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Arduino/TCC/TCC/Request/"/>
    </mc:Choice>
  </mc:AlternateContent>
  <xr:revisionPtr revIDLastSave="4" documentId="11_75B9B1B4D340DB3DFFFA2311595ED87656CCF47A" xr6:coauthVersionLast="47" xr6:coauthVersionMax="47" xr10:uidLastSave="{76D3DCB0-82C2-4195-99BA-3C97BF7BBD9B}"/>
  <bookViews>
    <workbookView minimized="1" xWindow="2295" yWindow="133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</calcChain>
</file>

<file path=xl/sharedStrings.xml><?xml version="1.0" encoding="utf-8"?>
<sst xmlns="http://schemas.openxmlformats.org/spreadsheetml/2006/main" count="3" uniqueCount="3">
  <si>
    <t>ID</t>
  </si>
  <si>
    <t>tempo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</si>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</sst>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0"/>
  <sheetViews>
    <sheetView tabSelected="1" workbookViewId="0">
      <selection activeCell="M10" sqref="M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</v>
      </c>
      <c r="B2">
        <v>0.65900000000000003</v>
      </c>
      <c r="C2">
        <v>113</v>
      </c>
    </row>
    <row r="3" spans="1:7" x14ac:dyDescent="0.25">
      <c r="A3">
        <v>2</v>
      </c>
      <c r="B3">
        <v>2.4980000000000002</v>
      </c>
      <c r="C3">
        <v>52</v>
      </c>
      <c r="E3">
        <f>B3-B2</f>
        <v>1.8390000000000002</v>
      </c>
      <c r="G3">
        <f>MEDIAN(E3:E570)</f>
        <v>1.2669899999999927</v>
      </c>
    </row>
    <row r="4" spans="1:7" x14ac:dyDescent="0.25">
      <c r="A4">
        <v>3</v>
      </c>
      <c r="B4">
        <v>3.6269999999999998</v>
      </c>
      <c r="C4">
        <v>94</v>
      </c>
      <c r="E4">
        <f t="shared" ref="E4:E67" si="0">B4-B3</f>
        <v>1.1289999999999996</v>
      </c>
    </row>
    <row r="5" spans="1:7" x14ac:dyDescent="0.25">
      <c r="A5">
        <v>4</v>
      </c>
      <c r="B5">
        <v>4.9630000000000001</v>
      </c>
      <c r="C5">
        <v>57</v>
      </c>
      <c r="E5">
        <f t="shared" si="0"/>
        <v>1.3360000000000003</v>
      </c>
    </row>
    <row r="6" spans="1:7" x14ac:dyDescent="0.25">
      <c r="A6">
        <v>5</v>
      </c>
      <c r="B6">
        <v>7.0190000000000001</v>
      </c>
      <c r="C6">
        <v>12</v>
      </c>
      <c r="E6">
        <f t="shared" si="0"/>
        <v>2.056</v>
      </c>
    </row>
    <row r="7" spans="1:7" x14ac:dyDescent="0.25">
      <c r="A7">
        <v>6</v>
      </c>
      <c r="B7">
        <v>9.2829999999999995</v>
      </c>
      <c r="C7">
        <v>132</v>
      </c>
      <c r="E7">
        <f t="shared" si="0"/>
        <v>2.2639999999999993</v>
      </c>
    </row>
    <row r="8" spans="1:7" x14ac:dyDescent="0.25">
      <c r="A8">
        <v>7</v>
      </c>
      <c r="B8">
        <v>10.581</v>
      </c>
      <c r="C8">
        <v>236</v>
      </c>
      <c r="E8">
        <f t="shared" si="0"/>
        <v>1.298</v>
      </c>
    </row>
    <row r="9" spans="1:7" x14ac:dyDescent="0.25">
      <c r="A9">
        <v>8</v>
      </c>
      <c r="B9">
        <v>11.749000000000001</v>
      </c>
      <c r="C9">
        <v>165</v>
      </c>
      <c r="E9">
        <f t="shared" si="0"/>
        <v>1.168000000000001</v>
      </c>
    </row>
    <row r="10" spans="1:7" x14ac:dyDescent="0.25">
      <c r="A10">
        <v>9</v>
      </c>
      <c r="B10">
        <v>13.132</v>
      </c>
      <c r="C10">
        <v>237</v>
      </c>
      <c r="E10">
        <f t="shared" si="0"/>
        <v>1.3829999999999991</v>
      </c>
    </row>
    <row r="11" spans="1:7" x14ac:dyDescent="0.25">
      <c r="A11">
        <v>10</v>
      </c>
      <c r="B11">
        <v>15.715999999999999</v>
      </c>
      <c r="C11">
        <v>225</v>
      </c>
      <c r="E11">
        <f t="shared" si="0"/>
        <v>2.5839999999999996</v>
      </c>
    </row>
    <row r="12" spans="1:7" x14ac:dyDescent="0.25">
      <c r="A12">
        <v>11</v>
      </c>
      <c r="B12">
        <v>16.818999999999999</v>
      </c>
      <c r="C12">
        <v>177</v>
      </c>
      <c r="E12">
        <f t="shared" si="0"/>
        <v>1.1029999999999998</v>
      </c>
    </row>
    <row r="13" spans="1:7" x14ac:dyDescent="0.25">
      <c r="A13">
        <v>12</v>
      </c>
      <c r="B13">
        <v>18.253</v>
      </c>
      <c r="C13">
        <v>137</v>
      </c>
      <c r="E13">
        <f t="shared" si="0"/>
        <v>1.4340000000000011</v>
      </c>
    </row>
    <row r="14" spans="1:7" x14ac:dyDescent="0.25">
      <c r="A14">
        <v>13</v>
      </c>
      <c r="B14">
        <v>19.593</v>
      </c>
      <c r="C14">
        <v>52</v>
      </c>
      <c r="E14">
        <f t="shared" si="0"/>
        <v>1.3399999999999999</v>
      </c>
    </row>
    <row r="15" spans="1:7" x14ac:dyDescent="0.25">
      <c r="A15">
        <v>14</v>
      </c>
      <c r="B15">
        <v>21.667000000000002</v>
      </c>
      <c r="C15">
        <v>24</v>
      </c>
      <c r="E15">
        <f t="shared" si="0"/>
        <v>2.0740000000000016</v>
      </c>
    </row>
    <row r="16" spans="1:7" x14ac:dyDescent="0.25">
      <c r="A16">
        <v>15</v>
      </c>
      <c r="B16">
        <v>24.088999999999999</v>
      </c>
      <c r="C16">
        <v>1</v>
      </c>
      <c r="E16">
        <f t="shared" si="0"/>
        <v>2.421999999999997</v>
      </c>
    </row>
    <row r="17" spans="1:5" x14ac:dyDescent="0.25">
      <c r="A17">
        <v>16</v>
      </c>
      <c r="B17">
        <v>25.728000000000002</v>
      </c>
      <c r="C17">
        <v>107</v>
      </c>
      <c r="E17">
        <f t="shared" si="0"/>
        <v>1.6390000000000029</v>
      </c>
    </row>
    <row r="18" spans="1:5" x14ac:dyDescent="0.25">
      <c r="A18">
        <v>17</v>
      </c>
      <c r="B18">
        <v>26.859000000000002</v>
      </c>
      <c r="C18">
        <v>197</v>
      </c>
      <c r="E18">
        <f t="shared" si="0"/>
        <v>1.1310000000000002</v>
      </c>
    </row>
    <row r="19" spans="1:5" x14ac:dyDescent="0.25">
      <c r="A19">
        <v>18</v>
      </c>
      <c r="B19">
        <v>27.99</v>
      </c>
      <c r="C19">
        <v>75</v>
      </c>
      <c r="E19">
        <f t="shared" si="0"/>
        <v>1.1309999999999967</v>
      </c>
    </row>
    <row r="20" spans="1:5" x14ac:dyDescent="0.25">
      <c r="A20">
        <v>19</v>
      </c>
      <c r="B20">
        <v>29.119</v>
      </c>
      <c r="C20">
        <v>156</v>
      </c>
      <c r="E20">
        <f t="shared" si="0"/>
        <v>1.1290000000000013</v>
      </c>
    </row>
    <row r="21" spans="1:5" x14ac:dyDescent="0.25">
      <c r="A21">
        <v>20</v>
      </c>
      <c r="B21">
        <v>30.457000000000001</v>
      </c>
      <c r="C21">
        <v>16</v>
      </c>
      <c r="E21">
        <f t="shared" si="0"/>
        <v>1.338000000000001</v>
      </c>
    </row>
    <row r="22" spans="1:5" x14ac:dyDescent="0.25">
      <c r="A22">
        <v>21</v>
      </c>
      <c r="B22">
        <v>31.585999999999999</v>
      </c>
      <c r="C22">
        <v>224</v>
      </c>
      <c r="E22">
        <f t="shared" si="0"/>
        <v>1.1289999999999978</v>
      </c>
    </row>
    <row r="23" spans="1:5" x14ac:dyDescent="0.25">
      <c r="A23">
        <v>22</v>
      </c>
      <c r="B23">
        <v>32.719000000000001</v>
      </c>
      <c r="C23">
        <v>128</v>
      </c>
      <c r="E23">
        <f t="shared" si="0"/>
        <v>1.1330000000000027</v>
      </c>
    </row>
    <row r="24" spans="1:5" x14ac:dyDescent="0.25">
      <c r="A24">
        <v>23</v>
      </c>
      <c r="B24">
        <v>33.847000000000001</v>
      </c>
      <c r="C24">
        <v>180</v>
      </c>
      <c r="E24">
        <f t="shared" si="0"/>
        <v>1.1280000000000001</v>
      </c>
    </row>
    <row r="25" spans="1:5" x14ac:dyDescent="0.25">
      <c r="A25">
        <v>24</v>
      </c>
      <c r="B25">
        <v>35.286000000000001</v>
      </c>
      <c r="C25">
        <v>84</v>
      </c>
      <c r="E25">
        <f t="shared" si="0"/>
        <v>1.4390000000000001</v>
      </c>
    </row>
    <row r="26" spans="1:5" x14ac:dyDescent="0.25">
      <c r="A26">
        <v>25</v>
      </c>
      <c r="B26">
        <v>37.033000000000001</v>
      </c>
      <c r="C26">
        <v>3</v>
      </c>
      <c r="E26">
        <f t="shared" si="0"/>
        <v>1.7469999999999999</v>
      </c>
    </row>
    <row r="27" spans="1:5" x14ac:dyDescent="0.25">
      <c r="A27">
        <v>26</v>
      </c>
      <c r="B27">
        <v>38.037999999999997</v>
      </c>
      <c r="C27">
        <v>46</v>
      </c>
      <c r="E27">
        <f t="shared" si="0"/>
        <v>1.0049999999999955</v>
      </c>
    </row>
    <row r="28" spans="1:5" x14ac:dyDescent="0.25">
      <c r="A28">
        <v>27</v>
      </c>
      <c r="B28">
        <v>39.192999999999998</v>
      </c>
      <c r="C28">
        <v>20</v>
      </c>
      <c r="E28">
        <f t="shared" si="0"/>
        <v>1.1550000000000011</v>
      </c>
    </row>
    <row r="29" spans="1:5" x14ac:dyDescent="0.25">
      <c r="A29">
        <v>28</v>
      </c>
      <c r="B29">
        <v>40.268999999999998</v>
      </c>
      <c r="C29">
        <v>66</v>
      </c>
      <c r="E29">
        <f t="shared" si="0"/>
        <v>1.0760000000000005</v>
      </c>
    </row>
    <row r="30" spans="1:5" x14ac:dyDescent="0.25">
      <c r="A30">
        <v>29</v>
      </c>
      <c r="B30">
        <v>41.703000000000003</v>
      </c>
      <c r="C30">
        <v>225</v>
      </c>
      <c r="E30">
        <f t="shared" si="0"/>
        <v>1.4340000000000046</v>
      </c>
    </row>
    <row r="31" spans="1:5" x14ac:dyDescent="0.25">
      <c r="A31">
        <v>30</v>
      </c>
      <c r="B31">
        <v>44.682000000000002</v>
      </c>
      <c r="C31">
        <v>221</v>
      </c>
      <c r="E31">
        <f t="shared" si="0"/>
        <v>2.9789999999999992</v>
      </c>
    </row>
    <row r="32" spans="1:5" x14ac:dyDescent="0.25">
      <c r="A32">
        <v>31</v>
      </c>
      <c r="B32">
        <v>45.798000000000002</v>
      </c>
      <c r="C32">
        <v>215</v>
      </c>
      <c r="E32">
        <f t="shared" si="0"/>
        <v>1.1159999999999997</v>
      </c>
    </row>
    <row r="33" spans="1:5" x14ac:dyDescent="0.25">
      <c r="A33">
        <v>32</v>
      </c>
      <c r="B33">
        <v>47.651000000000003</v>
      </c>
      <c r="C33">
        <v>9</v>
      </c>
      <c r="E33">
        <f t="shared" si="0"/>
        <v>1.8530000000000015</v>
      </c>
    </row>
    <row r="34" spans="1:5" x14ac:dyDescent="0.25">
      <c r="A34">
        <v>33</v>
      </c>
      <c r="B34">
        <v>48.981999999999999</v>
      </c>
      <c r="C34">
        <v>194</v>
      </c>
      <c r="E34">
        <f t="shared" si="0"/>
        <v>1.330999999999996</v>
      </c>
    </row>
    <row r="35" spans="1:5" x14ac:dyDescent="0.25">
      <c r="A35">
        <v>34</v>
      </c>
      <c r="B35">
        <v>55.334000000000003</v>
      </c>
      <c r="C35">
        <v>186</v>
      </c>
      <c r="E35">
        <f t="shared" si="0"/>
        <v>6.3520000000000039</v>
      </c>
    </row>
    <row r="36" spans="1:5" x14ac:dyDescent="0.25">
      <c r="A36">
        <v>35</v>
      </c>
      <c r="B36">
        <v>56.448999999999998</v>
      </c>
      <c r="C36">
        <v>195</v>
      </c>
      <c r="E36">
        <f t="shared" si="0"/>
        <v>1.1149999999999949</v>
      </c>
    </row>
    <row r="37" spans="1:5" x14ac:dyDescent="0.25">
      <c r="A37">
        <v>36</v>
      </c>
      <c r="B37">
        <v>58.826000000000001</v>
      </c>
      <c r="C37">
        <v>103</v>
      </c>
      <c r="E37">
        <f t="shared" si="0"/>
        <v>2.3770000000000024</v>
      </c>
    </row>
    <row r="38" spans="1:5" x14ac:dyDescent="0.25">
      <c r="A38">
        <v>37</v>
      </c>
      <c r="B38">
        <v>60.353000000000002</v>
      </c>
      <c r="C38">
        <v>234</v>
      </c>
      <c r="E38">
        <f t="shared" si="0"/>
        <v>1.527000000000001</v>
      </c>
    </row>
    <row r="39" spans="1:5" x14ac:dyDescent="0.25">
      <c r="A39">
        <v>38</v>
      </c>
      <c r="B39">
        <v>61.776000000000003</v>
      </c>
      <c r="C39">
        <v>19</v>
      </c>
      <c r="E39">
        <f t="shared" si="0"/>
        <v>1.4230000000000018</v>
      </c>
    </row>
    <row r="40" spans="1:5" x14ac:dyDescent="0.25">
      <c r="A40">
        <v>39</v>
      </c>
      <c r="B40">
        <v>62.938000000000002</v>
      </c>
      <c r="C40">
        <v>125</v>
      </c>
      <c r="E40">
        <f t="shared" si="0"/>
        <v>1.161999999999999</v>
      </c>
    </row>
    <row r="41" spans="1:5" x14ac:dyDescent="0.25">
      <c r="A41">
        <v>40</v>
      </c>
      <c r="B41">
        <v>64.376000000000005</v>
      </c>
      <c r="C41">
        <v>146</v>
      </c>
      <c r="E41">
        <f t="shared" si="0"/>
        <v>1.4380000000000024</v>
      </c>
    </row>
    <row r="42" spans="1:5" x14ac:dyDescent="0.25">
      <c r="A42">
        <v>41</v>
      </c>
      <c r="B42">
        <v>65.814999999999998</v>
      </c>
      <c r="C42">
        <v>189</v>
      </c>
      <c r="E42">
        <f t="shared" si="0"/>
        <v>1.438999999999993</v>
      </c>
    </row>
    <row r="43" spans="1:5" x14ac:dyDescent="0.25">
      <c r="A43">
        <v>42</v>
      </c>
      <c r="B43">
        <v>66.998999999999995</v>
      </c>
      <c r="C43">
        <v>90</v>
      </c>
      <c r="E43">
        <f t="shared" si="0"/>
        <v>1.1839999999999975</v>
      </c>
    </row>
    <row r="44" spans="1:5" x14ac:dyDescent="0.25">
      <c r="A44">
        <v>43</v>
      </c>
      <c r="B44">
        <v>68.430000000000007</v>
      </c>
      <c r="C44">
        <v>228</v>
      </c>
      <c r="E44">
        <f t="shared" si="0"/>
        <v>1.4310000000000116</v>
      </c>
    </row>
    <row r="45" spans="1:5" x14ac:dyDescent="0.25">
      <c r="A45">
        <v>44</v>
      </c>
      <c r="B45">
        <v>71.81</v>
      </c>
      <c r="C45">
        <v>251</v>
      </c>
      <c r="E45">
        <f t="shared" si="0"/>
        <v>3.3799999999999955</v>
      </c>
    </row>
    <row r="46" spans="1:5" x14ac:dyDescent="0.25">
      <c r="A46">
        <v>45</v>
      </c>
      <c r="B46">
        <v>73.858000000000004</v>
      </c>
      <c r="C46">
        <v>240</v>
      </c>
      <c r="E46">
        <f t="shared" si="0"/>
        <v>2.0480000000000018</v>
      </c>
    </row>
    <row r="47" spans="1:5" x14ac:dyDescent="0.25">
      <c r="A47">
        <v>46</v>
      </c>
      <c r="B47">
        <v>76.42</v>
      </c>
      <c r="C47">
        <v>131</v>
      </c>
      <c r="E47">
        <f t="shared" si="0"/>
        <v>2.5619999999999976</v>
      </c>
    </row>
    <row r="48" spans="1:5" x14ac:dyDescent="0.25">
      <c r="A48">
        <v>47</v>
      </c>
      <c r="B48">
        <v>78.158000000000001</v>
      </c>
      <c r="C48">
        <v>206</v>
      </c>
      <c r="E48">
        <f t="shared" si="0"/>
        <v>1.7379999999999995</v>
      </c>
    </row>
    <row r="49" spans="1:5" x14ac:dyDescent="0.25">
      <c r="A49">
        <v>48</v>
      </c>
      <c r="B49">
        <v>79.53</v>
      </c>
      <c r="C49">
        <v>73</v>
      </c>
      <c r="E49">
        <f t="shared" si="0"/>
        <v>1.3719999999999999</v>
      </c>
    </row>
    <row r="50" spans="1:5" x14ac:dyDescent="0.25">
      <c r="A50">
        <v>49</v>
      </c>
      <c r="B50">
        <v>81.236000000000004</v>
      </c>
      <c r="C50">
        <v>251</v>
      </c>
      <c r="E50">
        <f t="shared" si="0"/>
        <v>1.7060000000000031</v>
      </c>
    </row>
    <row r="51" spans="1:5" x14ac:dyDescent="0.25">
      <c r="A51">
        <v>50</v>
      </c>
      <c r="B51">
        <v>82.367000000000004</v>
      </c>
      <c r="C51">
        <v>160</v>
      </c>
      <c r="E51">
        <f t="shared" si="0"/>
        <v>1.1310000000000002</v>
      </c>
    </row>
    <row r="52" spans="1:5" x14ac:dyDescent="0.25">
      <c r="A52">
        <v>51</v>
      </c>
      <c r="B52">
        <v>83.495000000000005</v>
      </c>
      <c r="C52">
        <v>33</v>
      </c>
      <c r="E52">
        <f t="shared" si="0"/>
        <v>1.1280000000000001</v>
      </c>
    </row>
    <row r="53" spans="1:5" x14ac:dyDescent="0.25">
      <c r="A53">
        <v>52</v>
      </c>
      <c r="B53">
        <v>84.917000000000002</v>
      </c>
      <c r="C53">
        <v>80</v>
      </c>
      <c r="E53">
        <f t="shared" si="0"/>
        <v>1.421999999999997</v>
      </c>
    </row>
    <row r="54" spans="1:5" x14ac:dyDescent="0.25">
      <c r="A54">
        <v>53</v>
      </c>
      <c r="B54">
        <v>86.064999999999998</v>
      </c>
      <c r="C54">
        <v>88</v>
      </c>
      <c r="E54">
        <f t="shared" si="0"/>
        <v>1.1479999999999961</v>
      </c>
    </row>
    <row r="55" spans="1:5" x14ac:dyDescent="0.25">
      <c r="A55">
        <v>54</v>
      </c>
      <c r="B55">
        <v>87.197999999999993</v>
      </c>
      <c r="C55">
        <v>176</v>
      </c>
      <c r="E55">
        <f t="shared" si="0"/>
        <v>1.1329999999999956</v>
      </c>
    </row>
    <row r="56" spans="1:5" x14ac:dyDescent="0.25">
      <c r="A56">
        <v>55</v>
      </c>
      <c r="B56">
        <v>88.603999999999999</v>
      </c>
      <c r="C56">
        <v>197</v>
      </c>
      <c r="E56">
        <f t="shared" si="0"/>
        <v>1.4060000000000059</v>
      </c>
    </row>
    <row r="57" spans="1:5" x14ac:dyDescent="0.25">
      <c r="A57">
        <v>56</v>
      </c>
      <c r="B57">
        <v>90.037000000000006</v>
      </c>
      <c r="C57">
        <v>182</v>
      </c>
      <c r="E57">
        <f t="shared" si="0"/>
        <v>1.4330000000000069</v>
      </c>
    </row>
    <row r="58" spans="1:5" x14ac:dyDescent="0.25">
      <c r="A58">
        <v>57</v>
      </c>
      <c r="B58">
        <v>91.718999999999994</v>
      </c>
      <c r="C58">
        <v>49</v>
      </c>
      <c r="E58">
        <f t="shared" si="0"/>
        <v>1.6819999999999879</v>
      </c>
    </row>
    <row r="59" spans="1:5" x14ac:dyDescent="0.25">
      <c r="A59">
        <v>58</v>
      </c>
      <c r="B59">
        <v>92.852000000000004</v>
      </c>
      <c r="C59">
        <v>165</v>
      </c>
      <c r="E59">
        <f t="shared" si="0"/>
        <v>1.1330000000000098</v>
      </c>
    </row>
    <row r="60" spans="1:5" x14ac:dyDescent="0.25">
      <c r="A60">
        <v>59</v>
      </c>
      <c r="B60">
        <v>94.031000000000006</v>
      </c>
      <c r="C60">
        <v>161</v>
      </c>
      <c r="E60">
        <f t="shared" si="0"/>
        <v>1.179000000000002</v>
      </c>
    </row>
    <row r="61" spans="1:5" x14ac:dyDescent="0.25">
      <c r="A61">
        <v>60</v>
      </c>
      <c r="B61">
        <v>95.055000000000007</v>
      </c>
      <c r="C61">
        <v>205</v>
      </c>
      <c r="E61">
        <f t="shared" si="0"/>
        <v>1.0240000000000009</v>
      </c>
    </row>
    <row r="62" spans="1:5" x14ac:dyDescent="0.25">
      <c r="A62">
        <v>61</v>
      </c>
      <c r="B62">
        <v>96.078999999999994</v>
      </c>
      <c r="C62">
        <v>90</v>
      </c>
      <c r="E62">
        <f t="shared" si="0"/>
        <v>1.0239999999999867</v>
      </c>
    </row>
    <row r="63" spans="1:5" x14ac:dyDescent="0.25">
      <c r="A63">
        <v>62</v>
      </c>
      <c r="B63">
        <v>97.619</v>
      </c>
      <c r="C63">
        <v>41</v>
      </c>
      <c r="E63">
        <f t="shared" si="0"/>
        <v>1.5400000000000063</v>
      </c>
    </row>
    <row r="64" spans="1:5" x14ac:dyDescent="0.25">
      <c r="A64">
        <v>63</v>
      </c>
      <c r="B64">
        <v>99.150999999999996</v>
      </c>
      <c r="C64">
        <v>166</v>
      </c>
      <c r="E64">
        <f t="shared" si="0"/>
        <v>1.5319999999999965</v>
      </c>
    </row>
    <row r="65" spans="1:5" x14ac:dyDescent="0.25">
      <c r="A65">
        <v>64</v>
      </c>
      <c r="B65">
        <v>100.176</v>
      </c>
      <c r="C65">
        <v>89</v>
      </c>
      <c r="E65">
        <f t="shared" si="0"/>
        <v>1.0250000000000057</v>
      </c>
    </row>
    <row r="66" spans="1:5" x14ac:dyDescent="0.25">
      <c r="A66">
        <v>65</v>
      </c>
      <c r="B66">
        <v>101.61</v>
      </c>
      <c r="C66">
        <v>34</v>
      </c>
      <c r="E66">
        <f t="shared" si="0"/>
        <v>1.4339999999999975</v>
      </c>
    </row>
    <row r="67" spans="1:5" x14ac:dyDescent="0.25">
      <c r="A67">
        <v>66</v>
      </c>
      <c r="B67">
        <v>102.738</v>
      </c>
      <c r="C67">
        <v>185</v>
      </c>
      <c r="E67">
        <f t="shared" si="0"/>
        <v>1.1280000000000001</v>
      </c>
    </row>
    <row r="68" spans="1:5" x14ac:dyDescent="0.25">
      <c r="A68">
        <v>67</v>
      </c>
      <c r="B68">
        <v>106.114</v>
      </c>
      <c r="C68">
        <v>15</v>
      </c>
      <c r="E68">
        <f t="shared" ref="E68:E131" si="1">B68-B67</f>
        <v>3.3760000000000048</v>
      </c>
    </row>
    <row r="69" spans="1:5" x14ac:dyDescent="0.25">
      <c r="A69">
        <v>68</v>
      </c>
      <c r="B69">
        <v>107.241</v>
      </c>
      <c r="C69">
        <v>6</v>
      </c>
      <c r="E69">
        <f t="shared" si="1"/>
        <v>1.1269999999999953</v>
      </c>
    </row>
    <row r="70" spans="1:5" x14ac:dyDescent="0.25">
      <c r="A70">
        <v>69</v>
      </c>
      <c r="B70">
        <v>108.27</v>
      </c>
      <c r="C70">
        <v>114</v>
      </c>
      <c r="E70">
        <f t="shared" si="1"/>
        <v>1.0289999999999964</v>
      </c>
    </row>
    <row r="71" spans="1:5" x14ac:dyDescent="0.25">
      <c r="A71">
        <v>70</v>
      </c>
      <c r="B71">
        <v>109.401</v>
      </c>
      <c r="C71">
        <v>51</v>
      </c>
      <c r="E71">
        <f t="shared" si="1"/>
        <v>1.1310000000000002</v>
      </c>
    </row>
    <row r="72" spans="1:5" x14ac:dyDescent="0.25">
      <c r="A72">
        <v>71</v>
      </c>
      <c r="B72">
        <v>110.488</v>
      </c>
      <c r="C72">
        <v>65</v>
      </c>
      <c r="E72">
        <f t="shared" si="1"/>
        <v>1.0870000000000033</v>
      </c>
    </row>
    <row r="73" spans="1:5" x14ac:dyDescent="0.25">
      <c r="A73">
        <v>72</v>
      </c>
      <c r="B73">
        <v>111.542</v>
      </c>
      <c r="C73">
        <v>16</v>
      </c>
      <c r="E73">
        <f t="shared" si="1"/>
        <v>1.054000000000002</v>
      </c>
    </row>
    <row r="74" spans="1:5" x14ac:dyDescent="0.25">
      <c r="A74">
        <v>73</v>
      </c>
      <c r="B74">
        <v>112.89400000000001</v>
      </c>
      <c r="C74">
        <v>183</v>
      </c>
      <c r="E74">
        <f t="shared" si="1"/>
        <v>1.3520000000000039</v>
      </c>
    </row>
    <row r="75" spans="1:5" x14ac:dyDescent="0.25">
      <c r="A75">
        <v>74</v>
      </c>
      <c r="B75">
        <v>114.31</v>
      </c>
      <c r="C75">
        <v>129</v>
      </c>
      <c r="E75">
        <f t="shared" si="1"/>
        <v>1.4159999999999968</v>
      </c>
    </row>
    <row r="76" spans="1:5" x14ac:dyDescent="0.25">
      <c r="A76">
        <v>75</v>
      </c>
      <c r="B76">
        <v>115.741</v>
      </c>
      <c r="C76">
        <v>78</v>
      </c>
      <c r="E76">
        <f t="shared" si="1"/>
        <v>1.4309999999999974</v>
      </c>
    </row>
    <row r="77" spans="1:5" x14ac:dyDescent="0.25">
      <c r="A77">
        <v>76</v>
      </c>
      <c r="B77">
        <v>117.212</v>
      </c>
      <c r="C77">
        <v>230</v>
      </c>
      <c r="E77">
        <f t="shared" si="1"/>
        <v>1.4710000000000036</v>
      </c>
    </row>
    <row r="78" spans="1:5" x14ac:dyDescent="0.25">
      <c r="A78">
        <v>77</v>
      </c>
      <c r="B78">
        <v>118.306</v>
      </c>
      <c r="C78">
        <v>219</v>
      </c>
      <c r="E78">
        <f t="shared" si="1"/>
        <v>1.0939999999999941</v>
      </c>
    </row>
    <row r="79" spans="1:5" x14ac:dyDescent="0.25">
      <c r="A79">
        <v>78</v>
      </c>
      <c r="B79">
        <v>119.783</v>
      </c>
      <c r="C79">
        <v>83</v>
      </c>
      <c r="E79">
        <f t="shared" si="1"/>
        <v>1.4770000000000039</v>
      </c>
    </row>
    <row r="80" spans="1:5" x14ac:dyDescent="0.25">
      <c r="A80">
        <v>79</v>
      </c>
      <c r="B80">
        <v>120.88</v>
      </c>
      <c r="C80">
        <v>156</v>
      </c>
      <c r="E80">
        <f t="shared" si="1"/>
        <v>1.0969999999999942</v>
      </c>
    </row>
    <row r="81" spans="1:5" x14ac:dyDescent="0.25">
      <c r="A81">
        <v>80</v>
      </c>
      <c r="B81">
        <v>122.294</v>
      </c>
      <c r="C81">
        <v>136</v>
      </c>
      <c r="E81">
        <f t="shared" si="1"/>
        <v>1.4140000000000015</v>
      </c>
    </row>
    <row r="82" spans="1:5" x14ac:dyDescent="0.25">
      <c r="A82">
        <v>81</v>
      </c>
      <c r="B82">
        <v>123.729</v>
      </c>
      <c r="C82">
        <v>176</v>
      </c>
      <c r="E82">
        <f t="shared" si="1"/>
        <v>1.4350000000000023</v>
      </c>
    </row>
    <row r="83" spans="1:5" x14ac:dyDescent="0.25">
      <c r="A83">
        <v>82</v>
      </c>
      <c r="B83">
        <v>125.471</v>
      </c>
      <c r="C83">
        <v>223</v>
      </c>
      <c r="E83">
        <f t="shared" si="1"/>
        <v>1.7420000000000044</v>
      </c>
    </row>
    <row r="84" spans="1:5" x14ac:dyDescent="0.25">
      <c r="A84">
        <v>83</v>
      </c>
      <c r="B84">
        <v>126.90300000000001</v>
      </c>
      <c r="C84">
        <v>80</v>
      </c>
      <c r="E84">
        <f t="shared" si="1"/>
        <v>1.4320000000000022</v>
      </c>
    </row>
    <row r="85" spans="1:5" x14ac:dyDescent="0.25">
      <c r="A85">
        <v>84</v>
      </c>
      <c r="B85">
        <v>128.27499</v>
      </c>
      <c r="C85">
        <v>12</v>
      </c>
      <c r="E85">
        <f t="shared" si="1"/>
        <v>1.3719899999999967</v>
      </c>
    </row>
    <row r="86" spans="1:5" x14ac:dyDescent="0.25">
      <c r="A86">
        <v>85</v>
      </c>
      <c r="B86">
        <v>129.36098999999999</v>
      </c>
      <c r="C86">
        <v>174</v>
      </c>
      <c r="E86">
        <f t="shared" si="1"/>
        <v>1.0859999999999843</v>
      </c>
    </row>
    <row r="87" spans="1:5" x14ac:dyDescent="0.25">
      <c r="A87">
        <v>86</v>
      </c>
      <c r="B87">
        <v>130.79601</v>
      </c>
      <c r="C87">
        <v>14</v>
      </c>
      <c r="E87">
        <f t="shared" si="1"/>
        <v>1.4350200000000086</v>
      </c>
    </row>
    <row r="88" spans="1:5" x14ac:dyDescent="0.25">
      <c r="A88">
        <v>87</v>
      </c>
      <c r="B88">
        <v>132.63699</v>
      </c>
      <c r="C88">
        <v>113</v>
      </c>
      <c r="E88">
        <f t="shared" si="1"/>
        <v>1.8409800000000018</v>
      </c>
    </row>
    <row r="89" spans="1:5" x14ac:dyDescent="0.25">
      <c r="A89">
        <v>88</v>
      </c>
      <c r="B89">
        <v>134.071</v>
      </c>
      <c r="C89">
        <v>34</v>
      </c>
      <c r="E89">
        <f t="shared" si="1"/>
        <v>1.4340100000000007</v>
      </c>
    </row>
    <row r="90" spans="1:5" x14ac:dyDescent="0.25">
      <c r="A90">
        <v>89</v>
      </c>
      <c r="B90">
        <v>135.19900999999999</v>
      </c>
      <c r="C90">
        <v>191</v>
      </c>
      <c r="E90">
        <f t="shared" si="1"/>
        <v>1.1280099999999891</v>
      </c>
    </row>
    <row r="91" spans="1:5" x14ac:dyDescent="0.25">
      <c r="A91">
        <v>90</v>
      </c>
      <c r="B91">
        <v>136.33199999999999</v>
      </c>
      <c r="C91">
        <v>215</v>
      </c>
      <c r="E91">
        <f t="shared" si="1"/>
        <v>1.1329900000000066</v>
      </c>
    </row>
    <row r="92" spans="1:5" x14ac:dyDescent="0.25">
      <c r="A92">
        <v>91</v>
      </c>
      <c r="B92">
        <v>137.46001000000001</v>
      </c>
      <c r="C92">
        <v>79</v>
      </c>
      <c r="E92">
        <f t="shared" si="1"/>
        <v>1.1280100000000175</v>
      </c>
    </row>
    <row r="93" spans="1:5" x14ac:dyDescent="0.25">
      <c r="A93">
        <v>92</v>
      </c>
      <c r="B93">
        <v>138.59100000000001</v>
      </c>
      <c r="C93">
        <v>75</v>
      </c>
      <c r="E93">
        <f t="shared" si="1"/>
        <v>1.1309899999999971</v>
      </c>
    </row>
    <row r="94" spans="1:5" x14ac:dyDescent="0.25">
      <c r="A94">
        <v>93</v>
      </c>
      <c r="B94">
        <v>140.011</v>
      </c>
      <c r="C94">
        <v>2</v>
      </c>
      <c r="E94">
        <f t="shared" si="1"/>
        <v>1.4199999999999875</v>
      </c>
    </row>
    <row r="95" spans="1:5" x14ac:dyDescent="0.25">
      <c r="A95">
        <v>94</v>
      </c>
      <c r="B95">
        <v>141.03700000000001</v>
      </c>
      <c r="C95">
        <v>249</v>
      </c>
      <c r="E95">
        <f t="shared" si="1"/>
        <v>1.0260000000000105</v>
      </c>
    </row>
    <row r="96" spans="1:5" x14ac:dyDescent="0.25">
      <c r="A96">
        <v>95</v>
      </c>
      <c r="B96">
        <v>142.18899999999999</v>
      </c>
      <c r="C96">
        <v>22</v>
      </c>
      <c r="E96">
        <f t="shared" si="1"/>
        <v>1.1519999999999868</v>
      </c>
    </row>
    <row r="97" spans="1:5" x14ac:dyDescent="0.25">
      <c r="A97">
        <v>96</v>
      </c>
      <c r="B97">
        <v>143.696</v>
      </c>
      <c r="C97">
        <v>222</v>
      </c>
      <c r="E97">
        <f t="shared" si="1"/>
        <v>1.507000000000005</v>
      </c>
    </row>
    <row r="98" spans="1:5" x14ac:dyDescent="0.25">
      <c r="A98">
        <v>97</v>
      </c>
      <c r="B98">
        <v>144.86098999999999</v>
      </c>
      <c r="C98">
        <v>101</v>
      </c>
      <c r="E98">
        <f t="shared" si="1"/>
        <v>1.1649899999999889</v>
      </c>
    </row>
    <row r="99" spans="1:5" x14ac:dyDescent="0.25">
      <c r="A99">
        <v>98</v>
      </c>
      <c r="B99">
        <v>145.952</v>
      </c>
      <c r="C99">
        <v>101</v>
      </c>
      <c r="E99">
        <f t="shared" si="1"/>
        <v>1.0910100000000114</v>
      </c>
    </row>
    <row r="100" spans="1:5" x14ac:dyDescent="0.25">
      <c r="A100">
        <v>99</v>
      </c>
      <c r="B100">
        <v>147.12299999999999</v>
      </c>
      <c r="C100">
        <v>237</v>
      </c>
      <c r="E100">
        <f t="shared" si="1"/>
        <v>1.1709999999999923</v>
      </c>
    </row>
    <row r="101" spans="1:5" x14ac:dyDescent="0.25">
      <c r="A101">
        <v>100</v>
      </c>
      <c r="B101">
        <v>148.30600000000001</v>
      </c>
      <c r="C101">
        <v>230</v>
      </c>
      <c r="E101">
        <f t="shared" si="1"/>
        <v>1.1830000000000211</v>
      </c>
    </row>
    <row r="102" spans="1:5" x14ac:dyDescent="0.25">
      <c r="A102">
        <v>101</v>
      </c>
      <c r="B102">
        <v>150.35300000000001</v>
      </c>
      <c r="C102">
        <v>227</v>
      </c>
      <c r="E102">
        <f t="shared" si="1"/>
        <v>2.046999999999997</v>
      </c>
    </row>
    <row r="103" spans="1:5" x14ac:dyDescent="0.25">
      <c r="A103">
        <v>102</v>
      </c>
      <c r="B103">
        <v>151.68700000000001</v>
      </c>
      <c r="C103">
        <v>8</v>
      </c>
      <c r="E103">
        <f t="shared" si="1"/>
        <v>1.3340000000000032</v>
      </c>
    </row>
    <row r="104" spans="1:5" x14ac:dyDescent="0.25">
      <c r="A104">
        <v>103</v>
      </c>
      <c r="B104">
        <v>153.02199999999999</v>
      </c>
      <c r="C104">
        <v>165</v>
      </c>
      <c r="E104">
        <f t="shared" si="1"/>
        <v>1.3349999999999795</v>
      </c>
    </row>
    <row r="105" spans="1:5" x14ac:dyDescent="0.25">
      <c r="A105">
        <v>104</v>
      </c>
      <c r="B105">
        <v>154.96100000000001</v>
      </c>
      <c r="C105">
        <v>192</v>
      </c>
      <c r="E105">
        <f t="shared" si="1"/>
        <v>1.9390000000000214</v>
      </c>
    </row>
    <row r="106" spans="1:5" x14ac:dyDescent="0.25">
      <c r="A106">
        <v>105</v>
      </c>
      <c r="B106">
        <v>156.08700999999999</v>
      </c>
      <c r="C106">
        <v>89</v>
      </c>
      <c r="E106">
        <f t="shared" si="1"/>
        <v>1.1260099999999795</v>
      </c>
    </row>
    <row r="107" spans="1:5" x14ac:dyDescent="0.25">
      <c r="A107">
        <v>106</v>
      </c>
      <c r="B107">
        <v>157.524</v>
      </c>
      <c r="C107">
        <v>115</v>
      </c>
      <c r="E107">
        <f t="shared" si="1"/>
        <v>1.4369900000000086</v>
      </c>
    </row>
    <row r="108" spans="1:5" x14ac:dyDescent="0.25">
      <c r="A108">
        <v>107</v>
      </c>
      <c r="B108">
        <v>159.261</v>
      </c>
      <c r="C108">
        <v>82</v>
      </c>
      <c r="E108">
        <f t="shared" si="1"/>
        <v>1.7369999999999948</v>
      </c>
    </row>
    <row r="109" spans="1:5" x14ac:dyDescent="0.25">
      <c r="A109">
        <v>108</v>
      </c>
      <c r="B109">
        <v>160.286</v>
      </c>
      <c r="C109">
        <v>90</v>
      </c>
      <c r="E109">
        <f t="shared" si="1"/>
        <v>1.0250000000000057</v>
      </c>
    </row>
    <row r="110" spans="1:5" x14ac:dyDescent="0.25">
      <c r="A110">
        <v>109</v>
      </c>
      <c r="B110">
        <v>161.62601000000001</v>
      </c>
      <c r="C110">
        <v>28</v>
      </c>
      <c r="E110">
        <f t="shared" si="1"/>
        <v>1.3400100000000066</v>
      </c>
    </row>
    <row r="111" spans="1:5" x14ac:dyDescent="0.25">
      <c r="A111">
        <v>110</v>
      </c>
      <c r="B111">
        <v>162.65401</v>
      </c>
      <c r="C111">
        <v>220</v>
      </c>
      <c r="E111">
        <f t="shared" si="1"/>
        <v>1.0279999999999916</v>
      </c>
    </row>
    <row r="112" spans="1:5" x14ac:dyDescent="0.25">
      <c r="A112">
        <v>111</v>
      </c>
      <c r="B112">
        <v>163.774</v>
      </c>
      <c r="C112">
        <v>30</v>
      </c>
      <c r="E112">
        <f t="shared" si="1"/>
        <v>1.1199900000000014</v>
      </c>
    </row>
    <row r="113" spans="1:5" x14ac:dyDescent="0.25">
      <c r="A113">
        <v>112</v>
      </c>
      <c r="B113">
        <v>164.91</v>
      </c>
      <c r="C113">
        <v>169</v>
      </c>
      <c r="E113">
        <f t="shared" si="1"/>
        <v>1.1359999999999957</v>
      </c>
    </row>
    <row r="114" spans="1:5" x14ac:dyDescent="0.25">
      <c r="A114">
        <v>113</v>
      </c>
      <c r="B114">
        <v>166.34599</v>
      </c>
      <c r="C114">
        <v>83</v>
      </c>
      <c r="E114">
        <f t="shared" si="1"/>
        <v>1.4359900000000039</v>
      </c>
    </row>
    <row r="115" spans="1:5" x14ac:dyDescent="0.25">
      <c r="A115">
        <v>114</v>
      </c>
      <c r="B115">
        <v>167.76401000000001</v>
      </c>
      <c r="C115">
        <v>0</v>
      </c>
      <c r="E115">
        <f t="shared" si="1"/>
        <v>1.4180200000000127</v>
      </c>
    </row>
    <row r="116" spans="1:5" x14ac:dyDescent="0.25">
      <c r="A116">
        <v>115</v>
      </c>
      <c r="B116">
        <v>169.19501</v>
      </c>
      <c r="C116">
        <v>83</v>
      </c>
      <c r="E116">
        <f t="shared" si="1"/>
        <v>1.4309999999999832</v>
      </c>
    </row>
    <row r="117" spans="1:5" x14ac:dyDescent="0.25">
      <c r="A117">
        <v>116</v>
      </c>
      <c r="B117">
        <v>170.25101000000001</v>
      </c>
      <c r="C117">
        <v>203</v>
      </c>
      <c r="E117">
        <f t="shared" si="1"/>
        <v>1.0560000000000116</v>
      </c>
    </row>
    <row r="118" spans="1:5" x14ac:dyDescent="0.25">
      <c r="A118">
        <v>117</v>
      </c>
      <c r="B118">
        <v>171.79201</v>
      </c>
      <c r="C118">
        <v>15</v>
      </c>
      <c r="E118">
        <f t="shared" si="1"/>
        <v>1.5409999999999968</v>
      </c>
    </row>
    <row r="119" spans="1:5" x14ac:dyDescent="0.25">
      <c r="A119">
        <v>118</v>
      </c>
      <c r="B119">
        <v>172.89</v>
      </c>
      <c r="C119">
        <v>104</v>
      </c>
      <c r="E119">
        <f t="shared" si="1"/>
        <v>1.0979899999999816</v>
      </c>
    </row>
    <row r="120" spans="1:5" x14ac:dyDescent="0.25">
      <c r="A120">
        <v>119</v>
      </c>
      <c r="B120">
        <v>174.054</v>
      </c>
      <c r="C120">
        <v>141</v>
      </c>
      <c r="E120">
        <f t="shared" si="1"/>
        <v>1.1640000000000157</v>
      </c>
    </row>
    <row r="121" spans="1:5" x14ac:dyDescent="0.25">
      <c r="A121">
        <v>120</v>
      </c>
      <c r="B121">
        <v>175.15899999999999</v>
      </c>
      <c r="C121">
        <v>161</v>
      </c>
      <c r="E121">
        <f t="shared" si="1"/>
        <v>1.1049999999999898</v>
      </c>
    </row>
    <row r="122" spans="1:5" x14ac:dyDescent="0.25">
      <c r="A122">
        <v>121</v>
      </c>
      <c r="B122">
        <v>178.92400000000001</v>
      </c>
      <c r="C122">
        <v>20</v>
      </c>
      <c r="E122">
        <f t="shared" si="1"/>
        <v>3.7650000000000148</v>
      </c>
    </row>
    <row r="123" spans="1:5" x14ac:dyDescent="0.25">
      <c r="A123">
        <v>122</v>
      </c>
      <c r="B123">
        <v>180.36</v>
      </c>
      <c r="C123">
        <v>95</v>
      </c>
      <c r="E123">
        <f t="shared" si="1"/>
        <v>1.436000000000007</v>
      </c>
    </row>
    <row r="124" spans="1:5" x14ac:dyDescent="0.25">
      <c r="A124">
        <v>123</v>
      </c>
      <c r="B124">
        <v>182.30298999999999</v>
      </c>
      <c r="C124">
        <v>166</v>
      </c>
      <c r="E124">
        <f t="shared" si="1"/>
        <v>1.9429899999999805</v>
      </c>
    </row>
    <row r="125" spans="1:5" x14ac:dyDescent="0.25">
      <c r="A125">
        <v>124</v>
      </c>
      <c r="B125">
        <v>183.661</v>
      </c>
      <c r="C125">
        <v>42</v>
      </c>
      <c r="E125">
        <f t="shared" si="1"/>
        <v>1.3580100000000073</v>
      </c>
    </row>
    <row r="126" spans="1:5" x14ac:dyDescent="0.25">
      <c r="A126">
        <v>125</v>
      </c>
      <c r="B126">
        <v>184.96700000000001</v>
      </c>
      <c r="C126">
        <v>172</v>
      </c>
      <c r="E126">
        <f t="shared" si="1"/>
        <v>1.3060000000000116</v>
      </c>
    </row>
    <row r="127" spans="1:5" x14ac:dyDescent="0.25">
      <c r="A127">
        <v>126</v>
      </c>
      <c r="B127">
        <v>187.048</v>
      </c>
      <c r="C127">
        <v>72</v>
      </c>
      <c r="E127">
        <f t="shared" si="1"/>
        <v>2.0809999999999889</v>
      </c>
    </row>
    <row r="128" spans="1:5" x14ac:dyDescent="0.25">
      <c r="A128">
        <v>127</v>
      </c>
      <c r="B128">
        <v>188.14</v>
      </c>
      <c r="C128">
        <v>102</v>
      </c>
      <c r="E128">
        <f t="shared" si="1"/>
        <v>1.0919999999999845</v>
      </c>
    </row>
    <row r="129" spans="1:5" x14ac:dyDescent="0.25">
      <c r="A129">
        <v>128</v>
      </c>
      <c r="B129">
        <v>189.47200000000001</v>
      </c>
      <c r="C129">
        <v>169</v>
      </c>
      <c r="E129">
        <f t="shared" si="1"/>
        <v>1.3320000000000221</v>
      </c>
    </row>
    <row r="130" spans="1:5" x14ac:dyDescent="0.25">
      <c r="A130">
        <v>129</v>
      </c>
      <c r="B130">
        <v>190.60499999999999</v>
      </c>
      <c r="C130">
        <v>196</v>
      </c>
      <c r="E130">
        <f t="shared" si="1"/>
        <v>1.1329999999999814</v>
      </c>
    </row>
    <row r="131" spans="1:5" x14ac:dyDescent="0.25">
      <c r="A131">
        <v>130</v>
      </c>
      <c r="B131">
        <v>191.733</v>
      </c>
      <c r="C131">
        <v>164</v>
      </c>
      <c r="E131">
        <f t="shared" si="1"/>
        <v>1.1280000000000143</v>
      </c>
    </row>
    <row r="132" spans="1:5" x14ac:dyDescent="0.25">
      <c r="A132">
        <v>131</v>
      </c>
      <c r="B132">
        <v>192.864</v>
      </c>
      <c r="C132">
        <v>139</v>
      </c>
      <c r="E132">
        <f t="shared" ref="E132:E195" si="2">B132-B131</f>
        <v>1.1310000000000002</v>
      </c>
    </row>
    <row r="133" spans="1:5" x14ac:dyDescent="0.25">
      <c r="A133">
        <v>132</v>
      </c>
      <c r="B133">
        <v>194.83600000000001</v>
      </c>
      <c r="C133">
        <v>179</v>
      </c>
      <c r="E133">
        <f t="shared" si="2"/>
        <v>1.9720000000000084</v>
      </c>
    </row>
    <row r="134" spans="1:5" x14ac:dyDescent="0.25">
      <c r="A134">
        <v>133</v>
      </c>
      <c r="B134">
        <v>197.08099000000001</v>
      </c>
      <c r="C134">
        <v>34</v>
      </c>
      <c r="E134">
        <f t="shared" si="2"/>
        <v>2.2449900000000014</v>
      </c>
    </row>
    <row r="135" spans="1:5" x14ac:dyDescent="0.25">
      <c r="A135">
        <v>134</v>
      </c>
      <c r="B135">
        <v>198.17599000000001</v>
      </c>
      <c r="C135">
        <v>243</v>
      </c>
      <c r="E135">
        <f t="shared" si="2"/>
        <v>1.0949999999999989</v>
      </c>
    </row>
    <row r="136" spans="1:5" x14ac:dyDescent="0.25">
      <c r="A136">
        <v>135</v>
      </c>
      <c r="B136">
        <v>199.30199999999999</v>
      </c>
      <c r="C136">
        <v>238</v>
      </c>
      <c r="E136">
        <f t="shared" si="2"/>
        <v>1.1260099999999795</v>
      </c>
    </row>
    <row r="137" spans="1:5" x14ac:dyDescent="0.25">
      <c r="A137">
        <v>136</v>
      </c>
      <c r="B137">
        <v>200.36799999999999</v>
      </c>
      <c r="C137">
        <v>106</v>
      </c>
      <c r="E137">
        <f t="shared" si="2"/>
        <v>1.0660000000000025</v>
      </c>
    </row>
    <row r="138" spans="1:5" x14ac:dyDescent="0.25">
      <c r="A138">
        <v>137</v>
      </c>
      <c r="B138">
        <v>201.80901</v>
      </c>
      <c r="C138">
        <v>86</v>
      </c>
      <c r="E138">
        <f t="shared" si="2"/>
        <v>1.4410100000000057</v>
      </c>
    </row>
    <row r="139" spans="1:5" x14ac:dyDescent="0.25">
      <c r="A139">
        <v>138</v>
      </c>
      <c r="B139">
        <v>202.98801</v>
      </c>
      <c r="C139">
        <v>33</v>
      </c>
      <c r="E139">
        <f t="shared" si="2"/>
        <v>1.179000000000002</v>
      </c>
    </row>
    <row r="140" spans="1:5" x14ac:dyDescent="0.25">
      <c r="A140">
        <v>139</v>
      </c>
      <c r="B140">
        <v>205.65199000000001</v>
      </c>
      <c r="C140">
        <v>35</v>
      </c>
      <c r="E140">
        <f t="shared" si="2"/>
        <v>2.6639800000000093</v>
      </c>
    </row>
    <row r="141" spans="1:5" x14ac:dyDescent="0.25">
      <c r="A141">
        <v>140</v>
      </c>
      <c r="B141">
        <v>214.14999</v>
      </c>
      <c r="C141">
        <v>207</v>
      </c>
      <c r="E141">
        <f t="shared" si="2"/>
        <v>8.4979999999999905</v>
      </c>
    </row>
    <row r="142" spans="1:5" x14ac:dyDescent="0.25">
      <c r="A142">
        <v>141</v>
      </c>
      <c r="B142">
        <v>215.17599000000001</v>
      </c>
      <c r="C142">
        <v>251</v>
      </c>
      <c r="E142">
        <f t="shared" si="2"/>
        <v>1.0260000000000105</v>
      </c>
    </row>
    <row r="143" spans="1:5" x14ac:dyDescent="0.25">
      <c r="A143">
        <v>142</v>
      </c>
      <c r="B143">
        <v>216.30600000000001</v>
      </c>
      <c r="C143">
        <v>149</v>
      </c>
      <c r="E143">
        <f t="shared" si="2"/>
        <v>1.1300099999999986</v>
      </c>
    </row>
    <row r="144" spans="1:5" x14ac:dyDescent="0.25">
      <c r="A144">
        <v>143</v>
      </c>
      <c r="B144">
        <v>217.84299999999999</v>
      </c>
      <c r="C144">
        <v>140</v>
      </c>
      <c r="E144">
        <f t="shared" si="2"/>
        <v>1.5369999999999777</v>
      </c>
    </row>
    <row r="145" spans="1:5" x14ac:dyDescent="0.25">
      <c r="A145">
        <v>144</v>
      </c>
      <c r="B145">
        <v>218.97399999999999</v>
      </c>
      <c r="C145">
        <v>53</v>
      </c>
      <c r="E145">
        <f t="shared" si="2"/>
        <v>1.1310000000000002</v>
      </c>
    </row>
    <row r="146" spans="1:5" x14ac:dyDescent="0.25">
      <c r="A146">
        <v>145</v>
      </c>
      <c r="B146">
        <v>220.09299999999999</v>
      </c>
      <c r="C146">
        <v>255</v>
      </c>
      <c r="E146">
        <f t="shared" si="2"/>
        <v>1.1189999999999998</v>
      </c>
    </row>
    <row r="147" spans="1:5" x14ac:dyDescent="0.25">
      <c r="A147">
        <v>146</v>
      </c>
      <c r="B147">
        <v>221.54400999999999</v>
      </c>
      <c r="C147">
        <v>59</v>
      </c>
      <c r="E147">
        <f t="shared" si="2"/>
        <v>1.4510099999999966</v>
      </c>
    </row>
    <row r="148" spans="1:5" x14ac:dyDescent="0.25">
      <c r="A148">
        <v>147</v>
      </c>
      <c r="B148">
        <v>223.06</v>
      </c>
      <c r="C148">
        <v>165</v>
      </c>
      <c r="E148">
        <f t="shared" si="2"/>
        <v>1.5159900000000164</v>
      </c>
    </row>
    <row r="149" spans="1:5" x14ac:dyDescent="0.25">
      <c r="A149">
        <v>148</v>
      </c>
      <c r="B149">
        <v>224.22099</v>
      </c>
      <c r="C149">
        <v>175</v>
      </c>
      <c r="E149">
        <f t="shared" si="2"/>
        <v>1.1609899999999982</v>
      </c>
    </row>
    <row r="150" spans="1:5" x14ac:dyDescent="0.25">
      <c r="A150">
        <v>149</v>
      </c>
      <c r="B150">
        <v>225.75998999999999</v>
      </c>
      <c r="C150">
        <v>188</v>
      </c>
      <c r="E150">
        <f t="shared" si="2"/>
        <v>1.5389999999999873</v>
      </c>
    </row>
    <row r="151" spans="1:5" x14ac:dyDescent="0.25">
      <c r="A151">
        <v>150</v>
      </c>
      <c r="B151">
        <v>226.84899999999999</v>
      </c>
      <c r="C151">
        <v>148</v>
      </c>
      <c r="E151">
        <f t="shared" si="2"/>
        <v>1.0890100000000018</v>
      </c>
    </row>
    <row r="152" spans="1:5" x14ac:dyDescent="0.25">
      <c r="A152">
        <v>151</v>
      </c>
      <c r="B152">
        <v>228.328</v>
      </c>
      <c r="C152">
        <v>138</v>
      </c>
      <c r="E152">
        <f t="shared" si="2"/>
        <v>1.4790000000000134</v>
      </c>
    </row>
    <row r="153" spans="1:5" x14ac:dyDescent="0.25">
      <c r="A153">
        <v>152</v>
      </c>
      <c r="B153">
        <v>229.42400000000001</v>
      </c>
      <c r="C153">
        <v>234</v>
      </c>
      <c r="E153">
        <f t="shared" si="2"/>
        <v>1.0960000000000036</v>
      </c>
    </row>
    <row r="154" spans="1:5" x14ac:dyDescent="0.25">
      <c r="A154">
        <v>153</v>
      </c>
      <c r="B154">
        <v>230.75899999999999</v>
      </c>
      <c r="C154">
        <v>189</v>
      </c>
      <c r="E154">
        <f t="shared" si="2"/>
        <v>1.3349999999999795</v>
      </c>
    </row>
    <row r="155" spans="1:5" x14ac:dyDescent="0.25">
      <c r="A155">
        <v>154</v>
      </c>
      <c r="B155">
        <v>232.071</v>
      </c>
      <c r="C155">
        <v>148</v>
      </c>
      <c r="E155">
        <f t="shared" si="2"/>
        <v>1.3120000000000118</v>
      </c>
    </row>
    <row r="156" spans="1:5" x14ac:dyDescent="0.25">
      <c r="A156">
        <v>155</v>
      </c>
      <c r="B156">
        <v>233.19701000000001</v>
      </c>
      <c r="C156">
        <v>84</v>
      </c>
      <c r="E156">
        <f t="shared" si="2"/>
        <v>1.1260100000000079</v>
      </c>
    </row>
    <row r="157" spans="1:5" x14ac:dyDescent="0.25">
      <c r="A157">
        <v>156</v>
      </c>
      <c r="B157">
        <v>234.63200000000001</v>
      </c>
      <c r="C157">
        <v>196</v>
      </c>
      <c r="E157">
        <f t="shared" si="2"/>
        <v>1.4349899999999991</v>
      </c>
    </row>
    <row r="158" spans="1:5" x14ac:dyDescent="0.25">
      <c r="A158">
        <v>157</v>
      </c>
      <c r="B158">
        <v>236.09599</v>
      </c>
      <c r="C158">
        <v>125</v>
      </c>
      <c r="E158">
        <f t="shared" si="2"/>
        <v>1.4639899999999955</v>
      </c>
    </row>
    <row r="159" spans="1:5" x14ac:dyDescent="0.25">
      <c r="A159">
        <v>158</v>
      </c>
      <c r="B159">
        <v>237.49898999999999</v>
      </c>
      <c r="C159">
        <v>238</v>
      </c>
      <c r="E159">
        <f t="shared" si="2"/>
        <v>1.4029999999999916</v>
      </c>
    </row>
    <row r="160" spans="1:5" x14ac:dyDescent="0.25">
      <c r="A160">
        <v>159</v>
      </c>
      <c r="B160">
        <v>240.98</v>
      </c>
      <c r="C160">
        <v>238</v>
      </c>
      <c r="E160">
        <f t="shared" si="2"/>
        <v>3.4810099999999977</v>
      </c>
    </row>
    <row r="161" spans="1:5" x14ac:dyDescent="0.25">
      <c r="A161">
        <v>160</v>
      </c>
      <c r="B161">
        <v>243.02901</v>
      </c>
      <c r="C161">
        <v>165</v>
      </c>
      <c r="E161">
        <f t="shared" si="2"/>
        <v>2.0490100000000098</v>
      </c>
    </row>
    <row r="162" spans="1:5" x14ac:dyDescent="0.25">
      <c r="A162">
        <v>161</v>
      </c>
      <c r="B162">
        <v>244.054</v>
      </c>
      <c r="C162">
        <v>239</v>
      </c>
      <c r="E162">
        <f t="shared" si="2"/>
        <v>1.0249900000000025</v>
      </c>
    </row>
    <row r="163" spans="1:5" x14ac:dyDescent="0.25">
      <c r="A163">
        <v>162</v>
      </c>
      <c r="B163">
        <v>245.185</v>
      </c>
      <c r="C163">
        <v>251</v>
      </c>
      <c r="E163">
        <f t="shared" si="2"/>
        <v>1.1310000000000002</v>
      </c>
    </row>
    <row r="164" spans="1:5" x14ac:dyDescent="0.25">
      <c r="A164">
        <v>163</v>
      </c>
      <c r="B164">
        <v>246.31599</v>
      </c>
      <c r="C164">
        <v>141</v>
      </c>
      <c r="E164">
        <f t="shared" si="2"/>
        <v>1.1309899999999971</v>
      </c>
    </row>
    <row r="165" spans="1:5" x14ac:dyDescent="0.25">
      <c r="A165">
        <v>164</v>
      </c>
      <c r="B165">
        <v>247.43200999999999</v>
      </c>
      <c r="C165">
        <v>93</v>
      </c>
      <c r="E165">
        <f t="shared" si="2"/>
        <v>1.1160199999999918</v>
      </c>
    </row>
    <row r="166" spans="1:5" x14ac:dyDescent="0.25">
      <c r="A166">
        <v>165</v>
      </c>
      <c r="B166">
        <v>248.45799</v>
      </c>
      <c r="C166">
        <v>207</v>
      </c>
      <c r="E166">
        <f t="shared" si="2"/>
        <v>1.0259800000000041</v>
      </c>
    </row>
    <row r="167" spans="1:5" x14ac:dyDescent="0.25">
      <c r="A167">
        <v>166</v>
      </c>
      <c r="B167">
        <v>249.60499999999999</v>
      </c>
      <c r="C167">
        <v>193</v>
      </c>
      <c r="E167">
        <f t="shared" si="2"/>
        <v>1.1470099999999945</v>
      </c>
    </row>
    <row r="168" spans="1:5" x14ac:dyDescent="0.25">
      <c r="A168">
        <v>167</v>
      </c>
      <c r="B168">
        <v>250.74199999999999</v>
      </c>
      <c r="C168">
        <v>210</v>
      </c>
      <c r="E168">
        <f t="shared" si="2"/>
        <v>1.1370000000000005</v>
      </c>
    </row>
    <row r="169" spans="1:5" x14ac:dyDescent="0.25">
      <c r="A169">
        <v>168</v>
      </c>
      <c r="B169">
        <v>252.17500000000001</v>
      </c>
      <c r="C169">
        <v>6</v>
      </c>
      <c r="E169">
        <f t="shared" si="2"/>
        <v>1.4330000000000211</v>
      </c>
    </row>
    <row r="170" spans="1:5" x14ac:dyDescent="0.25">
      <c r="A170">
        <v>169</v>
      </c>
      <c r="B170">
        <v>253.27099999999999</v>
      </c>
      <c r="C170">
        <v>234</v>
      </c>
      <c r="E170">
        <f t="shared" si="2"/>
        <v>1.0959999999999752</v>
      </c>
    </row>
    <row r="171" spans="1:5" x14ac:dyDescent="0.25">
      <c r="A171">
        <v>170</v>
      </c>
      <c r="B171">
        <v>254.43600000000001</v>
      </c>
      <c r="C171">
        <v>191</v>
      </c>
      <c r="E171">
        <f t="shared" si="2"/>
        <v>1.1650000000000205</v>
      </c>
    </row>
    <row r="172" spans="1:5" x14ac:dyDescent="0.25">
      <c r="A172">
        <v>171</v>
      </c>
      <c r="B172">
        <v>255.52699000000001</v>
      </c>
      <c r="C172">
        <v>47</v>
      </c>
      <c r="E172">
        <f t="shared" si="2"/>
        <v>1.090990000000005</v>
      </c>
    </row>
    <row r="173" spans="1:5" x14ac:dyDescent="0.25">
      <c r="A173">
        <v>172</v>
      </c>
      <c r="B173">
        <v>256.69799999999998</v>
      </c>
      <c r="C173">
        <v>135</v>
      </c>
      <c r="E173">
        <f t="shared" si="2"/>
        <v>1.171009999999967</v>
      </c>
    </row>
    <row r="174" spans="1:5" x14ac:dyDescent="0.25">
      <c r="A174">
        <v>173</v>
      </c>
      <c r="B174">
        <v>257.77701000000002</v>
      </c>
      <c r="C174">
        <v>171</v>
      </c>
      <c r="E174">
        <f t="shared" si="2"/>
        <v>1.0790100000000393</v>
      </c>
    </row>
    <row r="175" spans="1:5" x14ac:dyDescent="0.25">
      <c r="A175">
        <v>174</v>
      </c>
      <c r="B175">
        <v>259.20801</v>
      </c>
      <c r="C175">
        <v>157</v>
      </c>
      <c r="E175">
        <f t="shared" si="2"/>
        <v>1.4309999999999832</v>
      </c>
    </row>
    <row r="176" spans="1:5" x14ac:dyDescent="0.25">
      <c r="A176">
        <v>175</v>
      </c>
      <c r="B176">
        <v>262.61498999999998</v>
      </c>
      <c r="C176">
        <v>112</v>
      </c>
      <c r="E176">
        <f t="shared" si="2"/>
        <v>3.4069799999999759</v>
      </c>
    </row>
    <row r="177" spans="1:5" x14ac:dyDescent="0.25">
      <c r="A177">
        <v>176</v>
      </c>
      <c r="B177">
        <v>266.37601000000001</v>
      </c>
      <c r="C177">
        <v>86</v>
      </c>
      <c r="E177">
        <f t="shared" si="2"/>
        <v>3.7610200000000304</v>
      </c>
    </row>
    <row r="178" spans="1:5" x14ac:dyDescent="0.25">
      <c r="A178">
        <v>177</v>
      </c>
      <c r="B178">
        <v>267.91501</v>
      </c>
      <c r="C178">
        <v>30</v>
      </c>
      <c r="E178">
        <f t="shared" si="2"/>
        <v>1.5389999999999873</v>
      </c>
    </row>
    <row r="179" spans="1:5" x14ac:dyDescent="0.25">
      <c r="A179">
        <v>178</v>
      </c>
      <c r="B179">
        <v>269.38198999999997</v>
      </c>
      <c r="C179">
        <v>89</v>
      </c>
      <c r="E179">
        <f t="shared" si="2"/>
        <v>1.4669799999999782</v>
      </c>
    </row>
    <row r="180" spans="1:5" x14ac:dyDescent="0.25">
      <c r="A180">
        <v>179</v>
      </c>
      <c r="B180">
        <v>270.47197999999997</v>
      </c>
      <c r="C180">
        <v>32</v>
      </c>
      <c r="E180">
        <f t="shared" si="2"/>
        <v>1.0899900000000002</v>
      </c>
    </row>
    <row r="181" spans="1:5" x14ac:dyDescent="0.25">
      <c r="A181">
        <v>180</v>
      </c>
      <c r="B181">
        <v>271.60399999999998</v>
      </c>
      <c r="C181">
        <v>183</v>
      </c>
      <c r="E181">
        <f t="shared" si="2"/>
        <v>1.1320200000000114</v>
      </c>
    </row>
    <row r="182" spans="1:5" x14ac:dyDescent="0.25">
      <c r="A182">
        <v>181</v>
      </c>
      <c r="B182">
        <v>272.69198999999998</v>
      </c>
      <c r="C182">
        <v>168</v>
      </c>
      <c r="E182">
        <f t="shared" si="2"/>
        <v>1.0879899999999907</v>
      </c>
    </row>
    <row r="183" spans="1:5" x14ac:dyDescent="0.25">
      <c r="A183">
        <v>182</v>
      </c>
      <c r="B183">
        <v>273.71798999999999</v>
      </c>
      <c r="C183">
        <v>251</v>
      </c>
      <c r="E183">
        <f t="shared" si="2"/>
        <v>1.0260000000000105</v>
      </c>
    </row>
    <row r="184" spans="1:5" x14ac:dyDescent="0.25">
      <c r="A184">
        <v>183</v>
      </c>
      <c r="B184">
        <v>274.79099000000002</v>
      </c>
      <c r="C184">
        <v>212</v>
      </c>
      <c r="E184">
        <f t="shared" si="2"/>
        <v>1.0730000000000359</v>
      </c>
    </row>
    <row r="185" spans="1:5" x14ac:dyDescent="0.25">
      <c r="A185">
        <v>184</v>
      </c>
      <c r="B185">
        <v>275.92000999999999</v>
      </c>
      <c r="C185">
        <v>13</v>
      </c>
      <c r="E185">
        <f t="shared" si="2"/>
        <v>1.1290199999999686</v>
      </c>
    </row>
    <row r="186" spans="1:5" x14ac:dyDescent="0.25">
      <c r="A186">
        <v>185</v>
      </c>
      <c r="B186">
        <v>277.05300999999997</v>
      </c>
      <c r="C186">
        <v>217</v>
      </c>
      <c r="E186">
        <f t="shared" si="2"/>
        <v>1.1329999999999814</v>
      </c>
    </row>
    <row r="187" spans="1:5" x14ac:dyDescent="0.25">
      <c r="A187">
        <v>186</v>
      </c>
      <c r="B187">
        <v>278.18099999999998</v>
      </c>
      <c r="C187">
        <v>28</v>
      </c>
      <c r="E187">
        <f t="shared" si="2"/>
        <v>1.1279900000000112</v>
      </c>
    </row>
    <row r="188" spans="1:5" x14ac:dyDescent="0.25">
      <c r="A188">
        <v>187</v>
      </c>
      <c r="B188">
        <v>279.31200999999999</v>
      </c>
      <c r="C188">
        <v>6</v>
      </c>
      <c r="E188">
        <f t="shared" si="2"/>
        <v>1.1310100000000034</v>
      </c>
    </row>
    <row r="189" spans="1:5" x14ac:dyDescent="0.25">
      <c r="A189">
        <v>188</v>
      </c>
      <c r="B189">
        <v>280.85399999999998</v>
      </c>
      <c r="C189">
        <v>215</v>
      </c>
      <c r="E189">
        <f t="shared" si="2"/>
        <v>1.5419899999999984</v>
      </c>
    </row>
    <row r="190" spans="1:5" x14ac:dyDescent="0.25">
      <c r="A190">
        <v>189</v>
      </c>
      <c r="B190">
        <v>282.29500999999999</v>
      </c>
      <c r="C190">
        <v>169</v>
      </c>
      <c r="E190">
        <f t="shared" si="2"/>
        <v>1.4410100000000057</v>
      </c>
    </row>
    <row r="191" spans="1:5" x14ac:dyDescent="0.25">
      <c r="A191">
        <v>190</v>
      </c>
      <c r="B191">
        <v>283.68301000000002</v>
      </c>
      <c r="C191">
        <v>53</v>
      </c>
      <c r="E191">
        <f t="shared" si="2"/>
        <v>1.3880000000000337</v>
      </c>
    </row>
    <row r="192" spans="1:5" x14ac:dyDescent="0.25">
      <c r="A192">
        <v>191</v>
      </c>
      <c r="B192">
        <v>285.11599999999999</v>
      </c>
      <c r="C192">
        <v>148</v>
      </c>
      <c r="E192">
        <f t="shared" si="2"/>
        <v>1.4329899999999611</v>
      </c>
    </row>
    <row r="193" spans="1:5" x14ac:dyDescent="0.25">
      <c r="A193">
        <v>192</v>
      </c>
      <c r="B193">
        <v>286.54901000000001</v>
      </c>
      <c r="C193">
        <v>239</v>
      </c>
      <c r="E193">
        <f t="shared" si="2"/>
        <v>1.4330100000000243</v>
      </c>
    </row>
    <row r="194" spans="1:5" x14ac:dyDescent="0.25">
      <c r="A194">
        <v>193</v>
      </c>
      <c r="B194">
        <v>288.70299999999997</v>
      </c>
      <c r="C194">
        <v>150</v>
      </c>
      <c r="E194">
        <f t="shared" si="2"/>
        <v>2.1539899999999648</v>
      </c>
    </row>
    <row r="195" spans="1:5" x14ac:dyDescent="0.25">
      <c r="A195">
        <v>194</v>
      </c>
      <c r="B195">
        <v>289.827</v>
      </c>
      <c r="C195">
        <v>62</v>
      </c>
      <c r="E195">
        <f t="shared" si="2"/>
        <v>1.1240000000000236</v>
      </c>
    </row>
    <row r="196" spans="1:5" x14ac:dyDescent="0.25">
      <c r="A196">
        <v>195</v>
      </c>
      <c r="B196">
        <v>291.15798999999998</v>
      </c>
      <c r="C196">
        <v>188</v>
      </c>
      <c r="E196">
        <f t="shared" ref="E196:E259" si="3">B196-B195</f>
        <v>1.3309899999999857</v>
      </c>
    </row>
    <row r="197" spans="1:5" x14ac:dyDescent="0.25">
      <c r="A197">
        <v>196</v>
      </c>
      <c r="B197">
        <v>292.28399999999999</v>
      </c>
      <c r="C197">
        <v>249</v>
      </c>
      <c r="E197">
        <f t="shared" si="3"/>
        <v>1.1260100000000079</v>
      </c>
    </row>
    <row r="198" spans="1:5" x14ac:dyDescent="0.25">
      <c r="A198">
        <v>197</v>
      </c>
      <c r="B198">
        <v>294.33600000000001</v>
      </c>
      <c r="C198">
        <v>3</v>
      </c>
      <c r="E198">
        <f t="shared" si="3"/>
        <v>2.0520000000000209</v>
      </c>
    </row>
    <row r="199" spans="1:5" x14ac:dyDescent="0.25">
      <c r="A199">
        <v>198</v>
      </c>
      <c r="B199">
        <v>296.38</v>
      </c>
      <c r="C199">
        <v>4</v>
      </c>
      <c r="E199">
        <f t="shared" si="3"/>
        <v>2.0439999999999827</v>
      </c>
    </row>
    <row r="200" spans="1:5" x14ac:dyDescent="0.25">
      <c r="A200">
        <v>199</v>
      </c>
      <c r="B200">
        <v>297.40499999999997</v>
      </c>
      <c r="C200">
        <v>184</v>
      </c>
      <c r="E200">
        <f t="shared" si="3"/>
        <v>1.0249999999999773</v>
      </c>
    </row>
    <row r="201" spans="1:5" x14ac:dyDescent="0.25">
      <c r="A201">
        <v>200</v>
      </c>
      <c r="B201">
        <v>298.53600999999998</v>
      </c>
      <c r="C201">
        <v>67</v>
      </c>
      <c r="E201">
        <f t="shared" si="3"/>
        <v>1.1310100000000034</v>
      </c>
    </row>
    <row r="202" spans="1:5" x14ac:dyDescent="0.25">
      <c r="A202">
        <v>201</v>
      </c>
      <c r="B202">
        <v>299.62099999999998</v>
      </c>
      <c r="C202">
        <v>251</v>
      </c>
      <c r="E202">
        <f t="shared" si="3"/>
        <v>1.0849900000000048</v>
      </c>
    </row>
    <row r="203" spans="1:5" x14ac:dyDescent="0.25">
      <c r="A203">
        <v>202</v>
      </c>
      <c r="B203">
        <v>301.005</v>
      </c>
      <c r="C203">
        <v>143</v>
      </c>
      <c r="E203">
        <f t="shared" si="3"/>
        <v>1.3840000000000146</v>
      </c>
    </row>
    <row r="204" spans="1:5" x14ac:dyDescent="0.25">
      <c r="A204">
        <v>203</v>
      </c>
      <c r="B204">
        <v>302.13400000000001</v>
      </c>
      <c r="C204">
        <v>194</v>
      </c>
      <c r="E204">
        <f t="shared" si="3"/>
        <v>1.1290000000000191</v>
      </c>
    </row>
    <row r="205" spans="1:5" x14ac:dyDescent="0.25">
      <c r="A205">
        <v>204</v>
      </c>
      <c r="B205">
        <v>303.26400999999998</v>
      </c>
      <c r="C205">
        <v>212</v>
      </c>
      <c r="E205">
        <f t="shared" si="3"/>
        <v>1.1300099999999702</v>
      </c>
    </row>
    <row r="206" spans="1:5" x14ac:dyDescent="0.25">
      <c r="A206">
        <v>205</v>
      </c>
      <c r="B206">
        <v>305.39400999999998</v>
      </c>
      <c r="C206">
        <v>78</v>
      </c>
      <c r="E206">
        <f t="shared" si="3"/>
        <v>2.1299999999999955</v>
      </c>
    </row>
    <row r="207" spans="1:5" x14ac:dyDescent="0.25">
      <c r="A207">
        <v>206</v>
      </c>
      <c r="B207">
        <v>306.55399</v>
      </c>
      <c r="C207">
        <v>5</v>
      </c>
      <c r="E207">
        <f t="shared" si="3"/>
        <v>1.1599800000000187</v>
      </c>
    </row>
    <row r="208" spans="1:5" x14ac:dyDescent="0.25">
      <c r="A208">
        <v>207</v>
      </c>
      <c r="B208">
        <v>307.68398999999999</v>
      </c>
      <c r="C208">
        <v>88</v>
      </c>
      <c r="E208">
        <f t="shared" si="3"/>
        <v>1.1299999999999955</v>
      </c>
    </row>
    <row r="209" spans="1:5" x14ac:dyDescent="0.25">
      <c r="A209">
        <v>208</v>
      </c>
      <c r="B209">
        <v>309.32900999999998</v>
      </c>
      <c r="C209">
        <v>147</v>
      </c>
      <c r="E209">
        <f t="shared" si="3"/>
        <v>1.6450199999999882</v>
      </c>
    </row>
    <row r="210" spans="1:5" x14ac:dyDescent="0.25">
      <c r="A210">
        <v>209</v>
      </c>
      <c r="B210">
        <v>310.42800999999997</v>
      </c>
      <c r="C210">
        <v>30</v>
      </c>
      <c r="E210">
        <f t="shared" si="3"/>
        <v>1.0989999999999895</v>
      </c>
    </row>
    <row r="211" spans="1:5" x14ac:dyDescent="0.25">
      <c r="A211">
        <v>210</v>
      </c>
      <c r="B211">
        <v>311.86300999999997</v>
      </c>
      <c r="C211">
        <v>72</v>
      </c>
      <c r="E211">
        <f t="shared" si="3"/>
        <v>1.4350000000000023</v>
      </c>
    </row>
    <row r="212" spans="1:5" x14ac:dyDescent="0.25">
      <c r="A212">
        <v>211</v>
      </c>
      <c r="B212">
        <v>324.24700999999999</v>
      </c>
      <c r="C212">
        <v>92</v>
      </c>
      <c r="E212">
        <f t="shared" si="3"/>
        <v>12.384000000000015</v>
      </c>
    </row>
    <row r="213" spans="1:5" x14ac:dyDescent="0.25">
      <c r="A213">
        <v>212</v>
      </c>
      <c r="B213">
        <v>325.36599999999999</v>
      </c>
      <c r="C213">
        <v>146</v>
      </c>
      <c r="E213">
        <f t="shared" si="3"/>
        <v>1.1189899999999966</v>
      </c>
    </row>
    <row r="214" spans="1:5" x14ac:dyDescent="0.25">
      <c r="A214">
        <v>213</v>
      </c>
      <c r="B214">
        <v>326.49799000000002</v>
      </c>
      <c r="C214">
        <v>151</v>
      </c>
      <c r="E214">
        <f t="shared" si="3"/>
        <v>1.1319900000000302</v>
      </c>
    </row>
    <row r="215" spans="1:5" x14ac:dyDescent="0.25">
      <c r="A215">
        <v>214</v>
      </c>
      <c r="B215">
        <v>327.62700999999998</v>
      </c>
      <c r="C215">
        <v>83</v>
      </c>
      <c r="E215">
        <f t="shared" si="3"/>
        <v>1.1290199999999686</v>
      </c>
    </row>
    <row r="216" spans="1:5" x14ac:dyDescent="0.25">
      <c r="A216">
        <v>215</v>
      </c>
      <c r="B216">
        <v>328.75698999999997</v>
      </c>
      <c r="C216">
        <v>135</v>
      </c>
      <c r="E216">
        <f t="shared" si="3"/>
        <v>1.1299799999999891</v>
      </c>
    </row>
    <row r="217" spans="1:5" x14ac:dyDescent="0.25">
      <c r="A217">
        <v>216</v>
      </c>
      <c r="B217">
        <v>329.88799999999998</v>
      </c>
      <c r="C217">
        <v>235</v>
      </c>
      <c r="E217">
        <f t="shared" si="3"/>
        <v>1.1310100000000034</v>
      </c>
    </row>
    <row r="218" spans="1:5" x14ac:dyDescent="0.25">
      <c r="A218">
        <v>217</v>
      </c>
      <c r="B218">
        <v>331.02100000000002</v>
      </c>
      <c r="C218">
        <v>219</v>
      </c>
      <c r="E218">
        <f t="shared" si="3"/>
        <v>1.1330000000000382</v>
      </c>
    </row>
    <row r="219" spans="1:5" x14ac:dyDescent="0.25">
      <c r="A219">
        <v>218</v>
      </c>
      <c r="B219">
        <v>332.45801</v>
      </c>
      <c r="C219">
        <v>180</v>
      </c>
      <c r="E219">
        <f t="shared" si="3"/>
        <v>1.4370099999999866</v>
      </c>
    </row>
    <row r="220" spans="1:5" x14ac:dyDescent="0.25">
      <c r="A220">
        <v>219</v>
      </c>
      <c r="B220">
        <v>334.06900000000002</v>
      </c>
      <c r="C220">
        <v>19</v>
      </c>
      <c r="E220">
        <f t="shared" si="3"/>
        <v>1.6109900000000152</v>
      </c>
    </row>
    <row r="221" spans="1:5" x14ac:dyDescent="0.25">
      <c r="A221">
        <v>220</v>
      </c>
      <c r="B221">
        <v>335.09298999999999</v>
      </c>
      <c r="C221">
        <v>174</v>
      </c>
      <c r="E221">
        <f t="shared" si="3"/>
        <v>1.0239899999999693</v>
      </c>
    </row>
    <row r="222" spans="1:5" x14ac:dyDescent="0.25">
      <c r="A222">
        <v>221</v>
      </c>
      <c r="B222">
        <v>336.26299999999998</v>
      </c>
      <c r="C222">
        <v>185</v>
      </c>
      <c r="E222">
        <f t="shared" si="3"/>
        <v>1.1700099999999907</v>
      </c>
    </row>
    <row r="223" spans="1:5" x14ac:dyDescent="0.25">
      <c r="A223">
        <v>222</v>
      </c>
      <c r="B223">
        <v>337.35901000000001</v>
      </c>
      <c r="C223">
        <v>222</v>
      </c>
      <c r="E223">
        <f t="shared" si="3"/>
        <v>1.0960100000000352</v>
      </c>
    </row>
    <row r="224" spans="1:5" x14ac:dyDescent="0.25">
      <c r="A224">
        <v>223</v>
      </c>
      <c r="B224">
        <v>338.72</v>
      </c>
      <c r="C224">
        <v>177</v>
      </c>
      <c r="E224">
        <f t="shared" si="3"/>
        <v>1.3609900000000152</v>
      </c>
    </row>
    <row r="225" spans="1:5" x14ac:dyDescent="0.25">
      <c r="A225">
        <v>224</v>
      </c>
      <c r="B225">
        <v>341.54001</v>
      </c>
      <c r="C225">
        <v>94</v>
      </c>
      <c r="E225">
        <f t="shared" si="3"/>
        <v>2.8200099999999679</v>
      </c>
    </row>
    <row r="226" spans="1:5" x14ac:dyDescent="0.25">
      <c r="A226">
        <v>225</v>
      </c>
      <c r="B226">
        <v>342.66901000000001</v>
      </c>
      <c r="C226">
        <v>171</v>
      </c>
      <c r="E226">
        <f t="shared" si="3"/>
        <v>1.1290000000000191</v>
      </c>
    </row>
    <row r="227" spans="1:5" x14ac:dyDescent="0.25">
      <c r="A227">
        <v>226</v>
      </c>
      <c r="B227">
        <v>344.10001</v>
      </c>
      <c r="C227">
        <v>169</v>
      </c>
      <c r="E227">
        <f t="shared" si="3"/>
        <v>1.4309999999999832</v>
      </c>
    </row>
    <row r="228" spans="1:5" x14ac:dyDescent="0.25">
      <c r="A228">
        <v>227</v>
      </c>
      <c r="B228">
        <v>350.03899999999999</v>
      </c>
      <c r="C228">
        <v>111</v>
      </c>
      <c r="E228">
        <f t="shared" si="3"/>
        <v>5.9389899999999898</v>
      </c>
    </row>
    <row r="229" spans="1:5" x14ac:dyDescent="0.25">
      <c r="A229">
        <v>228</v>
      </c>
      <c r="B229">
        <v>351.06400000000002</v>
      </c>
      <c r="C229">
        <v>186</v>
      </c>
      <c r="E229">
        <f t="shared" si="3"/>
        <v>1.0250000000000341</v>
      </c>
    </row>
    <row r="230" spans="1:5" x14ac:dyDescent="0.25">
      <c r="A230">
        <v>229</v>
      </c>
      <c r="B230">
        <v>352.19799999999998</v>
      </c>
      <c r="C230">
        <v>130</v>
      </c>
      <c r="E230">
        <f t="shared" si="3"/>
        <v>1.1339999999999577</v>
      </c>
    </row>
    <row r="231" spans="1:5" x14ac:dyDescent="0.25">
      <c r="A231">
        <v>230</v>
      </c>
      <c r="B231">
        <v>353.32400999999999</v>
      </c>
      <c r="C231">
        <v>210</v>
      </c>
      <c r="E231">
        <f t="shared" si="3"/>
        <v>1.1260100000000079</v>
      </c>
    </row>
    <row r="232" spans="1:5" x14ac:dyDescent="0.25">
      <c r="A232">
        <v>231</v>
      </c>
      <c r="B232">
        <v>354.44299000000001</v>
      </c>
      <c r="C232">
        <v>231</v>
      </c>
      <c r="E232">
        <f t="shared" si="3"/>
        <v>1.1189800000000218</v>
      </c>
    </row>
    <row r="233" spans="1:5" x14ac:dyDescent="0.25">
      <c r="A233">
        <v>232</v>
      </c>
      <c r="B233">
        <v>355.46798999999999</v>
      </c>
      <c r="C233">
        <v>11</v>
      </c>
      <c r="E233">
        <f t="shared" si="3"/>
        <v>1.0249999999999773</v>
      </c>
    </row>
    <row r="234" spans="1:5" x14ac:dyDescent="0.25">
      <c r="A234">
        <v>233</v>
      </c>
      <c r="B234">
        <v>356.61599999999999</v>
      </c>
      <c r="C234">
        <v>150</v>
      </c>
      <c r="E234">
        <f t="shared" si="3"/>
        <v>1.1480099999999993</v>
      </c>
    </row>
    <row r="235" spans="1:5" x14ac:dyDescent="0.25">
      <c r="A235">
        <v>234</v>
      </c>
      <c r="B235">
        <v>357.745</v>
      </c>
      <c r="C235">
        <v>14</v>
      </c>
      <c r="E235">
        <f t="shared" si="3"/>
        <v>1.1290000000000191</v>
      </c>
    </row>
    <row r="236" spans="1:5" x14ac:dyDescent="0.25">
      <c r="A236">
        <v>235</v>
      </c>
      <c r="B236">
        <v>359.70299999999997</v>
      </c>
      <c r="C236">
        <v>19</v>
      </c>
      <c r="E236">
        <f t="shared" si="3"/>
        <v>1.95799999999997</v>
      </c>
    </row>
    <row r="237" spans="1:5" x14ac:dyDescent="0.25">
      <c r="A237">
        <v>236</v>
      </c>
      <c r="B237">
        <v>360.93099999999998</v>
      </c>
      <c r="C237">
        <v>83</v>
      </c>
      <c r="E237">
        <f t="shared" si="3"/>
        <v>1.2280000000000086</v>
      </c>
    </row>
    <row r="238" spans="1:5" x14ac:dyDescent="0.25">
      <c r="A238">
        <v>237</v>
      </c>
      <c r="B238">
        <v>363.09</v>
      </c>
      <c r="C238">
        <v>53</v>
      </c>
      <c r="E238">
        <f t="shared" si="3"/>
        <v>2.1589999999999918</v>
      </c>
    </row>
    <row r="239" spans="1:5" x14ac:dyDescent="0.25">
      <c r="A239">
        <v>238</v>
      </c>
      <c r="B239">
        <v>364.18200999999999</v>
      </c>
      <c r="C239">
        <v>235</v>
      </c>
      <c r="E239">
        <f t="shared" si="3"/>
        <v>1.0920100000000161</v>
      </c>
    </row>
    <row r="240" spans="1:5" x14ac:dyDescent="0.25">
      <c r="A240">
        <v>239</v>
      </c>
      <c r="B240">
        <v>365.50400000000002</v>
      </c>
      <c r="C240">
        <v>140</v>
      </c>
      <c r="E240">
        <f t="shared" si="3"/>
        <v>1.321990000000028</v>
      </c>
    </row>
    <row r="241" spans="1:5" x14ac:dyDescent="0.25">
      <c r="A241">
        <v>240</v>
      </c>
      <c r="B241">
        <v>368.37299000000002</v>
      </c>
      <c r="C241">
        <v>206</v>
      </c>
      <c r="E241">
        <f t="shared" si="3"/>
        <v>2.8689899999999966</v>
      </c>
    </row>
    <row r="242" spans="1:5" x14ac:dyDescent="0.25">
      <c r="A242">
        <v>241</v>
      </c>
      <c r="B242">
        <v>369.72197999999997</v>
      </c>
      <c r="C242">
        <v>215</v>
      </c>
      <c r="E242">
        <f t="shared" si="3"/>
        <v>1.3489899999999579</v>
      </c>
    </row>
    <row r="243" spans="1:5" x14ac:dyDescent="0.25">
      <c r="A243">
        <v>242</v>
      </c>
      <c r="B243">
        <v>371.56400000000002</v>
      </c>
      <c r="C243">
        <v>105</v>
      </c>
      <c r="E243">
        <f t="shared" si="3"/>
        <v>1.8420200000000477</v>
      </c>
    </row>
    <row r="244" spans="1:5" x14ac:dyDescent="0.25">
      <c r="A244">
        <v>243</v>
      </c>
      <c r="B244">
        <v>373.08098999999999</v>
      </c>
      <c r="C244">
        <v>1</v>
      </c>
      <c r="E244">
        <f t="shared" si="3"/>
        <v>1.5169899999999643</v>
      </c>
    </row>
    <row r="245" spans="1:5" x14ac:dyDescent="0.25">
      <c r="A245">
        <v>244</v>
      </c>
      <c r="B245">
        <v>374.20900999999998</v>
      </c>
      <c r="C245">
        <v>119</v>
      </c>
      <c r="E245">
        <f t="shared" si="3"/>
        <v>1.1280199999999923</v>
      </c>
    </row>
    <row r="246" spans="1:5" x14ac:dyDescent="0.25">
      <c r="A246">
        <v>245</v>
      </c>
      <c r="B246">
        <v>375.54500999999999</v>
      </c>
      <c r="C246">
        <v>125</v>
      </c>
      <c r="E246">
        <f t="shared" si="3"/>
        <v>1.3360000000000127</v>
      </c>
    </row>
    <row r="247" spans="1:5" x14ac:dyDescent="0.25">
      <c r="A247">
        <v>246</v>
      </c>
      <c r="B247">
        <v>376.97800000000001</v>
      </c>
      <c r="C247">
        <v>110</v>
      </c>
      <c r="E247">
        <f t="shared" si="3"/>
        <v>1.432990000000018</v>
      </c>
    </row>
    <row r="248" spans="1:5" x14ac:dyDescent="0.25">
      <c r="A248">
        <v>247</v>
      </c>
      <c r="B248">
        <v>378.40499999999997</v>
      </c>
      <c r="C248">
        <v>248</v>
      </c>
      <c r="E248">
        <f t="shared" si="3"/>
        <v>1.4269999999999641</v>
      </c>
    </row>
    <row r="249" spans="1:5" x14ac:dyDescent="0.25">
      <c r="A249">
        <v>248</v>
      </c>
      <c r="B249">
        <v>379.54001</v>
      </c>
      <c r="C249">
        <v>191</v>
      </c>
      <c r="E249">
        <f t="shared" si="3"/>
        <v>1.1350100000000225</v>
      </c>
    </row>
    <row r="250" spans="1:5" x14ac:dyDescent="0.25">
      <c r="A250">
        <v>249</v>
      </c>
      <c r="B250">
        <v>380.66599000000002</v>
      </c>
      <c r="C250">
        <v>116</v>
      </c>
      <c r="E250">
        <f t="shared" si="3"/>
        <v>1.1259800000000268</v>
      </c>
    </row>
    <row r="251" spans="1:5" x14ac:dyDescent="0.25">
      <c r="A251">
        <v>250</v>
      </c>
      <c r="B251">
        <v>381.79998999999998</v>
      </c>
      <c r="C251">
        <v>14</v>
      </c>
      <c r="E251">
        <f t="shared" si="3"/>
        <v>1.1339999999999577</v>
      </c>
    </row>
    <row r="252" spans="1:5" x14ac:dyDescent="0.25">
      <c r="A252">
        <v>251</v>
      </c>
      <c r="B252">
        <v>383.23599000000002</v>
      </c>
      <c r="C252">
        <v>135</v>
      </c>
      <c r="E252">
        <f t="shared" si="3"/>
        <v>1.4360000000000355</v>
      </c>
    </row>
    <row r="253" spans="1:5" x14ac:dyDescent="0.25">
      <c r="A253">
        <v>252</v>
      </c>
      <c r="B253">
        <v>385.21301</v>
      </c>
      <c r="C253">
        <v>243</v>
      </c>
      <c r="E253">
        <f t="shared" si="3"/>
        <v>1.9770199999999818</v>
      </c>
    </row>
    <row r="254" spans="1:5" x14ac:dyDescent="0.25">
      <c r="A254">
        <v>253</v>
      </c>
      <c r="B254">
        <v>386.62799000000001</v>
      </c>
      <c r="C254">
        <v>12</v>
      </c>
      <c r="E254">
        <f t="shared" si="3"/>
        <v>1.4149800000000141</v>
      </c>
    </row>
    <row r="255" spans="1:5" x14ac:dyDescent="0.25">
      <c r="A255">
        <v>254</v>
      </c>
      <c r="B255">
        <v>388.37601000000001</v>
      </c>
      <c r="C255">
        <v>245</v>
      </c>
      <c r="E255">
        <f t="shared" si="3"/>
        <v>1.7480199999999968</v>
      </c>
    </row>
    <row r="256" spans="1:5" x14ac:dyDescent="0.25">
      <c r="A256">
        <v>255</v>
      </c>
      <c r="B256">
        <v>389.46701000000002</v>
      </c>
      <c r="C256">
        <v>212</v>
      </c>
      <c r="E256">
        <f t="shared" si="3"/>
        <v>1.0910000000000082</v>
      </c>
    </row>
    <row r="257" spans="1:5" x14ac:dyDescent="0.25">
      <c r="A257">
        <v>256</v>
      </c>
      <c r="B257">
        <v>390.64001000000002</v>
      </c>
      <c r="C257">
        <v>214</v>
      </c>
      <c r="E257">
        <f t="shared" si="3"/>
        <v>1.1730000000000018</v>
      </c>
    </row>
    <row r="258" spans="1:5" x14ac:dyDescent="0.25">
      <c r="A258">
        <v>257</v>
      </c>
      <c r="B258">
        <v>391.72800000000001</v>
      </c>
      <c r="C258">
        <v>48</v>
      </c>
      <c r="E258">
        <f t="shared" si="3"/>
        <v>1.0879899999999907</v>
      </c>
    </row>
    <row r="259" spans="1:5" x14ac:dyDescent="0.25">
      <c r="A259">
        <v>258</v>
      </c>
      <c r="B259">
        <v>392.84500000000003</v>
      </c>
      <c r="C259">
        <v>147</v>
      </c>
      <c r="E259">
        <f t="shared" si="3"/>
        <v>1.1170000000000186</v>
      </c>
    </row>
    <row r="260" spans="1:5" x14ac:dyDescent="0.25">
      <c r="A260">
        <v>259</v>
      </c>
      <c r="B260">
        <v>394.28298999999998</v>
      </c>
      <c r="C260">
        <v>44</v>
      </c>
      <c r="E260">
        <f t="shared" ref="E260:E323" si="4">B260-B259</f>
        <v>1.4379899999999566</v>
      </c>
    </row>
    <row r="261" spans="1:5" x14ac:dyDescent="0.25">
      <c r="A261">
        <v>260</v>
      </c>
      <c r="B261">
        <v>395.40701000000001</v>
      </c>
      <c r="C261">
        <v>152</v>
      </c>
      <c r="E261">
        <f t="shared" si="4"/>
        <v>1.12402000000003</v>
      </c>
    </row>
    <row r="262" spans="1:5" x14ac:dyDescent="0.25">
      <c r="A262">
        <v>261</v>
      </c>
      <c r="B262">
        <v>397.46201000000002</v>
      </c>
      <c r="C262">
        <v>48</v>
      </c>
      <c r="E262">
        <f t="shared" si="4"/>
        <v>2.0550000000000068</v>
      </c>
    </row>
    <row r="263" spans="1:5" x14ac:dyDescent="0.25">
      <c r="A263">
        <v>262</v>
      </c>
      <c r="B263">
        <v>398.57999000000001</v>
      </c>
      <c r="C263">
        <v>32</v>
      </c>
      <c r="E263">
        <f t="shared" si="4"/>
        <v>1.1179799999999886</v>
      </c>
    </row>
    <row r="264" spans="1:5" x14ac:dyDescent="0.25">
      <c r="A264">
        <v>263</v>
      </c>
      <c r="B264">
        <v>400.62799000000001</v>
      </c>
      <c r="C264">
        <v>112</v>
      </c>
      <c r="E264">
        <f t="shared" si="4"/>
        <v>2.0480000000000018</v>
      </c>
    </row>
    <row r="265" spans="1:5" x14ac:dyDescent="0.25">
      <c r="A265">
        <v>264</v>
      </c>
      <c r="B265">
        <v>401.75601</v>
      </c>
      <c r="C265">
        <v>75</v>
      </c>
      <c r="E265">
        <f t="shared" si="4"/>
        <v>1.1280199999999923</v>
      </c>
    </row>
    <row r="266" spans="1:5" x14ac:dyDescent="0.25">
      <c r="A266">
        <v>265</v>
      </c>
      <c r="B266">
        <v>403.18700999999999</v>
      </c>
      <c r="C266">
        <v>178</v>
      </c>
      <c r="E266">
        <f t="shared" si="4"/>
        <v>1.4309999999999832</v>
      </c>
    </row>
    <row r="267" spans="1:5" x14ac:dyDescent="0.25">
      <c r="A267">
        <v>266</v>
      </c>
      <c r="B267">
        <v>405.34399000000002</v>
      </c>
      <c r="C267">
        <v>83</v>
      </c>
      <c r="E267">
        <f t="shared" si="4"/>
        <v>2.1569800000000328</v>
      </c>
    </row>
    <row r="268" spans="1:5" x14ac:dyDescent="0.25">
      <c r="A268">
        <v>267</v>
      </c>
      <c r="B268">
        <v>406.46899000000002</v>
      </c>
      <c r="C268">
        <v>255</v>
      </c>
      <c r="E268">
        <f t="shared" si="4"/>
        <v>1.125</v>
      </c>
    </row>
    <row r="269" spans="1:5" x14ac:dyDescent="0.25">
      <c r="A269">
        <v>268</v>
      </c>
      <c r="B269">
        <v>407.90798999999998</v>
      </c>
      <c r="C269">
        <v>164</v>
      </c>
      <c r="E269">
        <f t="shared" si="4"/>
        <v>1.4389999999999645</v>
      </c>
    </row>
    <row r="270" spans="1:5" x14ac:dyDescent="0.25">
      <c r="A270">
        <v>269</v>
      </c>
      <c r="B270">
        <v>409.03699</v>
      </c>
      <c r="C270">
        <v>109</v>
      </c>
      <c r="E270">
        <f t="shared" si="4"/>
        <v>1.1290000000000191</v>
      </c>
    </row>
    <row r="271" spans="1:5" x14ac:dyDescent="0.25">
      <c r="A271">
        <v>270</v>
      </c>
      <c r="B271">
        <v>410.47600999999997</v>
      </c>
      <c r="C271">
        <v>177</v>
      </c>
      <c r="E271">
        <f t="shared" si="4"/>
        <v>1.4390199999999709</v>
      </c>
    </row>
    <row r="272" spans="1:5" x14ac:dyDescent="0.25">
      <c r="A272">
        <v>271</v>
      </c>
      <c r="B272">
        <v>411.60699</v>
      </c>
      <c r="C272">
        <v>24</v>
      </c>
      <c r="E272">
        <f t="shared" si="4"/>
        <v>1.1309800000000223</v>
      </c>
    </row>
    <row r="273" spans="1:5" x14ac:dyDescent="0.25">
      <c r="A273">
        <v>272</v>
      </c>
      <c r="B273">
        <v>412.73901000000001</v>
      </c>
      <c r="C273">
        <v>76</v>
      </c>
      <c r="E273">
        <f t="shared" si="4"/>
        <v>1.1320200000000114</v>
      </c>
    </row>
    <row r="274" spans="1:5" x14ac:dyDescent="0.25">
      <c r="A274">
        <v>273</v>
      </c>
      <c r="B274">
        <v>414.17599000000001</v>
      </c>
      <c r="C274">
        <v>235</v>
      </c>
      <c r="E274">
        <f t="shared" si="4"/>
        <v>1.4369800000000055</v>
      </c>
    </row>
    <row r="275" spans="1:5" x14ac:dyDescent="0.25">
      <c r="A275">
        <v>274</v>
      </c>
      <c r="B275">
        <v>415.71798999999999</v>
      </c>
      <c r="C275">
        <v>178</v>
      </c>
      <c r="E275">
        <f t="shared" si="4"/>
        <v>1.5419999999999732</v>
      </c>
    </row>
    <row r="276" spans="1:5" x14ac:dyDescent="0.25">
      <c r="A276">
        <v>275</v>
      </c>
      <c r="B276">
        <v>416.81200999999999</v>
      </c>
      <c r="C276">
        <v>17</v>
      </c>
      <c r="E276">
        <f t="shared" si="4"/>
        <v>1.0940200000000004</v>
      </c>
    </row>
    <row r="277" spans="1:5" x14ac:dyDescent="0.25">
      <c r="A277">
        <v>276</v>
      </c>
      <c r="B277">
        <v>417.98199</v>
      </c>
      <c r="C277">
        <v>49</v>
      </c>
      <c r="E277">
        <f t="shared" si="4"/>
        <v>1.1699800000000096</v>
      </c>
    </row>
    <row r="278" spans="1:5" x14ac:dyDescent="0.25">
      <c r="A278">
        <v>277</v>
      </c>
      <c r="B278">
        <v>419.07598999999999</v>
      </c>
      <c r="C278">
        <v>122</v>
      </c>
      <c r="E278">
        <f t="shared" si="4"/>
        <v>1.0939999999999941</v>
      </c>
    </row>
    <row r="279" spans="1:5" x14ac:dyDescent="0.25">
      <c r="A279">
        <v>278</v>
      </c>
      <c r="B279">
        <v>420.755</v>
      </c>
      <c r="C279">
        <v>18</v>
      </c>
      <c r="E279">
        <f t="shared" si="4"/>
        <v>1.6790100000000052</v>
      </c>
    </row>
    <row r="280" spans="1:5" x14ac:dyDescent="0.25">
      <c r="A280">
        <v>279</v>
      </c>
      <c r="B280">
        <v>422.64400999999998</v>
      </c>
      <c r="C280">
        <v>223</v>
      </c>
      <c r="E280">
        <f t="shared" si="4"/>
        <v>1.8890099999999848</v>
      </c>
    </row>
    <row r="281" spans="1:5" x14ac:dyDescent="0.25">
      <c r="A281">
        <v>280</v>
      </c>
      <c r="B281">
        <v>424.07999000000001</v>
      </c>
      <c r="C281">
        <v>95</v>
      </c>
      <c r="E281">
        <f t="shared" si="4"/>
        <v>1.4359800000000291</v>
      </c>
    </row>
    <row r="282" spans="1:5" x14ac:dyDescent="0.25">
      <c r="A282">
        <v>281</v>
      </c>
      <c r="B282">
        <v>425.51098999999999</v>
      </c>
      <c r="C282">
        <v>29</v>
      </c>
      <c r="E282">
        <f t="shared" si="4"/>
        <v>1.4309999999999832</v>
      </c>
    </row>
    <row r="283" spans="1:5" x14ac:dyDescent="0.25">
      <c r="A283">
        <v>282</v>
      </c>
      <c r="B283">
        <v>426.84399000000002</v>
      </c>
      <c r="C283">
        <v>22</v>
      </c>
      <c r="E283">
        <f t="shared" si="4"/>
        <v>1.3330000000000268</v>
      </c>
    </row>
    <row r="284" spans="1:5" x14ac:dyDescent="0.25">
      <c r="A284">
        <v>283</v>
      </c>
      <c r="B284">
        <v>428.58301</v>
      </c>
      <c r="C284">
        <v>137</v>
      </c>
      <c r="E284">
        <f t="shared" si="4"/>
        <v>1.7390199999999822</v>
      </c>
    </row>
    <row r="285" spans="1:5" x14ac:dyDescent="0.25">
      <c r="A285">
        <v>284</v>
      </c>
      <c r="B285">
        <v>430.94</v>
      </c>
      <c r="C285">
        <v>224</v>
      </c>
      <c r="E285">
        <f t="shared" si="4"/>
        <v>2.3569899999999961</v>
      </c>
    </row>
    <row r="286" spans="1:5" x14ac:dyDescent="0.25">
      <c r="A286">
        <v>285</v>
      </c>
      <c r="B286">
        <v>432.37200999999999</v>
      </c>
      <c r="C286">
        <v>39</v>
      </c>
      <c r="E286">
        <f t="shared" si="4"/>
        <v>1.4320099999999911</v>
      </c>
    </row>
    <row r="287" spans="1:5" x14ac:dyDescent="0.25">
      <c r="A287">
        <v>286</v>
      </c>
      <c r="B287">
        <v>433.40100000000001</v>
      </c>
      <c r="C287">
        <v>76</v>
      </c>
      <c r="E287">
        <f t="shared" si="4"/>
        <v>1.0289900000000216</v>
      </c>
    </row>
    <row r="288" spans="1:5" x14ac:dyDescent="0.25">
      <c r="A288">
        <v>287</v>
      </c>
      <c r="B288">
        <v>434.52802000000003</v>
      </c>
      <c r="C288">
        <v>254</v>
      </c>
      <c r="E288">
        <f t="shared" si="4"/>
        <v>1.1270200000000159</v>
      </c>
    </row>
    <row r="289" spans="1:5" x14ac:dyDescent="0.25">
      <c r="A289">
        <v>288</v>
      </c>
      <c r="B289">
        <v>435.66199</v>
      </c>
      <c r="C289">
        <v>231</v>
      </c>
      <c r="E289">
        <f t="shared" si="4"/>
        <v>1.1339699999999766</v>
      </c>
    </row>
    <row r="290" spans="1:5" x14ac:dyDescent="0.25">
      <c r="A290">
        <v>289</v>
      </c>
      <c r="B290">
        <v>436.77600000000001</v>
      </c>
      <c r="C290">
        <v>237</v>
      </c>
      <c r="E290">
        <f t="shared" si="4"/>
        <v>1.1140100000000075</v>
      </c>
    </row>
    <row r="291" spans="1:5" x14ac:dyDescent="0.25">
      <c r="A291">
        <v>290</v>
      </c>
      <c r="B291">
        <v>437.92099000000002</v>
      </c>
      <c r="C291">
        <v>14</v>
      </c>
      <c r="E291">
        <f t="shared" si="4"/>
        <v>1.1449900000000071</v>
      </c>
    </row>
    <row r="292" spans="1:5" x14ac:dyDescent="0.25">
      <c r="A292">
        <v>291</v>
      </c>
      <c r="B292">
        <v>439.33600000000001</v>
      </c>
      <c r="C292">
        <v>77</v>
      </c>
      <c r="E292">
        <f t="shared" si="4"/>
        <v>1.4150099999999952</v>
      </c>
    </row>
    <row r="293" spans="1:5" x14ac:dyDescent="0.25">
      <c r="A293">
        <v>292</v>
      </c>
      <c r="B293">
        <v>441.41800000000001</v>
      </c>
      <c r="C293">
        <v>135</v>
      </c>
      <c r="E293">
        <f t="shared" si="4"/>
        <v>2.0819999999999936</v>
      </c>
    </row>
    <row r="294" spans="1:5" x14ac:dyDescent="0.25">
      <c r="A294">
        <v>293</v>
      </c>
      <c r="B294">
        <v>442.51098999999999</v>
      </c>
      <c r="C294">
        <v>217</v>
      </c>
      <c r="E294">
        <f t="shared" si="4"/>
        <v>1.0929899999999861</v>
      </c>
    </row>
    <row r="295" spans="1:5" x14ac:dyDescent="0.25">
      <c r="A295">
        <v>294</v>
      </c>
      <c r="B295">
        <v>443.67700000000002</v>
      </c>
      <c r="C295">
        <v>71</v>
      </c>
      <c r="E295">
        <f t="shared" si="4"/>
        <v>1.1660100000000284</v>
      </c>
    </row>
    <row r="296" spans="1:5" x14ac:dyDescent="0.25">
      <c r="A296">
        <v>295</v>
      </c>
      <c r="B296">
        <v>444.76801</v>
      </c>
      <c r="C296">
        <v>27</v>
      </c>
      <c r="E296">
        <f t="shared" si="4"/>
        <v>1.0910099999999829</v>
      </c>
    </row>
    <row r="297" spans="1:5" x14ac:dyDescent="0.25">
      <c r="A297">
        <v>296</v>
      </c>
      <c r="B297">
        <v>445.94101000000001</v>
      </c>
      <c r="C297">
        <v>196</v>
      </c>
      <c r="E297">
        <f t="shared" si="4"/>
        <v>1.1730000000000018</v>
      </c>
    </row>
    <row r="298" spans="1:5" x14ac:dyDescent="0.25">
      <c r="A298">
        <v>297</v>
      </c>
      <c r="B298">
        <v>447.86801000000003</v>
      </c>
      <c r="C298">
        <v>0</v>
      </c>
      <c r="E298">
        <f t="shared" si="4"/>
        <v>1.9270000000000209</v>
      </c>
    </row>
    <row r="299" spans="1:5" x14ac:dyDescent="0.25">
      <c r="A299">
        <v>298</v>
      </c>
      <c r="B299">
        <v>450.08899000000002</v>
      </c>
      <c r="C299">
        <v>84</v>
      </c>
      <c r="E299">
        <f t="shared" si="4"/>
        <v>2.2209799999999973</v>
      </c>
    </row>
    <row r="300" spans="1:5" x14ac:dyDescent="0.25">
      <c r="A300">
        <v>299</v>
      </c>
      <c r="B300">
        <v>451.42000999999999</v>
      </c>
      <c r="C300">
        <v>134</v>
      </c>
      <c r="E300">
        <f t="shared" si="4"/>
        <v>1.3310199999999668</v>
      </c>
    </row>
    <row r="301" spans="1:5" x14ac:dyDescent="0.25">
      <c r="A301">
        <v>300</v>
      </c>
      <c r="B301">
        <v>452.548</v>
      </c>
      <c r="C301">
        <v>43</v>
      </c>
      <c r="E301">
        <f t="shared" si="4"/>
        <v>1.1279900000000112</v>
      </c>
    </row>
    <row r="302" spans="1:5" x14ac:dyDescent="0.25">
      <c r="A302">
        <v>301</v>
      </c>
      <c r="B302">
        <v>453.90798999999998</v>
      </c>
      <c r="C302">
        <v>157</v>
      </c>
      <c r="E302">
        <f t="shared" si="4"/>
        <v>1.359989999999982</v>
      </c>
    </row>
    <row r="303" spans="1:5" x14ac:dyDescent="0.25">
      <c r="A303">
        <v>302</v>
      </c>
      <c r="B303">
        <v>455.00400000000002</v>
      </c>
      <c r="C303">
        <v>99</v>
      </c>
      <c r="E303">
        <f t="shared" si="4"/>
        <v>1.0960100000000352</v>
      </c>
    </row>
    <row r="304" spans="1:5" x14ac:dyDescent="0.25">
      <c r="A304">
        <v>303</v>
      </c>
      <c r="B304">
        <v>456.38</v>
      </c>
      <c r="C304">
        <v>159</v>
      </c>
      <c r="E304">
        <f t="shared" si="4"/>
        <v>1.3759999999999764</v>
      </c>
    </row>
    <row r="305" spans="1:5" x14ac:dyDescent="0.25">
      <c r="A305">
        <v>304</v>
      </c>
      <c r="B305">
        <v>459.20499000000001</v>
      </c>
      <c r="C305">
        <v>58</v>
      </c>
      <c r="E305">
        <f t="shared" si="4"/>
        <v>2.8249900000000139</v>
      </c>
    </row>
    <row r="306" spans="1:5" x14ac:dyDescent="0.25">
      <c r="A306">
        <v>305</v>
      </c>
      <c r="B306">
        <v>460.53399999999999</v>
      </c>
      <c r="C306">
        <v>52</v>
      </c>
      <c r="E306">
        <f t="shared" si="4"/>
        <v>1.3290099999999825</v>
      </c>
    </row>
    <row r="307" spans="1:5" x14ac:dyDescent="0.25">
      <c r="A307">
        <v>306</v>
      </c>
      <c r="B307">
        <v>462.077</v>
      </c>
      <c r="C307">
        <v>233</v>
      </c>
      <c r="E307">
        <f t="shared" si="4"/>
        <v>1.5430000000000064</v>
      </c>
    </row>
    <row r="308" spans="1:5" x14ac:dyDescent="0.25">
      <c r="A308">
        <v>307</v>
      </c>
      <c r="B308">
        <v>463.20699999999999</v>
      </c>
      <c r="C308">
        <v>83</v>
      </c>
      <c r="E308">
        <f t="shared" si="4"/>
        <v>1.1299999999999955</v>
      </c>
    </row>
    <row r="309" spans="1:5" x14ac:dyDescent="0.25">
      <c r="A309">
        <v>308</v>
      </c>
      <c r="B309">
        <v>464.34100000000001</v>
      </c>
      <c r="C309">
        <v>155</v>
      </c>
      <c r="E309">
        <f t="shared" si="4"/>
        <v>1.1340000000000146</v>
      </c>
    </row>
    <row r="310" spans="1:5" x14ac:dyDescent="0.25">
      <c r="A310">
        <v>309</v>
      </c>
      <c r="B310">
        <v>465.46798999999999</v>
      </c>
      <c r="C310">
        <v>175</v>
      </c>
      <c r="E310">
        <f t="shared" si="4"/>
        <v>1.126989999999978</v>
      </c>
    </row>
    <row r="311" spans="1:5" x14ac:dyDescent="0.25">
      <c r="A311">
        <v>310</v>
      </c>
      <c r="B311">
        <v>466.59899999999999</v>
      </c>
      <c r="C311">
        <v>36</v>
      </c>
      <c r="E311">
        <f t="shared" si="4"/>
        <v>1.1310100000000034</v>
      </c>
    </row>
    <row r="312" spans="1:5" x14ac:dyDescent="0.25">
      <c r="A312">
        <v>311</v>
      </c>
      <c r="B312">
        <v>467.73000999999999</v>
      </c>
      <c r="C312">
        <v>105</v>
      </c>
      <c r="E312">
        <f t="shared" si="4"/>
        <v>1.1310100000000034</v>
      </c>
    </row>
    <row r="313" spans="1:5" x14ac:dyDescent="0.25">
      <c r="A313">
        <v>312</v>
      </c>
      <c r="B313">
        <v>469.45098999999999</v>
      </c>
      <c r="C313">
        <v>129</v>
      </c>
      <c r="E313">
        <f t="shared" si="4"/>
        <v>1.7209799999999973</v>
      </c>
    </row>
    <row r="314" spans="1:5" x14ac:dyDescent="0.25">
      <c r="A314">
        <v>313</v>
      </c>
      <c r="B314">
        <v>470.60699</v>
      </c>
      <c r="C314">
        <v>113</v>
      </c>
      <c r="E314">
        <f t="shared" si="4"/>
        <v>1.1560000000000059</v>
      </c>
    </row>
    <row r="315" spans="1:5" x14ac:dyDescent="0.25">
      <c r="A315">
        <v>314</v>
      </c>
      <c r="B315">
        <v>472.15499999999997</v>
      </c>
      <c r="C315">
        <v>216</v>
      </c>
      <c r="E315">
        <f t="shared" si="4"/>
        <v>1.5480099999999766</v>
      </c>
    </row>
    <row r="316" spans="1:5" x14ac:dyDescent="0.25">
      <c r="A316">
        <v>315</v>
      </c>
      <c r="B316">
        <v>473.57999000000001</v>
      </c>
      <c r="C316">
        <v>110</v>
      </c>
      <c r="E316">
        <f t="shared" si="4"/>
        <v>1.4249900000000366</v>
      </c>
    </row>
    <row r="317" spans="1:5" x14ac:dyDescent="0.25">
      <c r="A317">
        <v>316</v>
      </c>
      <c r="B317">
        <v>474.66699</v>
      </c>
      <c r="C317">
        <v>151</v>
      </c>
      <c r="E317">
        <f t="shared" si="4"/>
        <v>1.0869999999999891</v>
      </c>
    </row>
    <row r="318" spans="1:5" x14ac:dyDescent="0.25">
      <c r="A318">
        <v>317</v>
      </c>
      <c r="B318">
        <v>475.79199</v>
      </c>
      <c r="C318">
        <v>33</v>
      </c>
      <c r="E318">
        <f t="shared" si="4"/>
        <v>1.125</v>
      </c>
    </row>
    <row r="319" spans="1:5" x14ac:dyDescent="0.25">
      <c r="A319">
        <v>318</v>
      </c>
      <c r="B319">
        <v>477.94198999999998</v>
      </c>
      <c r="C319">
        <v>79</v>
      </c>
      <c r="E319">
        <f t="shared" si="4"/>
        <v>2.1499999999999773</v>
      </c>
    </row>
    <row r="320" spans="1:5" x14ac:dyDescent="0.25">
      <c r="A320">
        <v>319</v>
      </c>
      <c r="B320">
        <v>479.375</v>
      </c>
      <c r="C320">
        <v>249</v>
      </c>
      <c r="E320">
        <f t="shared" si="4"/>
        <v>1.4330100000000243</v>
      </c>
    </row>
    <row r="321" spans="1:5" x14ac:dyDescent="0.25">
      <c r="A321">
        <v>320</v>
      </c>
      <c r="B321">
        <v>480.40201000000002</v>
      </c>
      <c r="C321">
        <v>119</v>
      </c>
      <c r="E321">
        <f t="shared" si="4"/>
        <v>1.0270100000000184</v>
      </c>
    </row>
    <row r="322" spans="1:5" x14ac:dyDescent="0.25">
      <c r="A322">
        <v>321</v>
      </c>
      <c r="B322">
        <v>481.98199</v>
      </c>
      <c r="C322">
        <v>127</v>
      </c>
      <c r="E322">
        <f t="shared" si="4"/>
        <v>1.5799799999999777</v>
      </c>
    </row>
    <row r="323" spans="1:5" x14ac:dyDescent="0.25">
      <c r="A323">
        <v>322</v>
      </c>
      <c r="B323">
        <v>483.267</v>
      </c>
      <c r="C323">
        <v>37</v>
      </c>
      <c r="E323">
        <f t="shared" si="4"/>
        <v>1.2850099999999998</v>
      </c>
    </row>
    <row r="324" spans="1:5" x14ac:dyDescent="0.25">
      <c r="A324">
        <v>323</v>
      </c>
      <c r="B324">
        <v>487.26598999999999</v>
      </c>
      <c r="C324">
        <v>42</v>
      </c>
      <c r="E324">
        <f t="shared" ref="E324:E387" si="5">B324-B323</f>
        <v>3.9989899999999921</v>
      </c>
    </row>
    <row r="325" spans="1:5" x14ac:dyDescent="0.25">
      <c r="A325">
        <v>324</v>
      </c>
      <c r="B325">
        <v>488.91100999999998</v>
      </c>
      <c r="C325">
        <v>113</v>
      </c>
      <c r="E325">
        <f t="shared" si="5"/>
        <v>1.6450199999999882</v>
      </c>
    </row>
    <row r="326" spans="1:5" x14ac:dyDescent="0.25">
      <c r="A326">
        <v>325</v>
      </c>
      <c r="B326">
        <v>490.452</v>
      </c>
      <c r="C326">
        <v>237</v>
      </c>
      <c r="E326">
        <f t="shared" si="5"/>
        <v>1.5409900000000221</v>
      </c>
    </row>
    <row r="327" spans="1:5" x14ac:dyDescent="0.25">
      <c r="A327">
        <v>326</v>
      </c>
      <c r="B327">
        <v>491.97600999999997</v>
      </c>
      <c r="C327">
        <v>183</v>
      </c>
      <c r="E327">
        <f t="shared" si="5"/>
        <v>1.5240099999999757</v>
      </c>
    </row>
    <row r="328" spans="1:5" x14ac:dyDescent="0.25">
      <c r="A328">
        <v>327</v>
      </c>
      <c r="B328">
        <v>493.09798999999998</v>
      </c>
      <c r="C328">
        <v>87</v>
      </c>
      <c r="E328">
        <f t="shared" si="5"/>
        <v>1.1219800000000077</v>
      </c>
    </row>
    <row r="329" spans="1:5" x14ac:dyDescent="0.25">
      <c r="A329">
        <v>328</v>
      </c>
      <c r="B329">
        <v>495.28399999999999</v>
      </c>
      <c r="C329">
        <v>235</v>
      </c>
      <c r="E329">
        <f t="shared" si="5"/>
        <v>2.1860100000000102</v>
      </c>
    </row>
    <row r="330" spans="1:5" x14ac:dyDescent="0.25">
      <c r="A330">
        <v>329</v>
      </c>
      <c r="B330">
        <v>496.41298999999998</v>
      </c>
      <c r="C330">
        <v>92</v>
      </c>
      <c r="E330">
        <f t="shared" si="5"/>
        <v>1.1289899999999875</v>
      </c>
    </row>
    <row r="331" spans="1:5" x14ac:dyDescent="0.25">
      <c r="A331">
        <v>330</v>
      </c>
      <c r="B331">
        <v>497.50200999999998</v>
      </c>
      <c r="C331">
        <v>42</v>
      </c>
      <c r="E331">
        <f t="shared" si="5"/>
        <v>1.089020000000005</v>
      </c>
    </row>
    <row r="332" spans="1:5" x14ac:dyDescent="0.25">
      <c r="A332">
        <v>331</v>
      </c>
      <c r="B332">
        <v>498.62799000000001</v>
      </c>
      <c r="C332">
        <v>234</v>
      </c>
      <c r="E332">
        <f t="shared" si="5"/>
        <v>1.1259800000000268</v>
      </c>
    </row>
    <row r="333" spans="1:5" x14ac:dyDescent="0.25">
      <c r="A333">
        <v>332</v>
      </c>
      <c r="B333">
        <v>500.16901000000001</v>
      </c>
      <c r="C333">
        <v>1</v>
      </c>
      <c r="E333">
        <f t="shared" si="5"/>
        <v>1.5410200000000032</v>
      </c>
    </row>
    <row r="334" spans="1:5" x14ac:dyDescent="0.25">
      <c r="A334">
        <v>333</v>
      </c>
      <c r="B334">
        <v>501.60599000000002</v>
      </c>
      <c r="C334">
        <v>247</v>
      </c>
      <c r="E334">
        <f t="shared" si="5"/>
        <v>1.4369800000000055</v>
      </c>
    </row>
    <row r="335" spans="1:5" x14ac:dyDescent="0.25">
      <c r="A335">
        <v>334</v>
      </c>
      <c r="B335">
        <v>502.72399999999999</v>
      </c>
      <c r="C335">
        <v>182</v>
      </c>
      <c r="E335">
        <f t="shared" si="5"/>
        <v>1.1180099999999698</v>
      </c>
    </row>
    <row r="336" spans="1:5" x14ac:dyDescent="0.25">
      <c r="A336">
        <v>335</v>
      </c>
      <c r="B336">
        <v>504.16298999999998</v>
      </c>
      <c r="C336">
        <v>88</v>
      </c>
      <c r="E336">
        <f t="shared" si="5"/>
        <v>1.4389899999999898</v>
      </c>
    </row>
    <row r="337" spans="1:5" x14ac:dyDescent="0.25">
      <c r="A337">
        <v>336</v>
      </c>
      <c r="B337">
        <v>505.90499999999997</v>
      </c>
      <c r="C337">
        <v>45</v>
      </c>
      <c r="E337">
        <f t="shared" si="5"/>
        <v>1.7420099999999934</v>
      </c>
    </row>
    <row r="338" spans="1:5" x14ac:dyDescent="0.25">
      <c r="A338">
        <v>337</v>
      </c>
      <c r="B338">
        <v>507.63900999999998</v>
      </c>
      <c r="C338">
        <v>51</v>
      </c>
      <c r="E338">
        <f t="shared" si="5"/>
        <v>1.734010000000012</v>
      </c>
    </row>
    <row r="339" spans="1:5" x14ac:dyDescent="0.25">
      <c r="A339">
        <v>338</v>
      </c>
      <c r="B339">
        <v>509.07299999999998</v>
      </c>
      <c r="C339">
        <v>140</v>
      </c>
      <c r="E339">
        <f t="shared" si="5"/>
        <v>1.4339899999999943</v>
      </c>
    </row>
    <row r="340" spans="1:5" x14ac:dyDescent="0.25">
      <c r="A340">
        <v>339</v>
      </c>
      <c r="B340">
        <v>510.608</v>
      </c>
      <c r="C340">
        <v>64</v>
      </c>
      <c r="E340">
        <f t="shared" si="5"/>
        <v>1.535000000000025</v>
      </c>
    </row>
    <row r="341" spans="1:5" x14ac:dyDescent="0.25">
      <c r="A341">
        <v>340</v>
      </c>
      <c r="B341">
        <v>512.65997000000004</v>
      </c>
      <c r="C341">
        <v>234</v>
      </c>
      <c r="E341">
        <f t="shared" si="5"/>
        <v>2.0519700000000398</v>
      </c>
    </row>
    <row r="342" spans="1:5" x14ac:dyDescent="0.25">
      <c r="A342">
        <v>341</v>
      </c>
      <c r="B342">
        <v>513.79498000000001</v>
      </c>
      <c r="C342">
        <v>8</v>
      </c>
      <c r="E342">
        <f t="shared" si="5"/>
        <v>1.1350099999999657</v>
      </c>
    </row>
    <row r="343" spans="1:5" x14ac:dyDescent="0.25">
      <c r="A343">
        <v>342</v>
      </c>
      <c r="B343">
        <v>514.93799000000001</v>
      </c>
      <c r="C343">
        <v>202</v>
      </c>
      <c r="E343">
        <f t="shared" si="5"/>
        <v>1.1430100000000039</v>
      </c>
    </row>
    <row r="344" spans="1:5" x14ac:dyDescent="0.25">
      <c r="A344">
        <v>343</v>
      </c>
      <c r="B344">
        <v>516.04900999999995</v>
      </c>
      <c r="C344">
        <v>46</v>
      </c>
      <c r="E344">
        <f t="shared" si="5"/>
        <v>1.1110199999999395</v>
      </c>
    </row>
    <row r="345" spans="1:5" x14ac:dyDescent="0.25">
      <c r="A345">
        <v>344</v>
      </c>
      <c r="B345">
        <v>517.21698000000004</v>
      </c>
      <c r="C345">
        <v>5</v>
      </c>
      <c r="E345">
        <f t="shared" si="5"/>
        <v>1.1679700000000821</v>
      </c>
    </row>
    <row r="346" spans="1:5" x14ac:dyDescent="0.25">
      <c r="A346">
        <v>345</v>
      </c>
      <c r="B346">
        <v>518.41301999999996</v>
      </c>
      <c r="C346">
        <v>65</v>
      </c>
      <c r="E346">
        <f t="shared" si="5"/>
        <v>1.1960399999999254</v>
      </c>
    </row>
    <row r="347" spans="1:5" x14ac:dyDescent="0.25">
      <c r="A347">
        <v>346</v>
      </c>
      <c r="B347">
        <v>519.66198999999995</v>
      </c>
      <c r="C347">
        <v>235</v>
      </c>
      <c r="E347">
        <f t="shared" si="5"/>
        <v>1.2489699999999857</v>
      </c>
    </row>
    <row r="348" spans="1:5" x14ac:dyDescent="0.25">
      <c r="A348">
        <v>347</v>
      </c>
      <c r="B348">
        <v>520.89502000000005</v>
      </c>
      <c r="C348">
        <v>188</v>
      </c>
      <c r="E348">
        <f t="shared" si="5"/>
        <v>1.2330300000000989</v>
      </c>
    </row>
    <row r="349" spans="1:5" x14ac:dyDescent="0.25">
      <c r="A349">
        <v>348</v>
      </c>
      <c r="B349">
        <v>522.08099000000004</v>
      </c>
      <c r="C349">
        <v>107</v>
      </c>
      <c r="E349">
        <f t="shared" si="5"/>
        <v>1.1859699999999975</v>
      </c>
    </row>
    <row r="350" spans="1:5" x14ac:dyDescent="0.25">
      <c r="A350">
        <v>349</v>
      </c>
      <c r="B350">
        <v>523.61499000000003</v>
      </c>
      <c r="C350">
        <v>35</v>
      </c>
      <c r="E350">
        <f t="shared" si="5"/>
        <v>1.5339999999999918</v>
      </c>
    </row>
    <row r="351" spans="1:5" x14ac:dyDescent="0.25">
      <c r="A351">
        <v>350</v>
      </c>
      <c r="B351">
        <v>525.09002999999996</v>
      </c>
      <c r="C351">
        <v>220</v>
      </c>
      <c r="E351">
        <f t="shared" si="5"/>
        <v>1.4750399999999217</v>
      </c>
    </row>
    <row r="352" spans="1:5" x14ac:dyDescent="0.25">
      <c r="A352">
        <v>351</v>
      </c>
      <c r="B352">
        <v>526.18402000000003</v>
      </c>
      <c r="C352">
        <v>60</v>
      </c>
      <c r="E352">
        <f t="shared" si="5"/>
        <v>1.0939900000000762</v>
      </c>
    </row>
    <row r="353" spans="1:5" x14ac:dyDescent="0.25">
      <c r="A353">
        <v>352</v>
      </c>
      <c r="B353">
        <v>527.91699000000006</v>
      </c>
      <c r="C353">
        <v>191</v>
      </c>
      <c r="E353">
        <f t="shared" si="5"/>
        <v>1.732970000000023</v>
      </c>
    </row>
    <row r="354" spans="1:5" x14ac:dyDescent="0.25">
      <c r="A354">
        <v>353</v>
      </c>
      <c r="B354">
        <v>530.27002000000005</v>
      </c>
      <c r="C354">
        <v>205</v>
      </c>
      <c r="E354">
        <f t="shared" si="5"/>
        <v>2.3530299999999897</v>
      </c>
    </row>
    <row r="355" spans="1:5" x14ac:dyDescent="0.25">
      <c r="A355">
        <v>354</v>
      </c>
      <c r="B355">
        <v>531.29400999999996</v>
      </c>
      <c r="C355">
        <v>162</v>
      </c>
      <c r="E355">
        <f t="shared" si="5"/>
        <v>1.0239899999999125</v>
      </c>
    </row>
    <row r="356" spans="1:5" x14ac:dyDescent="0.25">
      <c r="A356">
        <v>355</v>
      </c>
      <c r="B356">
        <v>533.34997999999996</v>
      </c>
      <c r="C356">
        <v>2</v>
      </c>
      <c r="E356">
        <f t="shared" si="5"/>
        <v>2.0559700000000021</v>
      </c>
    </row>
    <row r="357" spans="1:5" x14ac:dyDescent="0.25">
      <c r="A357">
        <v>356</v>
      </c>
      <c r="B357">
        <v>535.68102999999996</v>
      </c>
      <c r="C357">
        <v>227</v>
      </c>
      <c r="E357">
        <f t="shared" si="5"/>
        <v>2.3310500000000047</v>
      </c>
    </row>
    <row r="358" spans="1:5" x14ac:dyDescent="0.25">
      <c r="A358">
        <v>357</v>
      </c>
      <c r="B358">
        <v>536.72100999999998</v>
      </c>
      <c r="C358">
        <v>129</v>
      </c>
      <c r="E358">
        <f t="shared" si="5"/>
        <v>1.0399800000000141</v>
      </c>
    </row>
    <row r="359" spans="1:5" x14ac:dyDescent="0.25">
      <c r="A359">
        <v>358</v>
      </c>
      <c r="B359">
        <v>537.84802000000002</v>
      </c>
      <c r="C359">
        <v>4</v>
      </c>
      <c r="E359">
        <f t="shared" si="5"/>
        <v>1.1270100000000411</v>
      </c>
    </row>
    <row r="360" spans="1:5" x14ac:dyDescent="0.25">
      <c r="A360">
        <v>359</v>
      </c>
      <c r="B360">
        <v>539.38300000000004</v>
      </c>
      <c r="C360">
        <v>69</v>
      </c>
      <c r="E360">
        <f t="shared" si="5"/>
        <v>1.5349800000000187</v>
      </c>
    </row>
    <row r="361" spans="1:5" x14ac:dyDescent="0.25">
      <c r="A361">
        <v>360</v>
      </c>
      <c r="B361">
        <v>542.05298000000005</v>
      </c>
      <c r="C361">
        <v>146</v>
      </c>
      <c r="E361">
        <f t="shared" si="5"/>
        <v>2.6699800000000096</v>
      </c>
    </row>
    <row r="362" spans="1:5" x14ac:dyDescent="0.25">
      <c r="A362">
        <v>361</v>
      </c>
      <c r="B362">
        <v>543.69701999999995</v>
      </c>
      <c r="C362">
        <v>62</v>
      </c>
      <c r="E362">
        <f t="shared" si="5"/>
        <v>1.6440399999999045</v>
      </c>
    </row>
    <row r="363" spans="1:5" x14ac:dyDescent="0.25">
      <c r="A363">
        <v>362</v>
      </c>
      <c r="B363">
        <v>544.82799999999997</v>
      </c>
      <c r="C363">
        <v>174</v>
      </c>
      <c r="E363">
        <f t="shared" si="5"/>
        <v>1.1309800000000223</v>
      </c>
    </row>
    <row r="364" spans="1:5" x14ac:dyDescent="0.25">
      <c r="A364">
        <v>363</v>
      </c>
      <c r="B364">
        <v>546.16198999999995</v>
      </c>
      <c r="C364">
        <v>167</v>
      </c>
      <c r="E364">
        <f t="shared" si="5"/>
        <v>1.3339899999999716</v>
      </c>
    </row>
    <row r="365" spans="1:5" x14ac:dyDescent="0.25">
      <c r="A365">
        <v>364</v>
      </c>
      <c r="B365">
        <v>547.29303000000004</v>
      </c>
      <c r="C365">
        <v>243</v>
      </c>
      <c r="E365">
        <f t="shared" si="5"/>
        <v>1.1310400000000982</v>
      </c>
    </row>
    <row r="366" spans="1:5" x14ac:dyDescent="0.25">
      <c r="A366">
        <v>365</v>
      </c>
      <c r="B366">
        <v>548.39801</v>
      </c>
      <c r="C366">
        <v>153</v>
      </c>
      <c r="E366">
        <f t="shared" si="5"/>
        <v>1.104979999999955</v>
      </c>
    </row>
    <row r="367" spans="1:5" x14ac:dyDescent="0.25">
      <c r="A367">
        <v>366</v>
      </c>
      <c r="B367">
        <v>549.55402000000004</v>
      </c>
      <c r="C367">
        <v>137</v>
      </c>
      <c r="E367">
        <f t="shared" si="5"/>
        <v>1.1560100000000375</v>
      </c>
    </row>
    <row r="368" spans="1:5" x14ac:dyDescent="0.25">
      <c r="A368">
        <v>367</v>
      </c>
      <c r="B368">
        <v>550.65301999999997</v>
      </c>
      <c r="C368">
        <v>236</v>
      </c>
      <c r="E368">
        <f t="shared" si="5"/>
        <v>1.0989999999999327</v>
      </c>
    </row>
    <row r="369" spans="1:5" x14ac:dyDescent="0.25">
      <c r="A369">
        <v>368</v>
      </c>
      <c r="B369">
        <v>551.81500000000005</v>
      </c>
      <c r="C369">
        <v>157</v>
      </c>
      <c r="E369">
        <f t="shared" si="5"/>
        <v>1.1619800000000851</v>
      </c>
    </row>
    <row r="370" spans="1:5" x14ac:dyDescent="0.25">
      <c r="A370">
        <v>369</v>
      </c>
      <c r="B370">
        <v>553.25702000000001</v>
      </c>
      <c r="C370">
        <v>130</v>
      </c>
      <c r="E370">
        <f t="shared" si="5"/>
        <v>1.4420199999999568</v>
      </c>
    </row>
    <row r="371" spans="1:5" x14ac:dyDescent="0.25">
      <c r="A371">
        <v>370</v>
      </c>
      <c r="B371">
        <v>554.35100999999997</v>
      </c>
      <c r="C371">
        <v>161</v>
      </c>
      <c r="E371">
        <f t="shared" si="5"/>
        <v>1.0939899999999625</v>
      </c>
    </row>
    <row r="372" spans="1:5" x14ac:dyDescent="0.25">
      <c r="A372">
        <v>371</v>
      </c>
      <c r="B372">
        <v>555.87</v>
      </c>
      <c r="C372">
        <v>185</v>
      </c>
      <c r="E372">
        <f t="shared" si="5"/>
        <v>1.5189900000000307</v>
      </c>
    </row>
    <row r="373" spans="1:5" x14ac:dyDescent="0.25">
      <c r="A373">
        <v>372</v>
      </c>
      <c r="B373">
        <v>557.51000999999997</v>
      </c>
      <c r="C373">
        <v>233</v>
      </c>
      <c r="E373">
        <f t="shared" si="5"/>
        <v>1.6400099999999611</v>
      </c>
    </row>
    <row r="374" spans="1:5" x14ac:dyDescent="0.25">
      <c r="A374">
        <v>373</v>
      </c>
      <c r="B374">
        <v>558.85797000000002</v>
      </c>
      <c r="C374">
        <v>180</v>
      </c>
      <c r="E374">
        <f t="shared" si="5"/>
        <v>1.3479600000000573</v>
      </c>
    </row>
    <row r="375" spans="1:5" x14ac:dyDescent="0.25">
      <c r="A375">
        <v>374</v>
      </c>
      <c r="B375">
        <v>559.96802000000002</v>
      </c>
      <c r="C375">
        <v>29</v>
      </c>
      <c r="E375">
        <f t="shared" si="5"/>
        <v>1.1100500000000011</v>
      </c>
    </row>
    <row r="376" spans="1:5" x14ac:dyDescent="0.25">
      <c r="A376">
        <v>375</v>
      </c>
      <c r="B376">
        <v>561.09802000000002</v>
      </c>
      <c r="C376">
        <v>131</v>
      </c>
      <c r="E376">
        <f t="shared" si="5"/>
        <v>1.1299999999999955</v>
      </c>
    </row>
    <row r="377" spans="1:5" x14ac:dyDescent="0.25">
      <c r="A377">
        <v>376</v>
      </c>
      <c r="B377">
        <v>562.21996999999999</v>
      </c>
      <c r="C377">
        <v>196</v>
      </c>
      <c r="E377">
        <f t="shared" si="5"/>
        <v>1.1219499999999698</v>
      </c>
    </row>
    <row r="378" spans="1:5" x14ac:dyDescent="0.25">
      <c r="A378">
        <v>377</v>
      </c>
      <c r="B378">
        <v>563.96198000000004</v>
      </c>
      <c r="C378">
        <v>94</v>
      </c>
      <c r="E378">
        <f t="shared" si="5"/>
        <v>1.7420100000000502</v>
      </c>
    </row>
    <row r="379" spans="1:5" x14ac:dyDescent="0.25">
      <c r="A379">
        <v>378</v>
      </c>
      <c r="B379">
        <v>565.08801000000005</v>
      </c>
      <c r="C379">
        <v>99</v>
      </c>
      <c r="E379">
        <f t="shared" si="5"/>
        <v>1.1260300000000143</v>
      </c>
    </row>
    <row r="380" spans="1:5" x14ac:dyDescent="0.25">
      <c r="A380">
        <v>379</v>
      </c>
      <c r="B380">
        <v>566.52099999999996</v>
      </c>
      <c r="C380">
        <v>109</v>
      </c>
      <c r="E380">
        <f t="shared" si="5"/>
        <v>1.4329899999999043</v>
      </c>
    </row>
    <row r="381" spans="1:5" x14ac:dyDescent="0.25">
      <c r="A381">
        <v>380</v>
      </c>
      <c r="B381">
        <v>568.88</v>
      </c>
      <c r="C381">
        <v>229</v>
      </c>
      <c r="E381">
        <f t="shared" si="5"/>
        <v>2.3590000000000373</v>
      </c>
    </row>
    <row r="382" spans="1:5" x14ac:dyDescent="0.25">
      <c r="A382">
        <v>381</v>
      </c>
      <c r="B382">
        <v>570.01098999999999</v>
      </c>
      <c r="C382">
        <v>44</v>
      </c>
      <c r="E382">
        <f t="shared" si="5"/>
        <v>1.1309899999999971</v>
      </c>
    </row>
    <row r="383" spans="1:5" x14ac:dyDescent="0.25">
      <c r="A383">
        <v>382</v>
      </c>
      <c r="B383">
        <v>571.14000999999996</v>
      </c>
      <c r="C383">
        <v>60</v>
      </c>
      <c r="E383">
        <f t="shared" si="5"/>
        <v>1.1290199999999686</v>
      </c>
    </row>
    <row r="384" spans="1:5" x14ac:dyDescent="0.25">
      <c r="A384">
        <v>383</v>
      </c>
      <c r="B384">
        <v>573.11499000000003</v>
      </c>
      <c r="C384">
        <v>134</v>
      </c>
      <c r="E384">
        <f t="shared" si="5"/>
        <v>1.9749800000000732</v>
      </c>
    </row>
    <row r="385" spans="1:5" x14ac:dyDescent="0.25">
      <c r="A385">
        <v>384</v>
      </c>
      <c r="B385">
        <v>574.20203000000004</v>
      </c>
      <c r="C385">
        <v>233</v>
      </c>
      <c r="E385">
        <f t="shared" si="5"/>
        <v>1.0870400000000018</v>
      </c>
    </row>
    <row r="386" spans="1:5" x14ac:dyDescent="0.25">
      <c r="A386">
        <v>385</v>
      </c>
      <c r="B386">
        <v>575.35601999999994</v>
      </c>
      <c r="C386">
        <v>246</v>
      </c>
      <c r="E386">
        <f t="shared" si="5"/>
        <v>1.1539899999999079</v>
      </c>
    </row>
    <row r="387" spans="1:5" x14ac:dyDescent="0.25">
      <c r="A387">
        <v>386</v>
      </c>
      <c r="B387">
        <v>576.79303000000004</v>
      </c>
      <c r="C387">
        <v>86</v>
      </c>
      <c r="E387">
        <f t="shared" si="5"/>
        <v>1.4370100000001003</v>
      </c>
    </row>
    <row r="388" spans="1:5" x14ac:dyDescent="0.25">
      <c r="A388">
        <v>387</v>
      </c>
      <c r="B388">
        <v>578.23199</v>
      </c>
      <c r="C388">
        <v>207</v>
      </c>
      <c r="E388">
        <f t="shared" ref="E388:E451" si="6">B388-B387</f>
        <v>1.4389599999999518</v>
      </c>
    </row>
    <row r="389" spans="1:5" x14ac:dyDescent="0.25">
      <c r="A389">
        <v>388</v>
      </c>
      <c r="B389">
        <v>579.33801000000005</v>
      </c>
      <c r="C389">
        <v>37</v>
      </c>
      <c r="E389">
        <f t="shared" si="6"/>
        <v>1.1060200000000577</v>
      </c>
    </row>
    <row r="390" spans="1:5" x14ac:dyDescent="0.25">
      <c r="A390">
        <v>389</v>
      </c>
      <c r="B390">
        <v>580.45099000000005</v>
      </c>
      <c r="C390">
        <v>210</v>
      </c>
      <c r="E390">
        <f t="shared" si="6"/>
        <v>1.1129799999999932</v>
      </c>
    </row>
    <row r="391" spans="1:5" x14ac:dyDescent="0.25">
      <c r="A391">
        <v>390</v>
      </c>
      <c r="B391">
        <v>581.67602999999997</v>
      </c>
      <c r="C391">
        <v>54</v>
      </c>
      <c r="E391">
        <f t="shared" si="6"/>
        <v>1.2250399999999217</v>
      </c>
    </row>
    <row r="392" spans="1:5" x14ac:dyDescent="0.25">
      <c r="A392">
        <v>391</v>
      </c>
      <c r="B392">
        <v>583.34100000000001</v>
      </c>
      <c r="C392">
        <v>85</v>
      </c>
      <c r="E392">
        <f t="shared" si="6"/>
        <v>1.6649700000000394</v>
      </c>
    </row>
    <row r="393" spans="1:5" x14ac:dyDescent="0.25">
      <c r="A393">
        <v>392</v>
      </c>
      <c r="B393">
        <v>584.44201999999996</v>
      </c>
      <c r="C393">
        <v>132</v>
      </c>
      <c r="E393">
        <f t="shared" si="6"/>
        <v>1.1010199999999486</v>
      </c>
    </row>
    <row r="394" spans="1:5" x14ac:dyDescent="0.25">
      <c r="A394">
        <v>393</v>
      </c>
      <c r="B394">
        <v>586.62097000000006</v>
      </c>
      <c r="C394">
        <v>184</v>
      </c>
      <c r="E394">
        <f t="shared" si="6"/>
        <v>2.1789500000000999</v>
      </c>
    </row>
    <row r="395" spans="1:5" x14ac:dyDescent="0.25">
      <c r="A395">
        <v>394</v>
      </c>
      <c r="B395">
        <v>587.71898999999996</v>
      </c>
      <c r="C395">
        <v>99</v>
      </c>
      <c r="E395">
        <f t="shared" si="6"/>
        <v>1.0980199999999058</v>
      </c>
    </row>
    <row r="396" spans="1:5" x14ac:dyDescent="0.25">
      <c r="A396">
        <v>395</v>
      </c>
      <c r="B396">
        <v>591.73901000000001</v>
      </c>
      <c r="C396">
        <v>215</v>
      </c>
      <c r="E396">
        <f t="shared" si="6"/>
        <v>4.020020000000045</v>
      </c>
    </row>
    <row r="397" spans="1:5" x14ac:dyDescent="0.25">
      <c r="A397">
        <v>396</v>
      </c>
      <c r="B397">
        <v>595.64502000000005</v>
      </c>
      <c r="C397">
        <v>233</v>
      </c>
      <c r="E397">
        <f t="shared" si="6"/>
        <v>3.9060100000000375</v>
      </c>
    </row>
    <row r="398" spans="1:5" x14ac:dyDescent="0.25">
      <c r="A398">
        <v>397</v>
      </c>
      <c r="B398">
        <v>596.73797999999999</v>
      </c>
      <c r="C398">
        <v>161</v>
      </c>
      <c r="E398">
        <f t="shared" si="6"/>
        <v>1.0929599999999482</v>
      </c>
    </row>
    <row r="399" spans="1:5" x14ac:dyDescent="0.25">
      <c r="A399">
        <v>398</v>
      </c>
      <c r="B399">
        <v>598.07001000000002</v>
      </c>
      <c r="C399">
        <v>168</v>
      </c>
      <c r="E399">
        <f t="shared" si="6"/>
        <v>1.3320300000000316</v>
      </c>
    </row>
    <row r="400" spans="1:5" x14ac:dyDescent="0.25">
      <c r="A400">
        <v>399</v>
      </c>
      <c r="B400">
        <v>599.18799000000001</v>
      </c>
      <c r="C400">
        <v>142</v>
      </c>
      <c r="E400">
        <f t="shared" si="6"/>
        <v>1.1179799999999886</v>
      </c>
    </row>
    <row r="401" spans="1:5" x14ac:dyDescent="0.25">
      <c r="A401">
        <v>400</v>
      </c>
      <c r="B401">
        <v>600.31403</v>
      </c>
      <c r="C401">
        <v>104</v>
      </c>
      <c r="E401">
        <f t="shared" si="6"/>
        <v>1.126039999999989</v>
      </c>
    </row>
    <row r="402" spans="1:5" x14ac:dyDescent="0.25">
      <c r="A402">
        <v>401</v>
      </c>
      <c r="B402">
        <v>601.46502999999996</v>
      </c>
      <c r="C402">
        <v>32</v>
      </c>
      <c r="E402">
        <f t="shared" si="6"/>
        <v>1.1509999999999536</v>
      </c>
    </row>
    <row r="403" spans="1:5" x14ac:dyDescent="0.25">
      <c r="A403">
        <v>402</v>
      </c>
      <c r="B403">
        <v>602.59302000000002</v>
      </c>
      <c r="C403">
        <v>54</v>
      </c>
      <c r="E403">
        <f t="shared" si="6"/>
        <v>1.127990000000068</v>
      </c>
    </row>
    <row r="404" spans="1:5" x14ac:dyDescent="0.25">
      <c r="A404">
        <v>403</v>
      </c>
      <c r="B404">
        <v>604.03101000000004</v>
      </c>
      <c r="C404">
        <v>73</v>
      </c>
      <c r="E404">
        <f t="shared" si="6"/>
        <v>1.4379900000000134</v>
      </c>
    </row>
    <row r="405" spans="1:5" x14ac:dyDescent="0.25">
      <c r="A405">
        <v>404</v>
      </c>
      <c r="B405">
        <v>605.77899000000002</v>
      </c>
      <c r="C405">
        <v>251</v>
      </c>
      <c r="E405">
        <f t="shared" si="6"/>
        <v>1.7479799999999841</v>
      </c>
    </row>
    <row r="406" spans="1:5" x14ac:dyDescent="0.25">
      <c r="A406">
        <v>405</v>
      </c>
      <c r="B406">
        <v>606.87701000000004</v>
      </c>
      <c r="C406">
        <v>105</v>
      </c>
      <c r="E406">
        <f t="shared" si="6"/>
        <v>1.0980200000000195</v>
      </c>
    </row>
    <row r="407" spans="1:5" x14ac:dyDescent="0.25">
      <c r="A407">
        <v>406</v>
      </c>
      <c r="B407">
        <v>608.04102</v>
      </c>
      <c r="C407">
        <v>199</v>
      </c>
      <c r="E407">
        <f t="shared" si="6"/>
        <v>1.164009999999962</v>
      </c>
    </row>
    <row r="408" spans="1:5" x14ac:dyDescent="0.25">
      <c r="A408">
        <v>407</v>
      </c>
      <c r="B408">
        <v>609.23199</v>
      </c>
      <c r="C408">
        <v>231</v>
      </c>
      <c r="E408">
        <f t="shared" si="6"/>
        <v>1.190969999999993</v>
      </c>
    </row>
    <row r="409" spans="1:5" x14ac:dyDescent="0.25">
      <c r="A409">
        <v>408</v>
      </c>
      <c r="B409">
        <v>611.90002000000004</v>
      </c>
      <c r="C409">
        <v>24</v>
      </c>
      <c r="E409">
        <f t="shared" si="6"/>
        <v>2.6680300000000443</v>
      </c>
    </row>
    <row r="410" spans="1:5" x14ac:dyDescent="0.25">
      <c r="A410">
        <v>409</v>
      </c>
      <c r="B410">
        <v>615.06299000000001</v>
      </c>
      <c r="C410">
        <v>200</v>
      </c>
      <c r="E410">
        <f t="shared" si="6"/>
        <v>3.162969999999973</v>
      </c>
    </row>
    <row r="411" spans="1:5" x14ac:dyDescent="0.25">
      <c r="A411">
        <v>410</v>
      </c>
      <c r="B411">
        <v>616.59600999999998</v>
      </c>
      <c r="C411">
        <v>101</v>
      </c>
      <c r="E411">
        <f t="shared" si="6"/>
        <v>1.533019999999965</v>
      </c>
    </row>
    <row r="412" spans="1:5" x14ac:dyDescent="0.25">
      <c r="A412">
        <v>411</v>
      </c>
      <c r="B412">
        <v>618.03003000000001</v>
      </c>
      <c r="C412">
        <v>172</v>
      </c>
      <c r="E412">
        <f t="shared" si="6"/>
        <v>1.4340200000000323</v>
      </c>
    </row>
    <row r="413" spans="1:5" x14ac:dyDescent="0.25">
      <c r="A413">
        <v>412</v>
      </c>
      <c r="B413">
        <v>619.78801999999996</v>
      </c>
      <c r="C413">
        <v>214</v>
      </c>
      <c r="E413">
        <f t="shared" si="6"/>
        <v>1.7579899999999498</v>
      </c>
    </row>
    <row r="414" spans="1:5" x14ac:dyDescent="0.25">
      <c r="A414">
        <v>413</v>
      </c>
      <c r="B414">
        <v>623.05102999999997</v>
      </c>
      <c r="C414">
        <v>166</v>
      </c>
      <c r="E414">
        <f t="shared" si="6"/>
        <v>3.2630100000000084</v>
      </c>
    </row>
    <row r="415" spans="1:5" x14ac:dyDescent="0.25">
      <c r="A415">
        <v>414</v>
      </c>
      <c r="B415">
        <v>624.07703000000004</v>
      </c>
      <c r="C415">
        <v>184</v>
      </c>
      <c r="E415">
        <f t="shared" si="6"/>
        <v>1.0260000000000673</v>
      </c>
    </row>
    <row r="416" spans="1:5" x14ac:dyDescent="0.25">
      <c r="A416">
        <v>415</v>
      </c>
      <c r="B416">
        <v>625.19799999999998</v>
      </c>
      <c r="C416">
        <v>113</v>
      </c>
      <c r="E416">
        <f t="shared" si="6"/>
        <v>1.120969999999943</v>
      </c>
    </row>
    <row r="417" spans="1:5" x14ac:dyDescent="0.25">
      <c r="A417">
        <v>416</v>
      </c>
      <c r="B417">
        <v>626.32501000000002</v>
      </c>
      <c r="C417">
        <v>47</v>
      </c>
      <c r="E417">
        <f t="shared" si="6"/>
        <v>1.1270100000000411</v>
      </c>
    </row>
    <row r="418" spans="1:5" x14ac:dyDescent="0.25">
      <c r="A418">
        <v>417</v>
      </c>
      <c r="B418">
        <v>627.76000999999997</v>
      </c>
      <c r="C418">
        <v>135</v>
      </c>
      <c r="E418">
        <f t="shared" si="6"/>
        <v>1.4349999999999454</v>
      </c>
    </row>
    <row r="419" spans="1:5" x14ac:dyDescent="0.25">
      <c r="A419">
        <v>418</v>
      </c>
      <c r="B419">
        <v>628.90697999999998</v>
      </c>
      <c r="C419">
        <v>29</v>
      </c>
      <c r="E419">
        <f t="shared" si="6"/>
        <v>1.1469700000000103</v>
      </c>
    </row>
    <row r="420" spans="1:5" x14ac:dyDescent="0.25">
      <c r="A420">
        <v>419</v>
      </c>
      <c r="B420">
        <v>630.34698000000003</v>
      </c>
      <c r="C420">
        <v>188</v>
      </c>
      <c r="E420">
        <f t="shared" si="6"/>
        <v>1.4400000000000546</v>
      </c>
    </row>
    <row r="421" spans="1:5" x14ac:dyDescent="0.25">
      <c r="A421">
        <v>420</v>
      </c>
      <c r="B421">
        <v>631.44501000000002</v>
      </c>
      <c r="C421">
        <v>213</v>
      </c>
      <c r="E421">
        <f t="shared" si="6"/>
        <v>1.0980299999999943</v>
      </c>
    </row>
    <row r="422" spans="1:5" x14ac:dyDescent="0.25">
      <c r="A422">
        <v>421</v>
      </c>
      <c r="B422">
        <v>632.61102000000005</v>
      </c>
      <c r="C422">
        <v>172</v>
      </c>
      <c r="E422">
        <f t="shared" si="6"/>
        <v>1.1660100000000284</v>
      </c>
    </row>
    <row r="423" spans="1:5" x14ac:dyDescent="0.25">
      <c r="A423">
        <v>422</v>
      </c>
      <c r="B423">
        <v>634.04796999999996</v>
      </c>
      <c r="C423">
        <v>73</v>
      </c>
      <c r="E423">
        <f t="shared" si="6"/>
        <v>1.4369499999999107</v>
      </c>
    </row>
    <row r="424" spans="1:5" x14ac:dyDescent="0.25">
      <c r="A424">
        <v>423</v>
      </c>
      <c r="B424">
        <v>635.17902000000004</v>
      </c>
      <c r="C424">
        <v>94</v>
      </c>
      <c r="E424">
        <f t="shared" si="6"/>
        <v>1.1310500000000729</v>
      </c>
    </row>
    <row r="425" spans="1:5" x14ac:dyDescent="0.25">
      <c r="A425">
        <v>424</v>
      </c>
      <c r="B425">
        <v>636.36102000000005</v>
      </c>
      <c r="C425">
        <v>223</v>
      </c>
      <c r="E425">
        <f t="shared" si="6"/>
        <v>1.1820000000000164</v>
      </c>
    </row>
    <row r="426" spans="1:5" x14ac:dyDescent="0.25">
      <c r="A426">
        <v>425</v>
      </c>
      <c r="B426">
        <v>638.51397999999995</v>
      </c>
      <c r="C426">
        <v>6</v>
      </c>
      <c r="E426">
        <f t="shared" si="6"/>
        <v>2.1529599999998936</v>
      </c>
    </row>
    <row r="427" spans="1:5" x14ac:dyDescent="0.25">
      <c r="A427">
        <v>426</v>
      </c>
      <c r="B427">
        <v>639.63702000000001</v>
      </c>
      <c r="C427">
        <v>86</v>
      </c>
      <c r="E427">
        <f t="shared" si="6"/>
        <v>1.12304000000006</v>
      </c>
    </row>
    <row r="428" spans="1:5" x14ac:dyDescent="0.25">
      <c r="A428">
        <v>427</v>
      </c>
      <c r="B428">
        <v>640.68903</v>
      </c>
      <c r="C428">
        <v>58</v>
      </c>
      <c r="E428">
        <f t="shared" si="6"/>
        <v>1.0520099999999957</v>
      </c>
    </row>
    <row r="429" spans="1:5" x14ac:dyDescent="0.25">
      <c r="A429">
        <v>428</v>
      </c>
      <c r="B429">
        <v>641.78698999999995</v>
      </c>
      <c r="C429">
        <v>245</v>
      </c>
      <c r="E429">
        <f t="shared" si="6"/>
        <v>1.0979599999999436</v>
      </c>
    </row>
    <row r="430" spans="1:5" x14ac:dyDescent="0.25">
      <c r="A430">
        <v>429</v>
      </c>
      <c r="B430">
        <v>643.22400000000005</v>
      </c>
      <c r="C430">
        <v>181</v>
      </c>
      <c r="E430">
        <f t="shared" si="6"/>
        <v>1.4370100000001003</v>
      </c>
    </row>
    <row r="431" spans="1:5" x14ac:dyDescent="0.25">
      <c r="A431">
        <v>430</v>
      </c>
      <c r="B431">
        <v>644.66399999999999</v>
      </c>
      <c r="C431">
        <v>114</v>
      </c>
      <c r="E431">
        <f t="shared" si="6"/>
        <v>1.4399999999999409</v>
      </c>
    </row>
    <row r="432" spans="1:5" x14ac:dyDescent="0.25">
      <c r="A432">
        <v>431</v>
      </c>
      <c r="B432">
        <v>646.70203000000004</v>
      </c>
      <c r="C432">
        <v>152</v>
      </c>
      <c r="E432">
        <f t="shared" si="6"/>
        <v>2.0380300000000489</v>
      </c>
    </row>
    <row r="433" spans="1:5" x14ac:dyDescent="0.25">
      <c r="A433">
        <v>432</v>
      </c>
      <c r="B433">
        <v>648.75098000000003</v>
      </c>
      <c r="C433">
        <v>105</v>
      </c>
      <c r="E433">
        <f t="shared" si="6"/>
        <v>2.0489499999999907</v>
      </c>
    </row>
    <row r="434" spans="1:5" x14ac:dyDescent="0.25">
      <c r="A434">
        <v>433</v>
      </c>
      <c r="B434">
        <v>650.19701999999995</v>
      </c>
      <c r="C434">
        <v>240</v>
      </c>
      <c r="E434">
        <f t="shared" si="6"/>
        <v>1.4460399999999254</v>
      </c>
    </row>
    <row r="435" spans="1:5" x14ac:dyDescent="0.25">
      <c r="A435">
        <v>434</v>
      </c>
      <c r="B435">
        <v>651.31597999999997</v>
      </c>
      <c r="C435">
        <v>70</v>
      </c>
      <c r="E435">
        <f t="shared" si="6"/>
        <v>1.1189600000000155</v>
      </c>
    </row>
    <row r="436" spans="1:5" x14ac:dyDescent="0.25">
      <c r="A436">
        <v>435</v>
      </c>
      <c r="B436">
        <v>652.44799999999998</v>
      </c>
      <c r="C436">
        <v>128</v>
      </c>
      <c r="E436">
        <f t="shared" si="6"/>
        <v>1.1320200000000114</v>
      </c>
    </row>
    <row r="437" spans="1:5" x14ac:dyDescent="0.25">
      <c r="A437">
        <v>436</v>
      </c>
      <c r="B437">
        <v>653.88598999999999</v>
      </c>
      <c r="C437">
        <v>104</v>
      </c>
      <c r="E437">
        <f t="shared" si="6"/>
        <v>1.4379900000000134</v>
      </c>
    </row>
    <row r="438" spans="1:5" x14ac:dyDescent="0.25">
      <c r="A438">
        <v>437</v>
      </c>
      <c r="B438">
        <v>655.01898000000006</v>
      </c>
      <c r="C438">
        <v>164</v>
      </c>
      <c r="E438">
        <f t="shared" si="6"/>
        <v>1.1329900000000634</v>
      </c>
    </row>
    <row r="439" spans="1:5" x14ac:dyDescent="0.25">
      <c r="A439">
        <v>438</v>
      </c>
      <c r="B439">
        <v>656.45599000000004</v>
      </c>
      <c r="C439">
        <v>23</v>
      </c>
      <c r="E439">
        <f t="shared" si="6"/>
        <v>1.4370099999999866</v>
      </c>
    </row>
    <row r="440" spans="1:5" x14ac:dyDescent="0.25">
      <c r="A440">
        <v>439</v>
      </c>
      <c r="B440">
        <v>659.30298000000005</v>
      </c>
      <c r="C440">
        <v>122</v>
      </c>
      <c r="E440">
        <f t="shared" si="6"/>
        <v>2.8469900000000052</v>
      </c>
    </row>
    <row r="441" spans="1:5" x14ac:dyDescent="0.25">
      <c r="A441">
        <v>440</v>
      </c>
      <c r="B441">
        <v>660.46502999999996</v>
      </c>
      <c r="C441">
        <v>25</v>
      </c>
      <c r="E441">
        <f t="shared" si="6"/>
        <v>1.1620499999999083</v>
      </c>
    </row>
    <row r="442" spans="1:5" x14ac:dyDescent="0.25">
      <c r="A442">
        <v>441</v>
      </c>
      <c r="B442">
        <v>661.56299000000001</v>
      </c>
      <c r="C442">
        <v>12</v>
      </c>
      <c r="E442">
        <f t="shared" si="6"/>
        <v>1.0979600000000573</v>
      </c>
    </row>
    <row r="443" spans="1:5" x14ac:dyDescent="0.25">
      <c r="A443">
        <v>442</v>
      </c>
      <c r="B443">
        <v>662.72600999999997</v>
      </c>
      <c r="C443">
        <v>82</v>
      </c>
      <c r="E443">
        <f t="shared" si="6"/>
        <v>1.1630199999999604</v>
      </c>
    </row>
    <row r="444" spans="1:5" x14ac:dyDescent="0.25">
      <c r="A444">
        <v>443</v>
      </c>
      <c r="B444">
        <v>664.62298999999996</v>
      </c>
      <c r="C444">
        <v>150</v>
      </c>
      <c r="E444">
        <f t="shared" si="6"/>
        <v>1.896979999999985</v>
      </c>
    </row>
    <row r="445" spans="1:5" x14ac:dyDescent="0.25">
      <c r="A445">
        <v>444</v>
      </c>
      <c r="B445">
        <v>666.05700999999999</v>
      </c>
      <c r="C445">
        <v>74</v>
      </c>
      <c r="E445">
        <f t="shared" si="6"/>
        <v>1.4340200000000323</v>
      </c>
    </row>
    <row r="446" spans="1:5" x14ac:dyDescent="0.25">
      <c r="A446">
        <v>445</v>
      </c>
      <c r="B446">
        <v>667.59600999999998</v>
      </c>
      <c r="C446">
        <v>74</v>
      </c>
      <c r="E446">
        <f t="shared" si="6"/>
        <v>1.5389999999999873</v>
      </c>
    </row>
    <row r="447" spans="1:5" x14ac:dyDescent="0.25">
      <c r="A447">
        <v>446</v>
      </c>
      <c r="B447">
        <v>671.58600000000001</v>
      </c>
      <c r="C447">
        <v>5</v>
      </c>
      <c r="E447">
        <f t="shared" si="6"/>
        <v>3.9899900000000343</v>
      </c>
    </row>
    <row r="448" spans="1:5" x14ac:dyDescent="0.25">
      <c r="A448">
        <v>447</v>
      </c>
      <c r="B448">
        <v>672.71301000000005</v>
      </c>
      <c r="C448">
        <v>52</v>
      </c>
      <c r="E448">
        <f t="shared" si="6"/>
        <v>1.1270100000000411</v>
      </c>
    </row>
    <row r="449" spans="1:5" x14ac:dyDescent="0.25">
      <c r="A449">
        <v>448</v>
      </c>
      <c r="B449">
        <v>674.14697000000001</v>
      </c>
      <c r="C449">
        <v>69</v>
      </c>
      <c r="E449">
        <f t="shared" si="6"/>
        <v>1.4339599999999564</v>
      </c>
    </row>
    <row r="450" spans="1:5" x14ac:dyDescent="0.25">
      <c r="A450">
        <v>449</v>
      </c>
      <c r="B450">
        <v>675.58300999999994</v>
      </c>
      <c r="C450">
        <v>42</v>
      </c>
      <c r="E450">
        <f t="shared" si="6"/>
        <v>1.4360399999999345</v>
      </c>
    </row>
    <row r="451" spans="1:5" x14ac:dyDescent="0.25">
      <c r="A451">
        <v>450</v>
      </c>
      <c r="B451">
        <v>677.01397999999995</v>
      </c>
      <c r="C451">
        <v>225</v>
      </c>
      <c r="E451">
        <f t="shared" si="6"/>
        <v>1.4309700000000021</v>
      </c>
    </row>
    <row r="452" spans="1:5" x14ac:dyDescent="0.25">
      <c r="A452">
        <v>451</v>
      </c>
      <c r="B452">
        <v>678.14599999999996</v>
      </c>
      <c r="C452">
        <v>158</v>
      </c>
      <c r="E452">
        <f t="shared" ref="E452:E515" si="7">B452-B451</f>
        <v>1.1320200000000114</v>
      </c>
    </row>
    <row r="453" spans="1:5" x14ac:dyDescent="0.25">
      <c r="A453">
        <v>452</v>
      </c>
      <c r="B453">
        <v>679.27502000000004</v>
      </c>
      <c r="C453">
        <v>72</v>
      </c>
      <c r="E453">
        <f t="shared" si="7"/>
        <v>1.1290200000000823</v>
      </c>
    </row>
    <row r="454" spans="1:5" x14ac:dyDescent="0.25">
      <c r="A454">
        <v>453</v>
      </c>
      <c r="B454">
        <v>680.41101000000003</v>
      </c>
      <c r="C454">
        <v>78</v>
      </c>
      <c r="E454">
        <f t="shared" si="7"/>
        <v>1.1359899999999925</v>
      </c>
    </row>
    <row r="455" spans="1:5" x14ac:dyDescent="0.25">
      <c r="A455">
        <v>454</v>
      </c>
      <c r="B455">
        <v>681.52002000000005</v>
      </c>
      <c r="C455">
        <v>131</v>
      </c>
      <c r="E455">
        <f t="shared" si="7"/>
        <v>1.109010000000012</v>
      </c>
    </row>
    <row r="456" spans="1:5" x14ac:dyDescent="0.25">
      <c r="A456">
        <v>455</v>
      </c>
      <c r="B456">
        <v>682.66803000000004</v>
      </c>
      <c r="C456">
        <v>145</v>
      </c>
      <c r="E456">
        <f t="shared" si="7"/>
        <v>1.1480099999999993</v>
      </c>
    </row>
    <row r="457" spans="1:5" x14ac:dyDescent="0.25">
      <c r="A457">
        <v>456</v>
      </c>
      <c r="B457">
        <v>683.79796999999996</v>
      </c>
      <c r="C457">
        <v>92</v>
      </c>
      <c r="E457">
        <f t="shared" si="7"/>
        <v>1.1299399999999196</v>
      </c>
    </row>
    <row r="458" spans="1:5" x14ac:dyDescent="0.25">
      <c r="A458">
        <v>457</v>
      </c>
      <c r="B458">
        <v>685.23901000000001</v>
      </c>
      <c r="C458">
        <v>72</v>
      </c>
      <c r="E458">
        <f t="shared" si="7"/>
        <v>1.4410400000000436</v>
      </c>
    </row>
    <row r="459" spans="1:5" x14ac:dyDescent="0.25">
      <c r="A459">
        <v>458</v>
      </c>
      <c r="B459">
        <v>686.33398</v>
      </c>
      <c r="C459">
        <v>26</v>
      </c>
      <c r="E459">
        <f t="shared" si="7"/>
        <v>1.0949699999999893</v>
      </c>
    </row>
    <row r="460" spans="1:5" x14ac:dyDescent="0.25">
      <c r="A460">
        <v>459</v>
      </c>
      <c r="B460">
        <v>687.80700999999999</v>
      </c>
      <c r="C460">
        <v>27</v>
      </c>
      <c r="E460">
        <f t="shared" si="7"/>
        <v>1.4730299999999943</v>
      </c>
    </row>
    <row r="461" spans="1:5" x14ac:dyDescent="0.25">
      <c r="A461">
        <v>460</v>
      </c>
      <c r="B461">
        <v>688.90697999999998</v>
      </c>
      <c r="C461">
        <v>101</v>
      </c>
      <c r="E461">
        <f t="shared" si="7"/>
        <v>1.0999699999999848</v>
      </c>
    </row>
    <row r="462" spans="1:5" x14ac:dyDescent="0.25">
      <c r="A462">
        <v>461</v>
      </c>
      <c r="B462">
        <v>690.02197000000001</v>
      </c>
      <c r="C462">
        <v>111</v>
      </c>
      <c r="E462">
        <f t="shared" si="7"/>
        <v>1.1149900000000343</v>
      </c>
    </row>
    <row r="463" spans="1:5" x14ac:dyDescent="0.25">
      <c r="A463">
        <v>462</v>
      </c>
      <c r="B463">
        <v>695.65697999999998</v>
      </c>
      <c r="C463">
        <v>199</v>
      </c>
      <c r="E463">
        <f t="shared" si="7"/>
        <v>5.6350099999999657</v>
      </c>
    </row>
    <row r="464" spans="1:5" x14ac:dyDescent="0.25">
      <c r="A464">
        <v>463</v>
      </c>
      <c r="B464">
        <v>696.77899000000002</v>
      </c>
      <c r="C464">
        <v>179</v>
      </c>
      <c r="E464">
        <f t="shared" si="7"/>
        <v>1.1220100000000457</v>
      </c>
    </row>
    <row r="465" spans="1:5" x14ac:dyDescent="0.25">
      <c r="A465">
        <v>464</v>
      </c>
      <c r="B465">
        <v>698.51898000000006</v>
      </c>
      <c r="C465">
        <v>160</v>
      </c>
      <c r="E465">
        <f t="shared" si="7"/>
        <v>1.7399900000000343</v>
      </c>
    </row>
    <row r="466" spans="1:5" x14ac:dyDescent="0.25">
      <c r="A466">
        <v>465</v>
      </c>
      <c r="B466">
        <v>701.79900999999995</v>
      </c>
      <c r="C466">
        <v>122</v>
      </c>
      <c r="E466">
        <f t="shared" si="7"/>
        <v>3.280029999999897</v>
      </c>
    </row>
    <row r="467" spans="1:5" x14ac:dyDescent="0.25">
      <c r="A467">
        <v>466</v>
      </c>
      <c r="B467">
        <v>702.92200000000003</v>
      </c>
      <c r="C467">
        <v>183</v>
      </c>
      <c r="E467">
        <f t="shared" si="7"/>
        <v>1.1229900000000725</v>
      </c>
    </row>
    <row r="468" spans="1:5" x14ac:dyDescent="0.25">
      <c r="A468">
        <v>467</v>
      </c>
      <c r="B468">
        <v>704.35699</v>
      </c>
      <c r="C468">
        <v>151</v>
      </c>
      <c r="E468">
        <f t="shared" si="7"/>
        <v>1.4349899999999707</v>
      </c>
    </row>
    <row r="469" spans="1:5" x14ac:dyDescent="0.25">
      <c r="A469">
        <v>468</v>
      </c>
      <c r="B469">
        <v>705.89899000000003</v>
      </c>
      <c r="C469">
        <v>81</v>
      </c>
      <c r="E469">
        <f t="shared" si="7"/>
        <v>1.54200000000003</v>
      </c>
    </row>
    <row r="470" spans="1:5" x14ac:dyDescent="0.25">
      <c r="A470">
        <v>469</v>
      </c>
      <c r="B470">
        <v>707.03197999999998</v>
      </c>
      <c r="C470">
        <v>104</v>
      </c>
      <c r="E470">
        <f t="shared" si="7"/>
        <v>1.1329899999999498</v>
      </c>
    </row>
    <row r="471" spans="1:5" x14ac:dyDescent="0.25">
      <c r="A471">
        <v>470</v>
      </c>
      <c r="B471">
        <v>708.15997000000004</v>
      </c>
      <c r="C471">
        <v>100</v>
      </c>
      <c r="E471">
        <f t="shared" si="7"/>
        <v>1.127990000000068</v>
      </c>
    </row>
    <row r="472" spans="1:5" x14ac:dyDescent="0.25">
      <c r="A472">
        <v>471</v>
      </c>
      <c r="B472">
        <v>709.29199000000006</v>
      </c>
      <c r="C472">
        <v>231</v>
      </c>
      <c r="E472">
        <f t="shared" si="7"/>
        <v>1.1320200000000114</v>
      </c>
    </row>
    <row r="473" spans="1:5" x14ac:dyDescent="0.25">
      <c r="A473">
        <v>472</v>
      </c>
      <c r="B473">
        <v>710.39801</v>
      </c>
      <c r="C473">
        <v>52</v>
      </c>
      <c r="E473">
        <f t="shared" si="7"/>
        <v>1.106019999999944</v>
      </c>
    </row>
    <row r="474" spans="1:5" x14ac:dyDescent="0.25">
      <c r="A474">
        <v>473</v>
      </c>
      <c r="B474">
        <v>711.42602999999997</v>
      </c>
      <c r="C474">
        <v>101</v>
      </c>
      <c r="E474">
        <f t="shared" si="7"/>
        <v>1.0280199999999695</v>
      </c>
    </row>
    <row r="475" spans="1:5" x14ac:dyDescent="0.25">
      <c r="A475">
        <v>474</v>
      </c>
      <c r="B475">
        <v>712.58398</v>
      </c>
      <c r="C475">
        <v>105</v>
      </c>
      <c r="E475">
        <f t="shared" si="7"/>
        <v>1.157950000000028</v>
      </c>
    </row>
    <row r="476" spans="1:5" x14ac:dyDescent="0.25">
      <c r="A476">
        <v>475</v>
      </c>
      <c r="B476">
        <v>713.67902000000004</v>
      </c>
      <c r="C476">
        <v>107</v>
      </c>
      <c r="E476">
        <f t="shared" si="7"/>
        <v>1.09504000000004</v>
      </c>
    </row>
    <row r="477" spans="1:5" x14ac:dyDescent="0.25">
      <c r="A477">
        <v>476</v>
      </c>
      <c r="B477">
        <v>714.84496999999999</v>
      </c>
      <c r="C477">
        <v>37</v>
      </c>
      <c r="E477">
        <f t="shared" si="7"/>
        <v>1.1659499999999525</v>
      </c>
    </row>
    <row r="478" spans="1:5" x14ac:dyDescent="0.25">
      <c r="A478">
        <v>477</v>
      </c>
      <c r="B478">
        <v>715.94501000000002</v>
      </c>
      <c r="C478">
        <v>29</v>
      </c>
      <c r="E478">
        <f t="shared" si="7"/>
        <v>1.1000400000000354</v>
      </c>
    </row>
    <row r="479" spans="1:5" x14ac:dyDescent="0.25">
      <c r="A479">
        <v>478</v>
      </c>
      <c r="B479">
        <v>719.20398</v>
      </c>
      <c r="C479">
        <v>77</v>
      </c>
      <c r="E479">
        <f t="shared" si="7"/>
        <v>3.2589699999999766</v>
      </c>
    </row>
    <row r="480" spans="1:5" x14ac:dyDescent="0.25">
      <c r="A480">
        <v>479</v>
      </c>
      <c r="B480">
        <v>720.58898999999997</v>
      </c>
      <c r="C480">
        <v>217</v>
      </c>
      <c r="E480">
        <f t="shared" si="7"/>
        <v>1.3850099999999657</v>
      </c>
    </row>
    <row r="481" spans="1:5" x14ac:dyDescent="0.25">
      <c r="A481">
        <v>480</v>
      </c>
      <c r="B481">
        <v>721.66198999999995</v>
      </c>
      <c r="C481">
        <v>24</v>
      </c>
      <c r="E481">
        <f t="shared" si="7"/>
        <v>1.0729999999999791</v>
      </c>
    </row>
    <row r="482" spans="1:5" x14ac:dyDescent="0.25">
      <c r="A482">
        <v>481</v>
      </c>
      <c r="B482">
        <v>726.37298999999996</v>
      </c>
      <c r="C482">
        <v>59</v>
      </c>
      <c r="E482">
        <f t="shared" si="7"/>
        <v>4.7110000000000127</v>
      </c>
    </row>
    <row r="483" spans="1:5" x14ac:dyDescent="0.25">
      <c r="A483">
        <v>482</v>
      </c>
      <c r="B483">
        <v>729.34198000000004</v>
      </c>
      <c r="C483">
        <v>52</v>
      </c>
      <c r="E483">
        <f t="shared" si="7"/>
        <v>2.9689900000000762</v>
      </c>
    </row>
    <row r="484" spans="1:5" x14ac:dyDescent="0.25">
      <c r="A484">
        <v>483</v>
      </c>
      <c r="B484">
        <v>730.67998999999998</v>
      </c>
      <c r="C484">
        <v>82</v>
      </c>
      <c r="E484">
        <f t="shared" si="7"/>
        <v>1.3380099999999402</v>
      </c>
    </row>
    <row r="485" spans="1:5" x14ac:dyDescent="0.25">
      <c r="A485">
        <v>484</v>
      </c>
      <c r="B485">
        <v>731.80602999999996</v>
      </c>
      <c r="C485">
        <v>114</v>
      </c>
      <c r="E485">
        <f t="shared" si="7"/>
        <v>1.126039999999989</v>
      </c>
    </row>
    <row r="486" spans="1:5" x14ac:dyDescent="0.25">
      <c r="A486">
        <v>485</v>
      </c>
      <c r="B486">
        <v>732.93700999999999</v>
      </c>
      <c r="C486">
        <v>148</v>
      </c>
      <c r="E486">
        <f t="shared" si="7"/>
        <v>1.1309800000000223</v>
      </c>
    </row>
    <row r="487" spans="1:5" x14ac:dyDescent="0.25">
      <c r="A487">
        <v>486</v>
      </c>
      <c r="B487">
        <v>734.37598000000003</v>
      </c>
      <c r="C487">
        <v>144</v>
      </c>
      <c r="E487">
        <f t="shared" si="7"/>
        <v>1.4389700000000403</v>
      </c>
    </row>
    <row r="488" spans="1:5" x14ac:dyDescent="0.25">
      <c r="A488">
        <v>487</v>
      </c>
      <c r="B488">
        <v>735.79602</v>
      </c>
      <c r="C488">
        <v>203</v>
      </c>
      <c r="E488">
        <f t="shared" si="7"/>
        <v>1.4200399999999718</v>
      </c>
    </row>
    <row r="489" spans="1:5" x14ac:dyDescent="0.25">
      <c r="A489">
        <v>488</v>
      </c>
      <c r="B489">
        <v>736.94597999999996</v>
      </c>
      <c r="C489">
        <v>153</v>
      </c>
      <c r="E489">
        <f t="shared" si="7"/>
        <v>1.1499599999999646</v>
      </c>
    </row>
    <row r="490" spans="1:5" x14ac:dyDescent="0.25">
      <c r="A490">
        <v>489</v>
      </c>
      <c r="B490">
        <v>738.04700000000003</v>
      </c>
      <c r="C490">
        <v>97</v>
      </c>
      <c r="E490">
        <f t="shared" si="7"/>
        <v>1.1010200000000623</v>
      </c>
    </row>
    <row r="491" spans="1:5" x14ac:dyDescent="0.25">
      <c r="A491">
        <v>490</v>
      </c>
      <c r="B491">
        <v>739.20800999999994</v>
      </c>
      <c r="C491">
        <v>56</v>
      </c>
      <c r="E491">
        <f t="shared" si="7"/>
        <v>1.1610099999999193</v>
      </c>
    </row>
    <row r="492" spans="1:5" x14ac:dyDescent="0.25">
      <c r="A492">
        <v>491</v>
      </c>
      <c r="B492">
        <v>740.30700999999999</v>
      </c>
      <c r="C492">
        <v>217</v>
      </c>
      <c r="E492">
        <f t="shared" si="7"/>
        <v>1.0990000000000464</v>
      </c>
    </row>
    <row r="493" spans="1:5" x14ac:dyDescent="0.25">
      <c r="A493">
        <v>492</v>
      </c>
      <c r="B493">
        <v>741.77697999999998</v>
      </c>
      <c r="C493">
        <v>254</v>
      </c>
      <c r="E493">
        <f t="shared" si="7"/>
        <v>1.4699699999999893</v>
      </c>
    </row>
    <row r="494" spans="1:5" x14ac:dyDescent="0.25">
      <c r="A494">
        <v>493</v>
      </c>
      <c r="B494">
        <v>742.875</v>
      </c>
      <c r="C494">
        <v>160</v>
      </c>
      <c r="E494">
        <f t="shared" si="7"/>
        <v>1.0980200000000195</v>
      </c>
    </row>
    <row r="495" spans="1:5" x14ac:dyDescent="0.25">
      <c r="A495">
        <v>494</v>
      </c>
      <c r="B495">
        <v>744.60100999999997</v>
      </c>
      <c r="C495">
        <v>14</v>
      </c>
      <c r="E495">
        <f t="shared" si="7"/>
        <v>1.7260099999999738</v>
      </c>
    </row>
    <row r="496" spans="1:5" x14ac:dyDescent="0.25">
      <c r="A496">
        <v>495</v>
      </c>
      <c r="B496">
        <v>746.75298999999995</v>
      </c>
      <c r="C496">
        <v>98</v>
      </c>
      <c r="E496">
        <f t="shared" si="7"/>
        <v>2.1519799999999805</v>
      </c>
    </row>
    <row r="497" spans="1:5" x14ac:dyDescent="0.25">
      <c r="A497">
        <v>496</v>
      </c>
      <c r="B497">
        <v>748.79998999999998</v>
      </c>
      <c r="C497">
        <v>230</v>
      </c>
      <c r="E497">
        <f t="shared" si="7"/>
        <v>2.0470000000000255</v>
      </c>
    </row>
    <row r="498" spans="1:5" x14ac:dyDescent="0.25">
      <c r="A498">
        <v>497</v>
      </c>
      <c r="B498">
        <v>750.84698000000003</v>
      </c>
      <c r="C498">
        <v>151</v>
      </c>
      <c r="E498">
        <f t="shared" si="7"/>
        <v>2.0469900000000507</v>
      </c>
    </row>
    <row r="499" spans="1:5" x14ac:dyDescent="0.25">
      <c r="A499">
        <v>498</v>
      </c>
      <c r="B499">
        <v>752.28101000000004</v>
      </c>
      <c r="C499">
        <v>48</v>
      </c>
      <c r="E499">
        <f t="shared" si="7"/>
        <v>1.434030000000007</v>
      </c>
    </row>
    <row r="500" spans="1:5" x14ac:dyDescent="0.25">
      <c r="A500">
        <v>499</v>
      </c>
      <c r="B500">
        <v>753.72302000000002</v>
      </c>
      <c r="C500">
        <v>95</v>
      </c>
      <c r="E500">
        <f t="shared" si="7"/>
        <v>1.442009999999982</v>
      </c>
    </row>
    <row r="501" spans="1:5" x14ac:dyDescent="0.25">
      <c r="A501">
        <v>500</v>
      </c>
      <c r="B501">
        <v>755.77002000000005</v>
      </c>
      <c r="C501">
        <v>48</v>
      </c>
      <c r="E501">
        <f t="shared" si="7"/>
        <v>2.0470000000000255</v>
      </c>
    </row>
    <row r="502" spans="1:5" x14ac:dyDescent="0.25">
      <c r="A502">
        <v>501</v>
      </c>
      <c r="B502">
        <v>757.11499000000003</v>
      </c>
      <c r="C502">
        <v>96</v>
      </c>
      <c r="E502">
        <f t="shared" si="7"/>
        <v>1.3449699999999893</v>
      </c>
    </row>
    <row r="503" spans="1:5" x14ac:dyDescent="0.25">
      <c r="A503">
        <v>502</v>
      </c>
      <c r="B503">
        <v>758.22600999999997</v>
      </c>
      <c r="C503">
        <v>95</v>
      </c>
      <c r="E503">
        <f t="shared" si="7"/>
        <v>1.1110199999999395</v>
      </c>
    </row>
    <row r="504" spans="1:5" x14ac:dyDescent="0.25">
      <c r="A504">
        <v>503</v>
      </c>
      <c r="B504">
        <v>759.35699</v>
      </c>
      <c r="C504">
        <v>215</v>
      </c>
      <c r="E504">
        <f t="shared" si="7"/>
        <v>1.1309800000000223</v>
      </c>
    </row>
    <row r="505" spans="1:5" x14ac:dyDescent="0.25">
      <c r="A505">
        <v>504</v>
      </c>
      <c r="B505">
        <v>760.48699999999997</v>
      </c>
      <c r="C505">
        <v>204</v>
      </c>
      <c r="E505">
        <f t="shared" si="7"/>
        <v>1.1300099999999702</v>
      </c>
    </row>
    <row r="506" spans="1:5" x14ac:dyDescent="0.25">
      <c r="A506">
        <v>505</v>
      </c>
      <c r="B506">
        <v>761.61603000000002</v>
      </c>
      <c r="C506">
        <v>239</v>
      </c>
      <c r="E506">
        <f t="shared" si="7"/>
        <v>1.129030000000057</v>
      </c>
    </row>
    <row r="507" spans="1:5" x14ac:dyDescent="0.25">
      <c r="A507">
        <v>506</v>
      </c>
      <c r="B507">
        <v>762.74701000000005</v>
      </c>
      <c r="C507">
        <v>33</v>
      </c>
      <c r="E507">
        <f t="shared" si="7"/>
        <v>1.1309800000000223</v>
      </c>
    </row>
    <row r="508" spans="1:5" x14ac:dyDescent="0.25">
      <c r="A508">
        <v>507</v>
      </c>
      <c r="B508">
        <v>764.39301</v>
      </c>
      <c r="C508">
        <v>40</v>
      </c>
      <c r="E508">
        <f t="shared" si="7"/>
        <v>1.6459999999999582</v>
      </c>
    </row>
    <row r="509" spans="1:5" x14ac:dyDescent="0.25">
      <c r="A509">
        <v>508</v>
      </c>
      <c r="B509">
        <v>765.52099999999996</v>
      </c>
      <c r="C509">
        <v>250</v>
      </c>
      <c r="E509">
        <f t="shared" si="7"/>
        <v>1.1279899999999543</v>
      </c>
    </row>
    <row r="510" spans="1:5" x14ac:dyDescent="0.25">
      <c r="A510">
        <v>509</v>
      </c>
      <c r="B510">
        <v>766.61797999999999</v>
      </c>
      <c r="C510">
        <v>66</v>
      </c>
      <c r="E510">
        <f t="shared" si="7"/>
        <v>1.0969800000000305</v>
      </c>
    </row>
    <row r="511" spans="1:5" x14ac:dyDescent="0.25">
      <c r="A511">
        <v>510</v>
      </c>
      <c r="B511">
        <v>768.09302000000002</v>
      </c>
      <c r="C511">
        <v>15</v>
      </c>
      <c r="E511">
        <f t="shared" si="7"/>
        <v>1.4750400000000354</v>
      </c>
    </row>
    <row r="512" spans="1:5" x14ac:dyDescent="0.25">
      <c r="A512">
        <v>511</v>
      </c>
      <c r="B512">
        <v>769.18597</v>
      </c>
      <c r="C512">
        <v>20</v>
      </c>
      <c r="E512">
        <f t="shared" si="7"/>
        <v>1.0929499999999734</v>
      </c>
    </row>
    <row r="513" spans="1:5" x14ac:dyDescent="0.25">
      <c r="A513">
        <v>512</v>
      </c>
      <c r="B513">
        <v>770.35400000000004</v>
      </c>
      <c r="C513">
        <v>126</v>
      </c>
      <c r="E513">
        <f t="shared" si="7"/>
        <v>1.1680300000000443</v>
      </c>
    </row>
    <row r="514" spans="1:5" x14ac:dyDescent="0.25">
      <c r="A514">
        <v>513</v>
      </c>
      <c r="B514">
        <v>771.87598000000003</v>
      </c>
      <c r="C514">
        <v>119</v>
      </c>
      <c r="E514">
        <f t="shared" si="7"/>
        <v>1.521979999999985</v>
      </c>
    </row>
    <row r="515" spans="1:5" x14ac:dyDescent="0.25">
      <c r="A515">
        <v>514</v>
      </c>
      <c r="B515">
        <v>773.78497000000004</v>
      </c>
      <c r="C515">
        <v>213</v>
      </c>
      <c r="E515">
        <f t="shared" si="7"/>
        <v>1.9089900000000171</v>
      </c>
    </row>
    <row r="516" spans="1:5" x14ac:dyDescent="0.25">
      <c r="A516">
        <v>515</v>
      </c>
      <c r="B516">
        <v>774.91399999999999</v>
      </c>
      <c r="C516">
        <v>254</v>
      </c>
      <c r="E516">
        <f t="shared" ref="E516:E570" si="8">B516-B515</f>
        <v>1.1290299999999434</v>
      </c>
    </row>
    <row r="517" spans="1:5" x14ac:dyDescent="0.25">
      <c r="A517">
        <v>516</v>
      </c>
      <c r="B517">
        <v>776.34600999999998</v>
      </c>
      <c r="C517">
        <v>244</v>
      </c>
      <c r="E517">
        <f t="shared" si="8"/>
        <v>1.4320099999999911</v>
      </c>
    </row>
    <row r="518" spans="1:5" x14ac:dyDescent="0.25">
      <c r="A518">
        <v>517</v>
      </c>
      <c r="B518">
        <v>777.79602</v>
      </c>
      <c r="C518">
        <v>65</v>
      </c>
      <c r="E518">
        <f t="shared" si="8"/>
        <v>1.4500100000000202</v>
      </c>
    </row>
    <row r="519" spans="1:5" x14ac:dyDescent="0.25">
      <c r="A519">
        <v>518</v>
      </c>
      <c r="B519">
        <v>779.21301000000005</v>
      </c>
      <c r="C519">
        <v>239</v>
      </c>
      <c r="E519">
        <f t="shared" si="8"/>
        <v>1.4169900000000553</v>
      </c>
    </row>
    <row r="520" spans="1:5" x14ac:dyDescent="0.25">
      <c r="A520">
        <v>519</v>
      </c>
      <c r="B520">
        <v>780.60699</v>
      </c>
      <c r="C520">
        <v>142</v>
      </c>
      <c r="E520">
        <f t="shared" si="8"/>
        <v>1.3939799999999423</v>
      </c>
    </row>
    <row r="521" spans="1:5" x14ac:dyDescent="0.25">
      <c r="A521">
        <v>520</v>
      </c>
      <c r="B521">
        <v>786.18298000000004</v>
      </c>
      <c r="C521">
        <v>17</v>
      </c>
      <c r="E521">
        <f t="shared" si="8"/>
        <v>5.5759900000000471</v>
      </c>
    </row>
    <row r="522" spans="1:5" x14ac:dyDescent="0.25">
      <c r="A522">
        <v>521</v>
      </c>
      <c r="B522">
        <v>787.31299000000001</v>
      </c>
      <c r="C522">
        <v>148</v>
      </c>
      <c r="E522">
        <f t="shared" si="8"/>
        <v>1.1300099999999702</v>
      </c>
    </row>
    <row r="523" spans="1:5" x14ac:dyDescent="0.25">
      <c r="A523">
        <v>522</v>
      </c>
      <c r="B523">
        <v>788.75298999999995</v>
      </c>
      <c r="C523">
        <v>95</v>
      </c>
      <c r="E523">
        <f t="shared" si="8"/>
        <v>1.4399999999999409</v>
      </c>
    </row>
    <row r="524" spans="1:5" x14ac:dyDescent="0.25">
      <c r="A524">
        <v>523</v>
      </c>
      <c r="B524">
        <v>790.81097</v>
      </c>
      <c r="C524">
        <v>10</v>
      </c>
      <c r="E524">
        <f t="shared" si="8"/>
        <v>2.0579800000000432</v>
      </c>
    </row>
    <row r="525" spans="1:5" x14ac:dyDescent="0.25">
      <c r="A525">
        <v>524</v>
      </c>
      <c r="B525">
        <v>792.24701000000005</v>
      </c>
      <c r="C525">
        <v>74</v>
      </c>
      <c r="E525">
        <f t="shared" si="8"/>
        <v>1.4360400000000482</v>
      </c>
    </row>
    <row r="526" spans="1:5" x14ac:dyDescent="0.25">
      <c r="A526">
        <v>525</v>
      </c>
      <c r="B526">
        <v>793.34496999999999</v>
      </c>
      <c r="C526">
        <v>186</v>
      </c>
      <c r="E526">
        <f t="shared" si="8"/>
        <v>1.0979599999999436</v>
      </c>
    </row>
    <row r="527" spans="1:5" x14ac:dyDescent="0.25">
      <c r="A527">
        <v>526</v>
      </c>
      <c r="B527">
        <v>794.51000999999997</v>
      </c>
      <c r="C527">
        <v>222</v>
      </c>
      <c r="E527">
        <f t="shared" si="8"/>
        <v>1.1650399999999763</v>
      </c>
    </row>
    <row r="528" spans="1:5" x14ac:dyDescent="0.25">
      <c r="A528">
        <v>527</v>
      </c>
      <c r="B528">
        <v>795.90697999999998</v>
      </c>
      <c r="C528">
        <v>108</v>
      </c>
      <c r="E528">
        <f t="shared" si="8"/>
        <v>1.3969700000000103</v>
      </c>
    </row>
    <row r="529" spans="1:5" x14ac:dyDescent="0.25">
      <c r="A529">
        <v>528</v>
      </c>
      <c r="B529">
        <v>797.07799999999997</v>
      </c>
      <c r="C529">
        <v>20</v>
      </c>
      <c r="E529">
        <f t="shared" si="8"/>
        <v>1.1710199999999986</v>
      </c>
    </row>
    <row r="530" spans="1:5" x14ac:dyDescent="0.25">
      <c r="A530">
        <v>529</v>
      </c>
      <c r="B530">
        <v>798.26098999999999</v>
      </c>
      <c r="C530">
        <v>117</v>
      </c>
      <c r="E530">
        <f t="shared" si="8"/>
        <v>1.182990000000018</v>
      </c>
    </row>
    <row r="531" spans="1:5" x14ac:dyDescent="0.25">
      <c r="A531">
        <v>530</v>
      </c>
      <c r="B531">
        <v>801.53698999999995</v>
      </c>
      <c r="C531">
        <v>222</v>
      </c>
      <c r="E531">
        <f t="shared" si="8"/>
        <v>3.2759999999999536</v>
      </c>
    </row>
    <row r="532" spans="1:5" x14ac:dyDescent="0.25">
      <c r="A532">
        <v>531</v>
      </c>
      <c r="B532">
        <v>802.91900999999996</v>
      </c>
      <c r="C532">
        <v>61</v>
      </c>
      <c r="E532">
        <f t="shared" si="8"/>
        <v>1.3820200000000114</v>
      </c>
    </row>
    <row r="533" spans="1:5" x14ac:dyDescent="0.25">
      <c r="A533">
        <v>532</v>
      </c>
      <c r="B533">
        <v>804.21398999999997</v>
      </c>
      <c r="C533">
        <v>248</v>
      </c>
      <c r="E533">
        <f t="shared" si="8"/>
        <v>1.2949800000000096</v>
      </c>
    </row>
    <row r="534" spans="1:5" x14ac:dyDescent="0.25">
      <c r="A534">
        <v>533</v>
      </c>
      <c r="B534">
        <v>805.77197000000001</v>
      </c>
      <c r="C534">
        <v>118</v>
      </c>
      <c r="E534">
        <f t="shared" si="8"/>
        <v>1.5579800000000432</v>
      </c>
    </row>
    <row r="535" spans="1:5" x14ac:dyDescent="0.25">
      <c r="A535">
        <v>534</v>
      </c>
      <c r="B535">
        <v>807.08099000000004</v>
      </c>
      <c r="C535">
        <v>154</v>
      </c>
      <c r="E535">
        <f t="shared" si="8"/>
        <v>1.3090200000000323</v>
      </c>
    </row>
    <row r="536" spans="1:5" x14ac:dyDescent="0.25">
      <c r="A536">
        <v>535</v>
      </c>
      <c r="B536">
        <v>808.19597999999996</v>
      </c>
      <c r="C536">
        <v>167</v>
      </c>
      <c r="E536">
        <f t="shared" si="8"/>
        <v>1.1149899999999207</v>
      </c>
    </row>
    <row r="537" spans="1:5" x14ac:dyDescent="0.25">
      <c r="A537">
        <v>536</v>
      </c>
      <c r="B537">
        <v>809.32001000000002</v>
      </c>
      <c r="C537">
        <v>239</v>
      </c>
      <c r="E537">
        <f t="shared" si="8"/>
        <v>1.1240300000000616</v>
      </c>
    </row>
    <row r="538" spans="1:5" x14ac:dyDescent="0.25">
      <c r="A538">
        <v>537</v>
      </c>
      <c r="B538">
        <v>810.75402999999994</v>
      </c>
      <c r="C538">
        <v>178</v>
      </c>
      <c r="E538">
        <f t="shared" si="8"/>
        <v>1.4340199999999186</v>
      </c>
    </row>
    <row r="539" spans="1:5" x14ac:dyDescent="0.25">
      <c r="A539">
        <v>538</v>
      </c>
      <c r="B539">
        <v>812.18799000000001</v>
      </c>
      <c r="C539">
        <v>54</v>
      </c>
      <c r="E539">
        <f t="shared" si="8"/>
        <v>1.4339600000000701</v>
      </c>
    </row>
    <row r="540" spans="1:5" x14ac:dyDescent="0.25">
      <c r="A540">
        <v>539</v>
      </c>
      <c r="B540">
        <v>813.32097999999996</v>
      </c>
      <c r="C540">
        <v>185</v>
      </c>
      <c r="E540">
        <f t="shared" si="8"/>
        <v>1.1329899999999498</v>
      </c>
    </row>
    <row r="541" spans="1:5" x14ac:dyDescent="0.25">
      <c r="A541">
        <v>540</v>
      </c>
      <c r="B541">
        <v>814.44897000000003</v>
      </c>
      <c r="C541">
        <v>22</v>
      </c>
      <c r="E541">
        <f t="shared" si="8"/>
        <v>1.127990000000068</v>
      </c>
    </row>
    <row r="542" spans="1:5" x14ac:dyDescent="0.25">
      <c r="A542">
        <v>541</v>
      </c>
      <c r="B542">
        <v>815.58099000000004</v>
      </c>
      <c r="C542">
        <v>214</v>
      </c>
      <c r="E542">
        <f t="shared" si="8"/>
        <v>1.1320200000000114</v>
      </c>
    </row>
    <row r="543" spans="1:5" x14ac:dyDescent="0.25">
      <c r="A543">
        <v>542</v>
      </c>
      <c r="B543">
        <v>816.71100000000001</v>
      </c>
      <c r="C543">
        <v>81</v>
      </c>
      <c r="E543">
        <f t="shared" si="8"/>
        <v>1.1300099999999702</v>
      </c>
    </row>
    <row r="544" spans="1:5" x14ac:dyDescent="0.25">
      <c r="A544">
        <v>543</v>
      </c>
      <c r="B544">
        <v>817.84398999999996</v>
      </c>
      <c r="C544">
        <v>22</v>
      </c>
      <c r="E544">
        <f t="shared" si="8"/>
        <v>1.1329899999999498</v>
      </c>
    </row>
    <row r="545" spans="1:5" x14ac:dyDescent="0.25">
      <c r="A545">
        <v>544</v>
      </c>
      <c r="B545">
        <v>818.97302000000002</v>
      </c>
      <c r="C545">
        <v>176</v>
      </c>
      <c r="E545">
        <f t="shared" si="8"/>
        <v>1.129030000000057</v>
      </c>
    </row>
    <row r="546" spans="1:5" x14ac:dyDescent="0.25">
      <c r="A546">
        <v>545</v>
      </c>
      <c r="B546">
        <v>820.41198999999995</v>
      </c>
      <c r="C546">
        <v>32</v>
      </c>
      <c r="E546">
        <f t="shared" si="8"/>
        <v>1.4389699999999266</v>
      </c>
    </row>
    <row r="547" spans="1:5" x14ac:dyDescent="0.25">
      <c r="A547">
        <v>546</v>
      </c>
      <c r="B547">
        <v>823.36297999999999</v>
      </c>
      <c r="C547">
        <v>84</v>
      </c>
      <c r="E547">
        <f t="shared" si="8"/>
        <v>2.9509900000000471</v>
      </c>
    </row>
    <row r="548" spans="1:5" x14ac:dyDescent="0.25">
      <c r="A548">
        <v>547</v>
      </c>
      <c r="B548">
        <v>824.52599999999995</v>
      </c>
      <c r="C548">
        <v>27</v>
      </c>
      <c r="E548">
        <f t="shared" si="8"/>
        <v>1.1630199999999604</v>
      </c>
    </row>
    <row r="549" spans="1:5" x14ac:dyDescent="0.25">
      <c r="A549">
        <v>548</v>
      </c>
      <c r="B549">
        <v>826.52301</v>
      </c>
      <c r="C549">
        <v>4</v>
      </c>
      <c r="E549">
        <f t="shared" si="8"/>
        <v>1.9970100000000457</v>
      </c>
    </row>
    <row r="550" spans="1:5" x14ac:dyDescent="0.25">
      <c r="A550">
        <v>549</v>
      </c>
      <c r="B550">
        <v>827.95696999999996</v>
      </c>
      <c r="C550">
        <v>194</v>
      </c>
      <c r="E550">
        <f t="shared" si="8"/>
        <v>1.4339599999999564</v>
      </c>
    </row>
    <row r="551" spans="1:5" x14ac:dyDescent="0.25">
      <c r="A551">
        <v>550</v>
      </c>
      <c r="B551">
        <v>829.08398</v>
      </c>
      <c r="C551">
        <v>206</v>
      </c>
      <c r="E551">
        <f t="shared" si="8"/>
        <v>1.1270100000000411</v>
      </c>
    </row>
    <row r="552" spans="1:5" x14ac:dyDescent="0.25">
      <c r="A552">
        <v>551</v>
      </c>
      <c r="B552">
        <v>830.62201000000005</v>
      </c>
      <c r="C552">
        <v>81</v>
      </c>
      <c r="E552">
        <f t="shared" si="8"/>
        <v>1.5380300000000489</v>
      </c>
    </row>
    <row r="553" spans="1:5" x14ac:dyDescent="0.25">
      <c r="A553">
        <v>552</v>
      </c>
      <c r="B553">
        <v>832.36102000000005</v>
      </c>
      <c r="C553">
        <v>60</v>
      </c>
      <c r="E553">
        <f t="shared" si="8"/>
        <v>1.7390100000000075</v>
      </c>
    </row>
    <row r="554" spans="1:5" x14ac:dyDescent="0.25">
      <c r="A554">
        <v>553</v>
      </c>
      <c r="B554">
        <v>833.48699999999997</v>
      </c>
      <c r="C554">
        <v>192</v>
      </c>
      <c r="E554">
        <f t="shared" si="8"/>
        <v>1.1259799999999132</v>
      </c>
    </row>
    <row r="555" spans="1:5" x14ac:dyDescent="0.25">
      <c r="A555">
        <v>554</v>
      </c>
      <c r="B555">
        <v>834.91998000000001</v>
      </c>
      <c r="C555">
        <v>222</v>
      </c>
      <c r="E555">
        <f t="shared" si="8"/>
        <v>1.4329800000000432</v>
      </c>
    </row>
    <row r="556" spans="1:5" x14ac:dyDescent="0.25">
      <c r="A556">
        <v>555</v>
      </c>
      <c r="B556">
        <v>836.36699999999996</v>
      </c>
      <c r="C556">
        <v>220</v>
      </c>
      <c r="E556">
        <f t="shared" si="8"/>
        <v>1.4470199999999522</v>
      </c>
    </row>
    <row r="557" spans="1:5" x14ac:dyDescent="0.25">
      <c r="A557">
        <v>556</v>
      </c>
      <c r="B557">
        <v>837.48101999999994</v>
      </c>
      <c r="C557">
        <v>34</v>
      </c>
      <c r="E557">
        <f t="shared" si="8"/>
        <v>1.1140199999999822</v>
      </c>
    </row>
    <row r="558" spans="1:5" x14ac:dyDescent="0.25">
      <c r="A558">
        <v>557</v>
      </c>
      <c r="B558">
        <v>838.61199999999997</v>
      </c>
      <c r="C558">
        <v>42</v>
      </c>
      <c r="E558">
        <f t="shared" si="8"/>
        <v>1.1309800000000223</v>
      </c>
    </row>
    <row r="559" spans="1:5" x14ac:dyDescent="0.25">
      <c r="A559">
        <v>558</v>
      </c>
      <c r="B559">
        <v>839.74199999999996</v>
      </c>
      <c r="C559">
        <v>111</v>
      </c>
      <c r="E559">
        <f t="shared" si="8"/>
        <v>1.1299999999999955</v>
      </c>
    </row>
    <row r="560" spans="1:5" x14ac:dyDescent="0.25">
      <c r="A560">
        <v>559</v>
      </c>
      <c r="B560">
        <v>840.87701000000004</v>
      </c>
      <c r="C560">
        <v>112</v>
      </c>
      <c r="E560">
        <f t="shared" si="8"/>
        <v>1.1350100000000793</v>
      </c>
    </row>
    <row r="561" spans="1:5" x14ac:dyDescent="0.25">
      <c r="A561">
        <v>560</v>
      </c>
      <c r="B561">
        <v>842.95696999999996</v>
      </c>
      <c r="C561">
        <v>176</v>
      </c>
      <c r="E561">
        <f t="shared" si="8"/>
        <v>2.0799599999999145</v>
      </c>
    </row>
    <row r="562" spans="1:5" x14ac:dyDescent="0.25">
      <c r="A562">
        <v>561</v>
      </c>
      <c r="B562">
        <v>844.03399999999999</v>
      </c>
      <c r="C562">
        <v>192</v>
      </c>
      <c r="E562">
        <f t="shared" si="8"/>
        <v>1.0770300000000361</v>
      </c>
    </row>
    <row r="563" spans="1:5" x14ac:dyDescent="0.25">
      <c r="A563">
        <v>562</v>
      </c>
      <c r="B563">
        <v>845.46802000000002</v>
      </c>
      <c r="C563">
        <v>118</v>
      </c>
      <c r="E563">
        <f t="shared" si="8"/>
        <v>1.4340200000000323</v>
      </c>
    </row>
    <row r="564" spans="1:5" x14ac:dyDescent="0.25">
      <c r="A564">
        <v>563</v>
      </c>
      <c r="B564">
        <v>846.52899000000002</v>
      </c>
      <c r="C564">
        <v>8</v>
      </c>
      <c r="E564">
        <f t="shared" si="8"/>
        <v>1.0609699999999975</v>
      </c>
    </row>
    <row r="565" spans="1:5" x14ac:dyDescent="0.25">
      <c r="A565">
        <v>564</v>
      </c>
      <c r="B565">
        <v>847.625</v>
      </c>
      <c r="C565">
        <v>37</v>
      </c>
      <c r="E565">
        <f t="shared" si="8"/>
        <v>1.0960099999999784</v>
      </c>
    </row>
    <row r="566" spans="1:5" x14ac:dyDescent="0.25">
      <c r="A566">
        <v>565</v>
      </c>
      <c r="B566">
        <v>848.78801999999996</v>
      </c>
      <c r="C566">
        <v>198</v>
      </c>
      <c r="E566">
        <f t="shared" si="8"/>
        <v>1.1630199999999604</v>
      </c>
    </row>
    <row r="567" spans="1:5" x14ac:dyDescent="0.25">
      <c r="A567">
        <v>566</v>
      </c>
      <c r="B567">
        <v>849.88500999999997</v>
      </c>
      <c r="C567">
        <v>26</v>
      </c>
      <c r="E567">
        <f t="shared" si="8"/>
        <v>1.0969900000000052</v>
      </c>
    </row>
    <row r="568" spans="1:5" x14ac:dyDescent="0.25">
      <c r="A568">
        <v>567</v>
      </c>
      <c r="B568">
        <v>851.51202000000001</v>
      </c>
      <c r="C568">
        <v>14</v>
      </c>
      <c r="E568">
        <f t="shared" si="8"/>
        <v>1.6270100000000411</v>
      </c>
    </row>
    <row r="569" spans="1:5" x14ac:dyDescent="0.25">
      <c r="A569">
        <v>568</v>
      </c>
      <c r="B569">
        <v>852.63598999999999</v>
      </c>
      <c r="C569">
        <v>221</v>
      </c>
      <c r="E569">
        <f t="shared" si="8"/>
        <v>1.1239699999999857</v>
      </c>
    </row>
    <row r="570" spans="1:5" x14ac:dyDescent="0.25">
      <c r="A570">
        <v>569</v>
      </c>
      <c r="B570">
        <v>854.17296999999996</v>
      </c>
      <c r="C570">
        <v>222</v>
      </c>
      <c r="E570">
        <f t="shared" si="8"/>
        <v>1.5369799999999714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2025-03-10T23:57:18Z</dcterms:created>
  <dcterms:modified xsi:type="dcterms:W3CDTF">2025-03-11T00:14:13Z</dcterms:modified>
</cp:coreProperties>
</file>