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76af09202c8c841e/Documentos/GitHub/TCC/ESP32/Request/"/>
    </mc:Choice>
  </mc:AlternateContent>
  <xr:revisionPtr revIDLastSave="4" documentId="11_6CB5D098916B120F62355476585DCE3A874B6AC2" xr6:coauthVersionLast="47" xr6:coauthVersionMax="47" xr10:uidLastSave="{46D37C0D-3E92-4DD6-86BF-565BE5B8D0E8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" i="1"/>
</calcChain>
</file>

<file path=xl/sharedStrings.xml><?xml version="1.0" encoding="utf-8"?>
<sst xmlns="http://schemas.openxmlformats.org/spreadsheetml/2006/main" count="7487" uniqueCount="4992">
  <si>
    <t>data</t>
  </si>
  <si>
    <t>timestamp</t>
  </si>
  <si>
    <t>hora</t>
  </si>
  <si>
    <t>ID</t>
  </si>
  <si>
    <t>tempo</t>
  </si>
  <si>
    <t>valorAmp</t>
  </si>
  <si>
    <t>valorVol</t>
  </si>
  <si>
    <t>2025-06-22</t>
  </si>
  <si>
    <t>1750609860</t>
  </si>
  <si>
    <t>1750615982</t>
  </si>
  <si>
    <t>1750629242</t>
  </si>
  <si>
    <t>1750631358</t>
  </si>
  <si>
    <t>1750632355</t>
  </si>
  <si>
    <t>1750636273</t>
  </si>
  <si>
    <t>1750638038</t>
  </si>
  <si>
    <t>1750638401</t>
  </si>
  <si>
    <t>1750601956</t>
  </si>
  <si>
    <t>11:19:16</t>
  </si>
  <si>
    <t>1750601969</t>
  </si>
  <si>
    <t>11:19:29</t>
  </si>
  <si>
    <t>1750601986</t>
  </si>
  <si>
    <t>11:19:46</t>
  </si>
  <si>
    <t>1750601999</t>
  </si>
  <si>
    <t>11:19:59</t>
  </si>
  <si>
    <t>1750602010</t>
  </si>
  <si>
    <t>11:20:10</t>
  </si>
  <si>
    <t>1750602025</t>
  </si>
  <si>
    <t>11:20:25</t>
  </si>
  <si>
    <t>1750602041</t>
  </si>
  <si>
    <t>11:20:41</t>
  </si>
  <si>
    <t>1750602053</t>
  </si>
  <si>
    <t>11:20:53</t>
  </si>
  <si>
    <t>1750602092</t>
  </si>
  <si>
    <t>11:21:32</t>
  </si>
  <si>
    <t>1750602104</t>
  </si>
  <si>
    <t>11:21:44</t>
  </si>
  <si>
    <t>1750602116</t>
  </si>
  <si>
    <t>11:21:56</t>
  </si>
  <si>
    <t>1750602127</t>
  </si>
  <si>
    <t>11:22:07</t>
  </si>
  <si>
    <t>1750602139</t>
  </si>
  <si>
    <t>11:22:19</t>
  </si>
  <si>
    <t>1750602155</t>
  </si>
  <si>
    <t>11:22:35</t>
  </si>
  <si>
    <t>1750602166</t>
  </si>
  <si>
    <t>11:22:46</t>
  </si>
  <si>
    <t>1750602177</t>
  </si>
  <si>
    <t>11:22:57</t>
  </si>
  <si>
    <t>1750602188</t>
  </si>
  <si>
    <t>11:23:08</t>
  </si>
  <si>
    <t>1750602201</t>
  </si>
  <si>
    <t>11:23:21</t>
  </si>
  <si>
    <t>1750602212</t>
  </si>
  <si>
    <t>11:23:32</t>
  </si>
  <si>
    <t>1750602224</t>
  </si>
  <si>
    <t>11:23:44</t>
  </si>
  <si>
    <t>1750602235</t>
  </si>
  <si>
    <t>11:23:55</t>
  </si>
  <si>
    <t>1750602247</t>
  </si>
  <si>
    <t>11:24:07</t>
  </si>
  <si>
    <t>1750602259</t>
  </si>
  <si>
    <t>11:24:19</t>
  </si>
  <si>
    <t>1750602271</t>
  </si>
  <si>
    <t>11:24:31</t>
  </si>
  <si>
    <t>1750602282</t>
  </si>
  <si>
    <t>11:24:42</t>
  </si>
  <si>
    <t>1750602295</t>
  </si>
  <si>
    <t>11:24:55</t>
  </si>
  <si>
    <t>1750602307</t>
  </si>
  <si>
    <t>11:25:07</t>
  </si>
  <si>
    <t>1750602318</t>
  </si>
  <si>
    <t>11:25:18</t>
  </si>
  <si>
    <t>1750602329</t>
  </si>
  <si>
    <t>11:25:29</t>
  </si>
  <si>
    <t>1750602340</t>
  </si>
  <si>
    <t>11:25:40</t>
  </si>
  <si>
    <t>1750602352</t>
  </si>
  <si>
    <t>11:25:52</t>
  </si>
  <si>
    <t>1750602363</t>
  </si>
  <si>
    <t>11:26:03</t>
  </si>
  <si>
    <t>1750602375</t>
  </si>
  <si>
    <t>11:26:15</t>
  </si>
  <si>
    <t>1750602386</t>
  </si>
  <si>
    <t>11:26:26</t>
  </si>
  <si>
    <t>1750602397</t>
  </si>
  <si>
    <t>11:26:37</t>
  </si>
  <si>
    <t>1750602409</t>
  </si>
  <si>
    <t>11:26:49</t>
  </si>
  <si>
    <t>1750602425</t>
  </si>
  <si>
    <t>11:27:05</t>
  </si>
  <si>
    <t>1750602436</t>
  </si>
  <si>
    <t>11:27:16</t>
  </si>
  <si>
    <t>1750602447</t>
  </si>
  <si>
    <t>11:27:27</t>
  </si>
  <si>
    <t>1750602459</t>
  </si>
  <si>
    <t>11:27:39</t>
  </si>
  <si>
    <t>1750602471</t>
  </si>
  <si>
    <t>11:27:51</t>
  </si>
  <si>
    <t>1750602483</t>
  </si>
  <si>
    <t>11:28:03</t>
  </si>
  <si>
    <t>1750602494</t>
  </si>
  <si>
    <t>11:28:14</t>
  </si>
  <si>
    <t>1750602506</t>
  </si>
  <si>
    <t>11:28:26</t>
  </si>
  <si>
    <t>1750602518</t>
  </si>
  <si>
    <t>11:28:38</t>
  </si>
  <si>
    <t>1750602529</t>
  </si>
  <si>
    <t>11:28:49</t>
  </si>
  <si>
    <t>1750602540</t>
  </si>
  <si>
    <t>11:29:00</t>
  </si>
  <si>
    <t>1750602551</t>
  </si>
  <si>
    <t>11:29:11</t>
  </si>
  <si>
    <t>1750602567</t>
  </si>
  <si>
    <t>11:29:27</t>
  </si>
  <si>
    <t>1750602578</t>
  </si>
  <si>
    <t>11:29:38</t>
  </si>
  <si>
    <t>1750602589</t>
  </si>
  <si>
    <t>11:29:49</t>
  </si>
  <si>
    <t>1750602600</t>
  </si>
  <si>
    <t>11:30:00</t>
  </si>
  <si>
    <t>1750602612</t>
  </si>
  <si>
    <t>11:30:12</t>
  </si>
  <si>
    <t>1750602623</t>
  </si>
  <si>
    <t>11:30:23</t>
  </si>
  <si>
    <t>1750602634</t>
  </si>
  <si>
    <t>11:30:34</t>
  </si>
  <si>
    <t>1750602646</t>
  </si>
  <si>
    <t>11:30:46</t>
  </si>
  <si>
    <t>1750602657</t>
  </si>
  <si>
    <t>11:30:57</t>
  </si>
  <si>
    <t>1750602669</t>
  </si>
  <si>
    <t>11:31:09</t>
  </si>
  <si>
    <t>1750602681</t>
  </si>
  <si>
    <t>11:31:21</t>
  </si>
  <si>
    <t>1750602692</t>
  </si>
  <si>
    <t>11:31:32</t>
  </si>
  <si>
    <t>1750602703</t>
  </si>
  <si>
    <t>11:31:43</t>
  </si>
  <si>
    <t>1750602714</t>
  </si>
  <si>
    <t>11:31:54</t>
  </si>
  <si>
    <t>1750602726</t>
  </si>
  <si>
    <t>11:32:06</t>
  </si>
  <si>
    <t>1750602741</t>
  </si>
  <si>
    <t>11:32:21</t>
  </si>
  <si>
    <t>1750602753</t>
  </si>
  <si>
    <t>11:32:33</t>
  </si>
  <si>
    <t>1750602764</t>
  </si>
  <si>
    <t>11:32:44</t>
  </si>
  <si>
    <t>1750602775</t>
  </si>
  <si>
    <t>11:32:55</t>
  </si>
  <si>
    <t>1750602787</t>
  </si>
  <si>
    <t>11:33:07</t>
  </si>
  <si>
    <t>1750602798</t>
  </si>
  <si>
    <t>11:33:18</t>
  </si>
  <si>
    <t>1750602809</t>
  </si>
  <si>
    <t>11:33:29</t>
  </si>
  <si>
    <t>1750602820</t>
  </si>
  <si>
    <t>11:33:40</t>
  </si>
  <si>
    <t>1750602832</t>
  </si>
  <si>
    <t>11:33:52</t>
  </si>
  <si>
    <t>1750602843</t>
  </si>
  <si>
    <t>11:34:03</t>
  </si>
  <si>
    <t>1750602856</t>
  </si>
  <si>
    <t>11:34:16</t>
  </si>
  <si>
    <t>1750602867</t>
  </si>
  <si>
    <t>11:34:27</t>
  </si>
  <si>
    <t>1750602882</t>
  </si>
  <si>
    <t>11:34:42</t>
  </si>
  <si>
    <t>1750602893</t>
  </si>
  <si>
    <t>11:34:53</t>
  </si>
  <si>
    <t>1750602905</t>
  </si>
  <si>
    <t>11:35:05</t>
  </si>
  <si>
    <t>1750602917</t>
  </si>
  <si>
    <t>11:35:17</t>
  </si>
  <si>
    <t>1750602930</t>
  </si>
  <si>
    <t>11:35:30</t>
  </si>
  <si>
    <t>1750602946</t>
  </si>
  <si>
    <t>11:35:46</t>
  </si>
  <si>
    <t>1750602962</t>
  </si>
  <si>
    <t>11:36:02</t>
  </si>
  <si>
    <t>1750602973</t>
  </si>
  <si>
    <t>11:36:13</t>
  </si>
  <si>
    <t>1750602987</t>
  </si>
  <si>
    <t>11:36:27</t>
  </si>
  <si>
    <t>1750602998</t>
  </si>
  <si>
    <t>11:36:38</t>
  </si>
  <si>
    <t>1750603009</t>
  </si>
  <si>
    <t>11:36:49</t>
  </si>
  <si>
    <t>1750603020</t>
  </si>
  <si>
    <t>11:37:00</t>
  </si>
  <si>
    <t>1750603032</t>
  </si>
  <si>
    <t>11:37:12</t>
  </si>
  <si>
    <t>1750603045</t>
  </si>
  <si>
    <t>11:37:25</t>
  </si>
  <si>
    <t>1750603057</t>
  </si>
  <si>
    <t>11:37:37</t>
  </si>
  <si>
    <t>1750603068</t>
  </si>
  <si>
    <t>11:37:48</t>
  </si>
  <si>
    <t>1750603080</t>
  </si>
  <si>
    <t>11:38:00</t>
  </si>
  <si>
    <t>1750603091</t>
  </si>
  <si>
    <t>11:38:11</t>
  </si>
  <si>
    <t>1750603102</t>
  </si>
  <si>
    <t>11:38:22</t>
  </si>
  <si>
    <t>1750603114</t>
  </si>
  <si>
    <t>11:38:34</t>
  </si>
  <si>
    <t>1750603125</t>
  </si>
  <si>
    <t>11:38:45</t>
  </si>
  <si>
    <t>1750603138</t>
  </si>
  <si>
    <t>11:38:58</t>
  </si>
  <si>
    <t>1750603150</t>
  </si>
  <si>
    <t>11:39:10</t>
  </si>
  <si>
    <t>1750603164</t>
  </si>
  <si>
    <t>11:39:24</t>
  </si>
  <si>
    <t>1750603177</t>
  </si>
  <si>
    <t>11:39:37</t>
  </si>
  <si>
    <t>1750603190</t>
  </si>
  <si>
    <t>11:39:50</t>
  </si>
  <si>
    <t>1750603201</t>
  </si>
  <si>
    <t>11:40:01</t>
  </si>
  <si>
    <t>1750603213</t>
  </si>
  <si>
    <t>11:40:13</t>
  </si>
  <si>
    <t>1750603225</t>
  </si>
  <si>
    <t>11:40:25</t>
  </si>
  <si>
    <t>1750603236</t>
  </si>
  <si>
    <t>11:40:36</t>
  </si>
  <si>
    <t>1750603247</t>
  </si>
  <si>
    <t>11:40:47</t>
  </si>
  <si>
    <t>1750603260</t>
  </si>
  <si>
    <t>11:41:00</t>
  </si>
  <si>
    <t>1750603273</t>
  </si>
  <si>
    <t>11:41:13</t>
  </si>
  <si>
    <t>1750603284</t>
  </si>
  <si>
    <t>11:41:24</t>
  </si>
  <si>
    <t>1750603296</t>
  </si>
  <si>
    <t>11:41:36</t>
  </si>
  <si>
    <t>1750603309</t>
  </si>
  <si>
    <t>11:41:49</t>
  </si>
  <si>
    <t>1750603320</t>
  </si>
  <si>
    <t>11:42:00</t>
  </si>
  <si>
    <t>1750603331</t>
  </si>
  <si>
    <t>11:42:11</t>
  </si>
  <si>
    <t>1750603343</t>
  </si>
  <si>
    <t>11:42:23</t>
  </si>
  <si>
    <t>1750603360</t>
  </si>
  <si>
    <t>11:42:40</t>
  </si>
  <si>
    <t>1750603374</t>
  </si>
  <si>
    <t>11:42:54</t>
  </si>
  <si>
    <t>1750603389</t>
  </si>
  <si>
    <t>11:43:09</t>
  </si>
  <si>
    <t>1750603401</t>
  </si>
  <si>
    <t>11:43:21</t>
  </si>
  <si>
    <t>1750603413</t>
  </si>
  <si>
    <t>11:43:33</t>
  </si>
  <si>
    <t>1750603425</t>
  </si>
  <si>
    <t>11:43:45</t>
  </si>
  <si>
    <t>1750603439</t>
  </si>
  <si>
    <t>11:43:59</t>
  </si>
  <si>
    <t>1750603450</t>
  </si>
  <si>
    <t>11:44:10</t>
  </si>
  <si>
    <t>1750603461</t>
  </si>
  <si>
    <t>11:44:21</t>
  </si>
  <si>
    <t>1750603473</t>
  </si>
  <si>
    <t>11:44:33</t>
  </si>
  <si>
    <t>1750603485</t>
  </si>
  <si>
    <t>11:44:45</t>
  </si>
  <si>
    <t>1750603496</t>
  </si>
  <si>
    <t>11:44:56</t>
  </si>
  <si>
    <t>1750603508</t>
  </si>
  <si>
    <t>11:45:08</t>
  </si>
  <si>
    <t>1750603524</t>
  </si>
  <si>
    <t>11:45:24</t>
  </si>
  <si>
    <t>1750603536</t>
  </si>
  <si>
    <t>11:45:36</t>
  </si>
  <si>
    <t>1750603547</t>
  </si>
  <si>
    <t>11:45:47</t>
  </si>
  <si>
    <t>1750603558</t>
  </si>
  <si>
    <t>11:45:58</t>
  </si>
  <si>
    <t>1750603570</t>
  </si>
  <si>
    <t>11:46:10</t>
  </si>
  <si>
    <t>1750603581</t>
  </si>
  <si>
    <t>11:46:21</t>
  </si>
  <si>
    <t>1750603593</t>
  </si>
  <si>
    <t>11:46:33</t>
  </si>
  <si>
    <t>1750603612</t>
  </si>
  <si>
    <t>11:46:52</t>
  </si>
  <si>
    <t>1750603623</t>
  </si>
  <si>
    <t>11:47:03</t>
  </si>
  <si>
    <t>1750603635</t>
  </si>
  <si>
    <t>11:47:15</t>
  </si>
  <si>
    <t>1750603646</t>
  </si>
  <si>
    <t>11:47:26</t>
  </si>
  <si>
    <t>1750603660</t>
  </si>
  <si>
    <t>11:47:40</t>
  </si>
  <si>
    <t>1750603671</t>
  </si>
  <si>
    <t>11:47:51</t>
  </si>
  <si>
    <t>1750603684</t>
  </si>
  <si>
    <t>11:48:04</t>
  </si>
  <si>
    <t>1750603695</t>
  </si>
  <si>
    <t>11:48:15</t>
  </si>
  <si>
    <t>1750603709</t>
  </si>
  <si>
    <t>11:48:29</t>
  </si>
  <si>
    <t>1750603720</t>
  </si>
  <si>
    <t>11:48:40</t>
  </si>
  <si>
    <t>1750603731</t>
  </si>
  <si>
    <t>11:48:51</t>
  </si>
  <si>
    <t>1750603743</t>
  </si>
  <si>
    <t>11:49:03</t>
  </si>
  <si>
    <t>1750603754</t>
  </si>
  <si>
    <t>11:49:14</t>
  </si>
  <si>
    <t>1750603766</t>
  </si>
  <si>
    <t>11:49:26</t>
  </si>
  <si>
    <t>1750603777</t>
  </si>
  <si>
    <t>11:49:37</t>
  </si>
  <si>
    <t>1750603788</t>
  </si>
  <si>
    <t>11:49:48</t>
  </si>
  <si>
    <t>1750603800</t>
  </si>
  <si>
    <t>11:50:00</t>
  </si>
  <si>
    <t>1750603811</t>
  </si>
  <si>
    <t>11:50:11</t>
  </si>
  <si>
    <t>1750603824</t>
  </si>
  <si>
    <t>11:50:24</t>
  </si>
  <si>
    <t>1750603836</t>
  </si>
  <si>
    <t>11:50:36</t>
  </si>
  <si>
    <t>1750603850</t>
  </si>
  <si>
    <t>11:50:50</t>
  </si>
  <si>
    <t>1750603862</t>
  </si>
  <si>
    <t>11:51:02</t>
  </si>
  <si>
    <t>1750603873</t>
  </si>
  <si>
    <t>11:51:13</t>
  </si>
  <si>
    <t>1750603884</t>
  </si>
  <si>
    <t>11:51:24</t>
  </si>
  <si>
    <t>1750603895</t>
  </si>
  <si>
    <t>11:51:35</t>
  </si>
  <si>
    <t>1750603908</t>
  </si>
  <si>
    <t>11:51:48</t>
  </si>
  <si>
    <t>1750603919</t>
  </si>
  <si>
    <t>11:51:59</t>
  </si>
  <si>
    <t>1750603931</t>
  </si>
  <si>
    <t>11:52:11</t>
  </si>
  <si>
    <t>1750603943</t>
  </si>
  <si>
    <t>11:52:23</t>
  </si>
  <si>
    <t>1750603954</t>
  </si>
  <si>
    <t>11:52:34</t>
  </si>
  <si>
    <t>1750603966</t>
  </si>
  <si>
    <t>11:52:46</t>
  </si>
  <si>
    <t>1750603978</t>
  </si>
  <si>
    <t>11:52:58</t>
  </si>
  <si>
    <t>1750603989</t>
  </si>
  <si>
    <t>11:53:09</t>
  </si>
  <si>
    <t>1750604002</t>
  </si>
  <si>
    <t>11:53:22</t>
  </si>
  <si>
    <t>1750604014</t>
  </si>
  <si>
    <t>11:53:34</t>
  </si>
  <si>
    <t>1750604029</t>
  </si>
  <si>
    <t>11:53:49</t>
  </si>
  <si>
    <t>1750604041</t>
  </si>
  <si>
    <t>11:54:01</t>
  </si>
  <si>
    <t>1750604053</t>
  </si>
  <si>
    <t>11:54:13</t>
  </si>
  <si>
    <t>1750604066</t>
  </si>
  <si>
    <t>11:54:26</t>
  </si>
  <si>
    <t>1750604078</t>
  </si>
  <si>
    <t>11:54:38</t>
  </si>
  <si>
    <t>1750604091</t>
  </si>
  <si>
    <t>11:54:51</t>
  </si>
  <si>
    <t>1750604103</t>
  </si>
  <si>
    <t>11:55:03</t>
  </si>
  <si>
    <t>1750604114</t>
  </si>
  <si>
    <t>11:55:14</t>
  </si>
  <si>
    <t>1750604126</t>
  </si>
  <si>
    <t>11:55:26</t>
  </si>
  <si>
    <t>1750604138</t>
  </si>
  <si>
    <t>11:55:38</t>
  </si>
  <si>
    <t>1750604150</t>
  </si>
  <si>
    <t>11:55:50</t>
  </si>
  <si>
    <t>1750604161</t>
  </si>
  <si>
    <t>11:56:01</t>
  </si>
  <si>
    <t>1750604172</t>
  </si>
  <si>
    <t>11:56:12</t>
  </si>
  <si>
    <t>1750604184</t>
  </si>
  <si>
    <t>11:56:24</t>
  </si>
  <si>
    <t>1750604204</t>
  </si>
  <si>
    <t>11:56:44</t>
  </si>
  <si>
    <t>1750604216</t>
  </si>
  <si>
    <t>11:56:56</t>
  </si>
  <si>
    <t>1750604228</t>
  </si>
  <si>
    <t>11:57:08</t>
  </si>
  <si>
    <t>1750604243</t>
  </si>
  <si>
    <t>11:57:23</t>
  </si>
  <si>
    <t>1750604255</t>
  </si>
  <si>
    <t>11:57:35</t>
  </si>
  <si>
    <t>1750604277</t>
  </si>
  <si>
    <t>11:57:57</t>
  </si>
  <si>
    <t>1750604291</t>
  </si>
  <si>
    <t>11:58:11</t>
  </si>
  <si>
    <t>1750604305</t>
  </si>
  <si>
    <t>11:58:25</t>
  </si>
  <si>
    <t>1750604317</t>
  </si>
  <si>
    <t>11:58:37</t>
  </si>
  <si>
    <t>1750604331</t>
  </si>
  <si>
    <t>11:58:51</t>
  </si>
  <si>
    <t>1750604342</t>
  </si>
  <si>
    <t>11:59:02</t>
  </si>
  <si>
    <t>1750604353</t>
  </si>
  <si>
    <t>11:59:13</t>
  </si>
  <si>
    <t>1750604366</t>
  </si>
  <si>
    <t>11:59:26</t>
  </si>
  <si>
    <t>1750604377</t>
  </si>
  <si>
    <t>11:59:37</t>
  </si>
  <si>
    <t>1750604391</t>
  </si>
  <si>
    <t>11:59:51</t>
  </si>
  <si>
    <t>1750604402</t>
  </si>
  <si>
    <t>12:00:02</t>
  </si>
  <si>
    <t>1750604415</t>
  </si>
  <si>
    <t>12:00:15</t>
  </si>
  <si>
    <t>1750604427</t>
  </si>
  <si>
    <t>12:00:27</t>
  </si>
  <si>
    <t>1750604440</t>
  </si>
  <si>
    <t>12:00:40</t>
  </si>
  <si>
    <t>1750604458</t>
  </si>
  <si>
    <t>12:00:58</t>
  </si>
  <si>
    <t>1750604473</t>
  </si>
  <si>
    <t>12:01:13</t>
  </si>
  <si>
    <t>1750604484</t>
  </si>
  <si>
    <t>12:01:24</t>
  </si>
  <si>
    <t>1750604499</t>
  </si>
  <si>
    <t>12:01:39</t>
  </si>
  <si>
    <t>1750604511</t>
  </si>
  <si>
    <t>12:01:51</t>
  </si>
  <si>
    <t>1750604522</t>
  </si>
  <si>
    <t>12:02:02</t>
  </si>
  <si>
    <t>1750604533</t>
  </si>
  <si>
    <t>12:02:13</t>
  </si>
  <si>
    <t>1750604544</t>
  </si>
  <si>
    <t>12:02:24</t>
  </si>
  <si>
    <t>1750604556</t>
  </si>
  <si>
    <t>12:02:36</t>
  </si>
  <si>
    <t>1750604569</t>
  </si>
  <si>
    <t>12:02:49</t>
  </si>
  <si>
    <t>1750604581</t>
  </si>
  <si>
    <t>12:03:01</t>
  </si>
  <si>
    <t>1750604593</t>
  </si>
  <si>
    <t>12:03:13</t>
  </si>
  <si>
    <t>1750604608</t>
  </si>
  <si>
    <t>12:03:28</t>
  </si>
  <si>
    <t>1750604621</t>
  </si>
  <si>
    <t>12:03:41</t>
  </si>
  <si>
    <t>1750604633</t>
  </si>
  <si>
    <t>12:03:53</t>
  </si>
  <si>
    <t>1750604644</t>
  </si>
  <si>
    <t>12:04:04</t>
  </si>
  <si>
    <t>1750604655</t>
  </si>
  <si>
    <t>12:04:15</t>
  </si>
  <si>
    <t>1750604668</t>
  </si>
  <si>
    <t>12:04:28</t>
  </si>
  <si>
    <t>1750604680</t>
  </si>
  <si>
    <t>12:04:40</t>
  </si>
  <si>
    <t>1750604691</t>
  </si>
  <si>
    <t>12:04:51</t>
  </si>
  <si>
    <t>1750604702</t>
  </si>
  <si>
    <t>12:05:02</t>
  </si>
  <si>
    <t>1750604718</t>
  </si>
  <si>
    <t>12:05:18</t>
  </si>
  <si>
    <t>1750604731</t>
  </si>
  <si>
    <t>12:05:31</t>
  </si>
  <si>
    <t>1750604744</t>
  </si>
  <si>
    <t>12:05:44</t>
  </si>
  <si>
    <t>1750604756</t>
  </si>
  <si>
    <t>12:05:56</t>
  </si>
  <si>
    <t>1750604769</t>
  </si>
  <si>
    <t>12:06:09</t>
  </si>
  <si>
    <t>1750604782</t>
  </si>
  <si>
    <t>12:06:22</t>
  </si>
  <si>
    <t>1750604795</t>
  </si>
  <si>
    <t>12:06:35</t>
  </si>
  <si>
    <t>1750604812</t>
  </si>
  <si>
    <t>12:06:52</t>
  </si>
  <si>
    <t>1750604824</t>
  </si>
  <si>
    <t>12:07:04</t>
  </si>
  <si>
    <t>1750604836</t>
  </si>
  <si>
    <t>12:07:16</t>
  </si>
  <si>
    <t>1750604849</t>
  </si>
  <si>
    <t>12:07:29</t>
  </si>
  <si>
    <t>1750604861</t>
  </si>
  <si>
    <t>12:07:41</t>
  </si>
  <si>
    <t>1750604872</t>
  </si>
  <si>
    <t>12:07:52</t>
  </si>
  <si>
    <t>1750604887</t>
  </si>
  <si>
    <t>12:08:07</t>
  </si>
  <si>
    <t>1750604899</t>
  </si>
  <si>
    <t>12:08:19</t>
  </si>
  <si>
    <t>1750604912</t>
  </si>
  <si>
    <t>12:08:32</t>
  </si>
  <si>
    <t>1750604924</t>
  </si>
  <si>
    <t>12:08:44</t>
  </si>
  <si>
    <t>1750604935</t>
  </si>
  <si>
    <t>12:08:55</t>
  </si>
  <si>
    <t>1750604947</t>
  </si>
  <si>
    <t>12:09:07</t>
  </si>
  <si>
    <t>1750604963</t>
  </si>
  <si>
    <t>12:09:23</t>
  </si>
  <si>
    <t>1750604974</t>
  </si>
  <si>
    <t>12:09:34</t>
  </si>
  <si>
    <t>1750604985</t>
  </si>
  <si>
    <t>12:09:45</t>
  </si>
  <si>
    <t>1750604997</t>
  </si>
  <si>
    <t>12:09:57</t>
  </si>
  <si>
    <t>1750605008</t>
  </si>
  <si>
    <t>12:10:08</t>
  </si>
  <si>
    <t>1750605020</t>
  </si>
  <si>
    <t>12:10:20</t>
  </si>
  <si>
    <t>1750605031</t>
  </si>
  <si>
    <t>12:10:31</t>
  </si>
  <si>
    <t>1750605044</t>
  </si>
  <si>
    <t>12:10:44</t>
  </si>
  <si>
    <t>1750605055</t>
  </si>
  <si>
    <t>12:10:55</t>
  </si>
  <si>
    <t>1750605067</t>
  </si>
  <si>
    <t>12:11:07</t>
  </si>
  <si>
    <t>1750605092</t>
  </si>
  <si>
    <t>12:11:32</t>
  </si>
  <si>
    <t>1750605104</t>
  </si>
  <si>
    <t>12:11:44</t>
  </si>
  <si>
    <t>1750605116</t>
  </si>
  <si>
    <t>12:11:56</t>
  </si>
  <si>
    <t>1750605128</t>
  </si>
  <si>
    <t>12:12:08</t>
  </si>
  <si>
    <t>1750605140</t>
  </si>
  <si>
    <t>12:12:20</t>
  </si>
  <si>
    <t>1750605153</t>
  </si>
  <si>
    <t>12:12:33</t>
  </si>
  <si>
    <t>1750605166</t>
  </si>
  <si>
    <t>12:12:46</t>
  </si>
  <si>
    <t>1750605178</t>
  </si>
  <si>
    <t>12:12:58</t>
  </si>
  <si>
    <t>1750605195</t>
  </si>
  <si>
    <t>12:13:15</t>
  </si>
  <si>
    <t>1750605208</t>
  </si>
  <si>
    <t>12:13:28</t>
  </si>
  <si>
    <t>1750605219</t>
  </si>
  <si>
    <t>12:13:39</t>
  </si>
  <si>
    <t>1750605231</t>
  </si>
  <si>
    <t>12:13:51</t>
  </si>
  <si>
    <t>1750605243</t>
  </si>
  <si>
    <t>12:14:03</t>
  </si>
  <si>
    <t>1750605255</t>
  </si>
  <si>
    <t>12:14:15</t>
  </si>
  <si>
    <t>1750605267</t>
  </si>
  <si>
    <t>12:14:27</t>
  </si>
  <si>
    <t>1750605278</t>
  </si>
  <si>
    <t>12:14:38</t>
  </si>
  <si>
    <t>1750605293</t>
  </si>
  <si>
    <t>12:14:53</t>
  </si>
  <si>
    <t>1750605304</t>
  </si>
  <si>
    <t>12:15:04</t>
  </si>
  <si>
    <t>1750605316</t>
  </si>
  <si>
    <t>12:15:16</t>
  </si>
  <si>
    <t>1750605328</t>
  </si>
  <si>
    <t>12:15:28</t>
  </si>
  <si>
    <t>1750605340</t>
  </si>
  <si>
    <t>12:15:40</t>
  </si>
  <si>
    <t>1750605352</t>
  </si>
  <si>
    <t>12:15:52</t>
  </si>
  <si>
    <t>1750605365</t>
  </si>
  <si>
    <t>12:16:05</t>
  </si>
  <si>
    <t>1750605377</t>
  </si>
  <si>
    <t>12:16:17</t>
  </si>
  <si>
    <t>1750605389</t>
  </si>
  <si>
    <t>12:16:29</t>
  </si>
  <si>
    <t>1750605402</t>
  </si>
  <si>
    <t>12:16:42</t>
  </si>
  <si>
    <t>1750605414</t>
  </si>
  <si>
    <t>12:16:54</t>
  </si>
  <si>
    <t>1750605425</t>
  </si>
  <si>
    <t>12:17:05</t>
  </si>
  <si>
    <t>1750605437</t>
  </si>
  <si>
    <t>12:17:17</t>
  </si>
  <si>
    <t>1750605452</t>
  </si>
  <si>
    <t>12:17:32</t>
  </si>
  <si>
    <t>1750605464</t>
  </si>
  <si>
    <t>12:17:44</t>
  </si>
  <si>
    <t>1750605476</t>
  </si>
  <si>
    <t>12:17:56</t>
  </si>
  <si>
    <t>1750605487</t>
  </si>
  <si>
    <t>12:18:07</t>
  </si>
  <si>
    <t>1750605499</t>
  </si>
  <si>
    <t>12:18:19</t>
  </si>
  <si>
    <t>1750605513</t>
  </si>
  <si>
    <t>12:18:33</t>
  </si>
  <si>
    <t>1750605524</t>
  </si>
  <si>
    <t>12:18:44</t>
  </si>
  <si>
    <t>1750605537</t>
  </si>
  <si>
    <t>12:18:57</t>
  </si>
  <si>
    <t>1750605548</t>
  </si>
  <si>
    <t>12:19:08</t>
  </si>
  <si>
    <t>1750605560</t>
  </si>
  <si>
    <t>12:19:20</t>
  </si>
  <si>
    <t>1750605571</t>
  </si>
  <si>
    <t>12:19:31</t>
  </si>
  <si>
    <t>1750605582</t>
  </si>
  <si>
    <t>12:19:42</t>
  </si>
  <si>
    <t>1750605593</t>
  </si>
  <si>
    <t>12:19:53</t>
  </si>
  <si>
    <t>1750605610</t>
  </si>
  <si>
    <t>12:20:10</t>
  </si>
  <si>
    <t>1750605630</t>
  </si>
  <si>
    <t>12:20:30</t>
  </si>
  <si>
    <t>1750605641</t>
  </si>
  <si>
    <t>12:20:41</t>
  </si>
  <si>
    <t>1750605653</t>
  </si>
  <si>
    <t>12:20:53</t>
  </si>
  <si>
    <t>1750605665</t>
  </si>
  <si>
    <t>12:21:05</t>
  </si>
  <si>
    <t>1750605678</t>
  </si>
  <si>
    <t>12:21:18</t>
  </si>
  <si>
    <t>1750605689</t>
  </si>
  <si>
    <t>12:21:29</t>
  </si>
  <si>
    <t>1750605700</t>
  </si>
  <si>
    <t>12:21:40</t>
  </si>
  <si>
    <t>1750605712</t>
  </si>
  <si>
    <t>12:21:52</t>
  </si>
  <si>
    <t>1750605724</t>
  </si>
  <si>
    <t>12:22:04</t>
  </si>
  <si>
    <t>1750605736</t>
  </si>
  <si>
    <t>12:22:16</t>
  </si>
  <si>
    <t>1750605749</t>
  </si>
  <si>
    <t>12:22:29</t>
  </si>
  <si>
    <t>1750605761</t>
  </si>
  <si>
    <t>12:22:41</t>
  </si>
  <si>
    <t>1750605773</t>
  </si>
  <si>
    <t>12:22:53</t>
  </si>
  <si>
    <t>1750605784</t>
  </si>
  <si>
    <t>12:23:04</t>
  </si>
  <si>
    <t>1750605796</t>
  </si>
  <si>
    <t>12:23:16</t>
  </si>
  <si>
    <t>1750605807</t>
  </si>
  <si>
    <t>12:23:27</t>
  </si>
  <si>
    <t>1750605818</t>
  </si>
  <si>
    <t>12:23:38</t>
  </si>
  <si>
    <t>1750605830</t>
  </si>
  <si>
    <t>12:23:50</t>
  </si>
  <si>
    <t>1750605841</t>
  </si>
  <si>
    <t>12:24:01</t>
  </si>
  <si>
    <t>1750605855</t>
  </si>
  <si>
    <t>12:24:15</t>
  </si>
  <si>
    <t>1750605867</t>
  </si>
  <si>
    <t>12:24:27</t>
  </si>
  <si>
    <t>1750605878</t>
  </si>
  <si>
    <t>12:24:38</t>
  </si>
  <si>
    <t>1750605890</t>
  </si>
  <si>
    <t>12:24:50</t>
  </si>
  <si>
    <t>1750605901</t>
  </si>
  <si>
    <t>12:25:01</t>
  </si>
  <si>
    <t>1750605914</t>
  </si>
  <si>
    <t>12:25:14</t>
  </si>
  <si>
    <t>1750605926</t>
  </si>
  <si>
    <t>12:25:26</t>
  </si>
  <si>
    <t>1750605937</t>
  </si>
  <si>
    <t>12:25:37</t>
  </si>
  <si>
    <t>1750605948</t>
  </si>
  <si>
    <t>12:25:48</t>
  </si>
  <si>
    <t>1750605960</t>
  </si>
  <si>
    <t>12:26:00</t>
  </si>
  <si>
    <t>1750605972</t>
  </si>
  <si>
    <t>12:26:12</t>
  </si>
  <si>
    <t>1750605984</t>
  </si>
  <si>
    <t>12:26:24</t>
  </si>
  <si>
    <t>1750605997</t>
  </si>
  <si>
    <t>12:26:37</t>
  </si>
  <si>
    <t>1750606008</t>
  </si>
  <si>
    <t>12:26:48</t>
  </si>
  <si>
    <t>1750606022</t>
  </si>
  <si>
    <t>12:27:02</t>
  </si>
  <si>
    <t>1750606034</t>
  </si>
  <si>
    <t>12:27:14</t>
  </si>
  <si>
    <t>1750606045</t>
  </si>
  <si>
    <t>12:27:25</t>
  </si>
  <si>
    <t>1750606056</t>
  </si>
  <si>
    <t>12:27:36</t>
  </si>
  <si>
    <t>1750606068</t>
  </si>
  <si>
    <t>12:27:48</t>
  </si>
  <si>
    <t>1750606080</t>
  </si>
  <si>
    <t>12:28:00</t>
  </si>
  <si>
    <t>1750606093</t>
  </si>
  <si>
    <t>12:28:13</t>
  </si>
  <si>
    <t>1750606105</t>
  </si>
  <si>
    <t>12:28:25</t>
  </si>
  <si>
    <t>1750606116</t>
  </si>
  <si>
    <t>12:28:36</t>
  </si>
  <si>
    <t>1750606134</t>
  </si>
  <si>
    <t>12:28:54</t>
  </si>
  <si>
    <t>1750606146</t>
  </si>
  <si>
    <t>12:29:06</t>
  </si>
  <si>
    <t>1750606159</t>
  </si>
  <si>
    <t>12:29:19</t>
  </si>
  <si>
    <t>1750606170</t>
  </si>
  <si>
    <t>12:29:30</t>
  </si>
  <si>
    <t>1750606186</t>
  </si>
  <si>
    <t>12:29:46</t>
  </si>
  <si>
    <t>1750606198</t>
  </si>
  <si>
    <t>12:29:58</t>
  </si>
  <si>
    <t>1750606211</t>
  </si>
  <si>
    <t>12:30:11</t>
  </si>
  <si>
    <t>1750606223</t>
  </si>
  <si>
    <t>12:30:23</t>
  </si>
  <si>
    <t>1750606235</t>
  </si>
  <si>
    <t>12:30:35</t>
  </si>
  <si>
    <t>1750606261</t>
  </si>
  <si>
    <t>12:31:01</t>
  </si>
  <si>
    <t>1750606273</t>
  </si>
  <si>
    <t>12:31:13</t>
  </si>
  <si>
    <t>1750606285</t>
  </si>
  <si>
    <t>12:31:25</t>
  </si>
  <si>
    <t>1750606297</t>
  </si>
  <si>
    <t>12:31:37</t>
  </si>
  <si>
    <t>1750606321</t>
  </si>
  <si>
    <t>12:32:01</t>
  </si>
  <si>
    <t>1750606332</t>
  </si>
  <si>
    <t>12:32:12</t>
  </si>
  <si>
    <t>1750606344</t>
  </si>
  <si>
    <t>12:32:24</t>
  </si>
  <si>
    <t>1750606356</t>
  </si>
  <si>
    <t>12:32:36</t>
  </si>
  <si>
    <t>1750606368</t>
  </si>
  <si>
    <t>12:32:48</t>
  </si>
  <si>
    <t>1750606379</t>
  </si>
  <si>
    <t>12:32:59</t>
  </si>
  <si>
    <t>1750606391</t>
  </si>
  <si>
    <t>12:33:11</t>
  </si>
  <si>
    <t>1750606411</t>
  </si>
  <si>
    <t>12:33:31</t>
  </si>
  <si>
    <t>1750606425</t>
  </si>
  <si>
    <t>12:33:45</t>
  </si>
  <si>
    <t>1750606436</t>
  </si>
  <si>
    <t>12:33:56</t>
  </si>
  <si>
    <t>1750606449</t>
  </si>
  <si>
    <t>12:34:09</t>
  </si>
  <si>
    <t>1750606462</t>
  </si>
  <si>
    <t>12:34:22</t>
  </si>
  <si>
    <t>1750606473</t>
  </si>
  <si>
    <t>12:34:33</t>
  </si>
  <si>
    <t>1750606490</t>
  </si>
  <si>
    <t>12:34:50</t>
  </si>
  <si>
    <t>1750606501</t>
  </si>
  <si>
    <t>12:35:01</t>
  </si>
  <si>
    <t>1750606513</t>
  </si>
  <si>
    <t>12:35:13</t>
  </si>
  <si>
    <t>1750606525</t>
  </si>
  <si>
    <t>12:35:25</t>
  </si>
  <si>
    <t>1750606538</t>
  </si>
  <si>
    <t>12:35:38</t>
  </si>
  <si>
    <t>1750606554</t>
  </si>
  <si>
    <t>12:35:54</t>
  </si>
  <si>
    <t>1750606565</t>
  </si>
  <si>
    <t>12:36:05</t>
  </si>
  <si>
    <t>1750606577</t>
  </si>
  <si>
    <t>12:36:17</t>
  </si>
  <si>
    <t>1750606588</t>
  </si>
  <si>
    <t>12:36:28</t>
  </si>
  <si>
    <t>1750606600</t>
  </si>
  <si>
    <t>12:36:40</t>
  </si>
  <si>
    <t>1750606611</t>
  </si>
  <si>
    <t>12:36:51</t>
  </si>
  <si>
    <t>1750606624</t>
  </si>
  <si>
    <t>12:37:04</t>
  </si>
  <si>
    <t>1750606635</t>
  </si>
  <si>
    <t>12:37:15</t>
  </si>
  <si>
    <t>1750606647</t>
  </si>
  <si>
    <t>12:37:27</t>
  </si>
  <si>
    <t>1750606667</t>
  </si>
  <si>
    <t>12:37:47</t>
  </si>
  <si>
    <t>1750606681</t>
  </si>
  <si>
    <t>12:38:01</t>
  </si>
  <si>
    <t>1750606696</t>
  </si>
  <si>
    <t>12:38:16</t>
  </si>
  <si>
    <t>1750606708</t>
  </si>
  <si>
    <t>12:38:28</t>
  </si>
  <si>
    <t>1750606720</t>
  </si>
  <si>
    <t>12:38:40</t>
  </si>
  <si>
    <t>1750606740</t>
  </si>
  <si>
    <t>12:39:00</t>
  </si>
  <si>
    <t>1750606757</t>
  </si>
  <si>
    <t>12:39:17</t>
  </si>
  <si>
    <t>1750606769</t>
  </si>
  <si>
    <t>12:39:29</t>
  </si>
  <si>
    <t>1750606784</t>
  </si>
  <si>
    <t>12:39:44</t>
  </si>
  <si>
    <t>1750606800</t>
  </si>
  <si>
    <t>12:40:00</t>
  </si>
  <si>
    <t>1750606811</t>
  </si>
  <si>
    <t>12:40:11</t>
  </si>
  <si>
    <t>1750606824</t>
  </si>
  <si>
    <t>12:40:24</t>
  </si>
  <si>
    <t>1750606838</t>
  </si>
  <si>
    <t>12:40:38</t>
  </si>
  <si>
    <t>1750606853</t>
  </si>
  <si>
    <t>12:40:53</t>
  </si>
  <si>
    <t>1750606867</t>
  </si>
  <si>
    <t>12:41:07</t>
  </si>
  <si>
    <t>1750606879</t>
  </si>
  <si>
    <t>12:41:19</t>
  </si>
  <si>
    <t>1750606890</t>
  </si>
  <si>
    <t>12:41:30</t>
  </si>
  <si>
    <t>1750606905</t>
  </si>
  <si>
    <t>12:41:45</t>
  </si>
  <si>
    <t>1750606917</t>
  </si>
  <si>
    <t>12:41:57</t>
  </si>
  <si>
    <t>1750606932</t>
  </si>
  <si>
    <t>12:42:12</t>
  </si>
  <si>
    <t>1750606945</t>
  </si>
  <si>
    <t>12:42:25</t>
  </si>
  <si>
    <t>1750606957</t>
  </si>
  <si>
    <t>12:42:37</t>
  </si>
  <si>
    <t>1750606970</t>
  </si>
  <si>
    <t>12:42:50</t>
  </si>
  <si>
    <t>1750606985</t>
  </si>
  <si>
    <t>12:43:05</t>
  </si>
  <si>
    <t>1750606998</t>
  </si>
  <si>
    <t>12:43:18</t>
  </si>
  <si>
    <t>1750607010</t>
  </si>
  <si>
    <t>12:43:30</t>
  </si>
  <si>
    <t>1750607021</t>
  </si>
  <si>
    <t>12:43:41</t>
  </si>
  <si>
    <t>1750607050</t>
  </si>
  <si>
    <t>12:44:10</t>
  </si>
  <si>
    <t>1750607062</t>
  </si>
  <si>
    <t>12:44:22</t>
  </si>
  <si>
    <t>1750607074</t>
  </si>
  <si>
    <t>12:44:34</t>
  </si>
  <si>
    <t>1750607086</t>
  </si>
  <si>
    <t>12:44:46</t>
  </si>
  <si>
    <t>1750607098</t>
  </si>
  <si>
    <t>12:44:58</t>
  </si>
  <si>
    <t>1750607111</t>
  </si>
  <si>
    <t>12:45:11</t>
  </si>
  <si>
    <t>1750607122</t>
  </si>
  <si>
    <t>12:45:22</t>
  </si>
  <si>
    <t>1750607142</t>
  </si>
  <si>
    <t>12:45:42</t>
  </si>
  <si>
    <t>1750607153</t>
  </si>
  <si>
    <t>12:45:53</t>
  </si>
  <si>
    <t>1750607164</t>
  </si>
  <si>
    <t>12:46:04</t>
  </si>
  <si>
    <t>1750607175</t>
  </si>
  <si>
    <t>12:46:15</t>
  </si>
  <si>
    <t>1750607191</t>
  </si>
  <si>
    <t>12:46:31</t>
  </si>
  <si>
    <t>1750607203</t>
  </si>
  <si>
    <t>12:46:43</t>
  </si>
  <si>
    <t>1750607216</t>
  </si>
  <si>
    <t>12:46:56</t>
  </si>
  <si>
    <t>1750607227</t>
  </si>
  <si>
    <t>12:47:07</t>
  </si>
  <si>
    <t>1750607239</t>
  </si>
  <si>
    <t>12:47:19</t>
  </si>
  <si>
    <t>1750607251</t>
  </si>
  <si>
    <t>12:47:31</t>
  </si>
  <si>
    <t>1750607263</t>
  </si>
  <si>
    <t>12:47:43</t>
  </si>
  <si>
    <t>1750607275</t>
  </si>
  <si>
    <t>12:47:55</t>
  </si>
  <si>
    <t>1750607288</t>
  </si>
  <si>
    <t>12:48:08</t>
  </si>
  <si>
    <t>1750607300</t>
  </si>
  <si>
    <t>12:48:20</t>
  </si>
  <si>
    <t>1750607311</t>
  </si>
  <si>
    <t>12:48:31</t>
  </si>
  <si>
    <t>1750607322</t>
  </si>
  <si>
    <t>12:48:42</t>
  </si>
  <si>
    <t>1750607334</t>
  </si>
  <si>
    <t>12:48:54</t>
  </si>
  <si>
    <t>1750607347</t>
  </si>
  <si>
    <t>12:49:07</t>
  </si>
  <si>
    <t>1750607358</t>
  </si>
  <si>
    <t>12:49:18</t>
  </si>
  <si>
    <t>1750607375</t>
  </si>
  <si>
    <t>12:49:35</t>
  </si>
  <si>
    <t>1750607391</t>
  </si>
  <si>
    <t>12:49:51</t>
  </si>
  <si>
    <t>1750607404</t>
  </si>
  <si>
    <t>12:50:04</t>
  </si>
  <si>
    <t>1750607416</t>
  </si>
  <si>
    <t>12:50:16</t>
  </si>
  <si>
    <t>1750607427</t>
  </si>
  <si>
    <t>12:50:27</t>
  </si>
  <si>
    <t>1750607440</t>
  </si>
  <si>
    <t>12:50:40</t>
  </si>
  <si>
    <t>1750607455</t>
  </si>
  <si>
    <t>12:50:55</t>
  </si>
  <si>
    <t>1750607466</t>
  </si>
  <si>
    <t>12:51:06</t>
  </si>
  <si>
    <t>1750607478</t>
  </si>
  <si>
    <t>12:51:18</t>
  </si>
  <si>
    <t>1750607489</t>
  </si>
  <si>
    <t>12:51:29</t>
  </si>
  <si>
    <t>1750607500</t>
  </si>
  <si>
    <t>12:51:40</t>
  </si>
  <si>
    <t>1750607512</t>
  </si>
  <si>
    <t>12:51:52</t>
  </si>
  <si>
    <t>1750607524</t>
  </si>
  <si>
    <t>12:52:04</t>
  </si>
  <si>
    <t>1750607540</t>
  </si>
  <si>
    <t>12:52:20</t>
  </si>
  <si>
    <t>1750607552</t>
  </si>
  <si>
    <t>12:52:32</t>
  </si>
  <si>
    <t>1750607568</t>
  </si>
  <si>
    <t>12:52:48</t>
  </si>
  <si>
    <t>1750607580</t>
  </si>
  <si>
    <t>12:53:00</t>
  </si>
  <si>
    <t>1750607594</t>
  </si>
  <si>
    <t>12:53:14</t>
  </si>
  <si>
    <t>1750607607</t>
  </si>
  <si>
    <t>12:53:27</t>
  </si>
  <si>
    <t>1750607619</t>
  </si>
  <si>
    <t>12:53:39</t>
  </si>
  <si>
    <t>1750607631</t>
  </si>
  <si>
    <t>12:53:51</t>
  </si>
  <si>
    <t>1750607646</t>
  </si>
  <si>
    <t>12:54:06</t>
  </si>
  <si>
    <t>1750607657</t>
  </si>
  <si>
    <t>12:54:17</t>
  </si>
  <si>
    <t>1750607669</t>
  </si>
  <si>
    <t>12:54:29</t>
  </si>
  <si>
    <t>1750607681</t>
  </si>
  <si>
    <t>12:54:41</t>
  </si>
  <si>
    <t>1750607692</t>
  </si>
  <si>
    <t>12:54:52</t>
  </si>
  <si>
    <t>1750607712</t>
  </si>
  <si>
    <t>12:55:12</t>
  </si>
  <si>
    <t>1750607723</t>
  </si>
  <si>
    <t>12:55:23</t>
  </si>
  <si>
    <t>1750607739</t>
  </si>
  <si>
    <t>12:55:39</t>
  </si>
  <si>
    <t>1750607751</t>
  </si>
  <si>
    <t>12:55:51</t>
  </si>
  <si>
    <t>1750607763</t>
  </si>
  <si>
    <t>12:56:03</t>
  </si>
  <si>
    <t>1750607774</t>
  </si>
  <si>
    <t>12:56:14</t>
  </si>
  <si>
    <t>1750607790</t>
  </si>
  <si>
    <t>12:56:30</t>
  </si>
  <si>
    <t>1750607802</t>
  </si>
  <si>
    <t>12:56:42</t>
  </si>
  <si>
    <t>1750607814</t>
  </si>
  <si>
    <t>12:56:54</t>
  </si>
  <si>
    <t>1750607825</t>
  </si>
  <si>
    <t>12:57:05</t>
  </si>
  <si>
    <t>1750607837</t>
  </si>
  <si>
    <t>12:57:17</t>
  </si>
  <si>
    <t>1750607849</t>
  </si>
  <si>
    <t>12:57:29</t>
  </si>
  <si>
    <t>1750607861</t>
  </si>
  <si>
    <t>12:57:41</t>
  </si>
  <si>
    <t>1750607875</t>
  </si>
  <si>
    <t>12:57:55</t>
  </si>
  <si>
    <t>1750607886</t>
  </si>
  <si>
    <t>12:58:06</t>
  </si>
  <si>
    <t>1750607899</t>
  </si>
  <si>
    <t>12:58:19</t>
  </si>
  <si>
    <t>1750607910</t>
  </si>
  <si>
    <t>12:58:30</t>
  </si>
  <si>
    <t>1750607923</t>
  </si>
  <si>
    <t>12:58:43</t>
  </si>
  <si>
    <t>1750607935</t>
  </si>
  <si>
    <t>12:58:55</t>
  </si>
  <si>
    <t>1750607955</t>
  </si>
  <si>
    <t>12:59:15</t>
  </si>
  <si>
    <t>1750607966</t>
  </si>
  <si>
    <t>12:59:26</t>
  </si>
  <si>
    <t>1750607978</t>
  </si>
  <si>
    <t>12:59:38</t>
  </si>
  <si>
    <t>1750607992</t>
  </si>
  <si>
    <t>12:59:52</t>
  </si>
  <si>
    <t>1750608004</t>
  </si>
  <si>
    <t>13:00:04</t>
  </si>
  <si>
    <t>1750608015</t>
  </si>
  <si>
    <t>13:00:15</t>
  </si>
  <si>
    <t>1750608027</t>
  </si>
  <si>
    <t>13:00:27</t>
  </si>
  <si>
    <t>1750608038</t>
  </si>
  <si>
    <t>13:00:38</t>
  </si>
  <si>
    <t>1750608050</t>
  </si>
  <si>
    <t>13:00:50</t>
  </si>
  <si>
    <t>1750608063</t>
  </si>
  <si>
    <t>13:01:03</t>
  </si>
  <si>
    <t>1750608074</t>
  </si>
  <si>
    <t>13:01:14</t>
  </si>
  <si>
    <t>1750608086</t>
  </si>
  <si>
    <t>13:01:26</t>
  </si>
  <si>
    <t>1750608098</t>
  </si>
  <si>
    <t>13:01:38</t>
  </si>
  <si>
    <t>1750608118</t>
  </si>
  <si>
    <t>13:01:58</t>
  </si>
  <si>
    <t>1750608129</t>
  </si>
  <si>
    <t>13:02:09</t>
  </si>
  <si>
    <t>1750608140</t>
  </si>
  <si>
    <t>13:02:20</t>
  </si>
  <si>
    <t>1750608151</t>
  </si>
  <si>
    <t>13:02:31</t>
  </si>
  <si>
    <t>1750608163</t>
  </si>
  <si>
    <t>13:02:43</t>
  </si>
  <si>
    <t>1750608176</t>
  </si>
  <si>
    <t>13:02:56</t>
  </si>
  <si>
    <t>1750608190</t>
  </si>
  <si>
    <t>13:03:10</t>
  </si>
  <si>
    <t>1750608201</t>
  </si>
  <si>
    <t>13:03:21</t>
  </si>
  <si>
    <t>1750608214</t>
  </si>
  <si>
    <t>13:03:34</t>
  </si>
  <si>
    <t>1750608235</t>
  </si>
  <si>
    <t>13:03:55</t>
  </si>
  <si>
    <t>1750608248</t>
  </si>
  <si>
    <t>13:04:08</t>
  </si>
  <si>
    <t>1750608263</t>
  </si>
  <si>
    <t>13:04:23</t>
  </si>
  <si>
    <t>1750608277</t>
  </si>
  <si>
    <t>13:04:37</t>
  </si>
  <si>
    <t>1750608289</t>
  </si>
  <si>
    <t>13:04:49</t>
  </si>
  <si>
    <t>1750608301</t>
  </si>
  <si>
    <t>13:05:01</t>
  </si>
  <si>
    <t>1750608313</t>
  </si>
  <si>
    <t>13:05:13</t>
  </si>
  <si>
    <t>1750608329</t>
  </si>
  <si>
    <t>13:05:29</t>
  </si>
  <si>
    <t>1750608344</t>
  </si>
  <si>
    <t>13:05:44</t>
  </si>
  <si>
    <t>1750608356</t>
  </si>
  <si>
    <t>13:05:56</t>
  </si>
  <si>
    <t>1750608367</t>
  </si>
  <si>
    <t>13:06:07</t>
  </si>
  <si>
    <t>1750608382</t>
  </si>
  <si>
    <t>13:06:22</t>
  </si>
  <si>
    <t>1750608393</t>
  </si>
  <si>
    <t>13:06:33</t>
  </si>
  <si>
    <t>1750608405</t>
  </si>
  <si>
    <t>13:06:45</t>
  </si>
  <si>
    <t>1750608417</t>
  </si>
  <si>
    <t>13:06:57</t>
  </si>
  <si>
    <t>1750608446</t>
  </si>
  <si>
    <t>13:07:26</t>
  </si>
  <si>
    <t>1750608458</t>
  </si>
  <si>
    <t>13:07:38</t>
  </si>
  <si>
    <t>1750608470</t>
  </si>
  <si>
    <t>13:07:50</t>
  </si>
  <si>
    <t>1750608483</t>
  </si>
  <si>
    <t>13:08:03</t>
  </si>
  <si>
    <t>1750608494</t>
  </si>
  <si>
    <t>13:08:14</t>
  </si>
  <si>
    <t>1750608505</t>
  </si>
  <si>
    <t>13:08:25</t>
  </si>
  <si>
    <t>1750608517</t>
  </si>
  <si>
    <t>13:08:37</t>
  </si>
  <si>
    <t>1750608533</t>
  </si>
  <si>
    <t>13:08:53</t>
  </si>
  <si>
    <t>1750608546</t>
  </si>
  <si>
    <t>13:09:06</t>
  </si>
  <si>
    <t>1750608557</t>
  </si>
  <si>
    <t>13:09:17</t>
  </si>
  <si>
    <t>1750608568</t>
  </si>
  <si>
    <t>13:09:28</t>
  </si>
  <si>
    <t>1750608581</t>
  </si>
  <si>
    <t>13:09:41</t>
  </si>
  <si>
    <t>1750608593</t>
  </si>
  <si>
    <t>13:09:53</t>
  </si>
  <si>
    <t>1750608612</t>
  </si>
  <si>
    <t>13:10:12</t>
  </si>
  <si>
    <t>1750608625</t>
  </si>
  <si>
    <t>13:10:25</t>
  </si>
  <si>
    <t>1750608636</t>
  </si>
  <si>
    <t>13:10:36</t>
  </si>
  <si>
    <t>1750608648</t>
  </si>
  <si>
    <t>13:10:48</t>
  </si>
  <si>
    <t>1750608659</t>
  </si>
  <si>
    <t>13:10:59</t>
  </si>
  <si>
    <t>1750608670</t>
  </si>
  <si>
    <t>13:11:10</t>
  </si>
  <si>
    <t>1750608682</t>
  </si>
  <si>
    <t>13:11:22</t>
  </si>
  <si>
    <t>1750608695</t>
  </si>
  <si>
    <t>13:11:35</t>
  </si>
  <si>
    <t>1750608708</t>
  </si>
  <si>
    <t>13:11:48</t>
  </si>
  <si>
    <t>1750608721</t>
  </si>
  <si>
    <t>13:12:01</t>
  </si>
  <si>
    <t>1750608734</t>
  </si>
  <si>
    <t>13:12:14</t>
  </si>
  <si>
    <t>1750608747</t>
  </si>
  <si>
    <t>13:12:27</t>
  </si>
  <si>
    <t>1750608760</t>
  </si>
  <si>
    <t>13:12:40</t>
  </si>
  <si>
    <t>1750608772</t>
  </si>
  <si>
    <t>13:12:52</t>
  </si>
  <si>
    <t>1750608787</t>
  </si>
  <si>
    <t>13:13:07</t>
  </si>
  <si>
    <t>1750608799</t>
  </si>
  <si>
    <t>13:13:19</t>
  </si>
  <si>
    <t>1750608818</t>
  </si>
  <si>
    <t>13:13:38</t>
  </si>
  <si>
    <t>1750608829</t>
  </si>
  <si>
    <t>13:13:49</t>
  </si>
  <si>
    <t>1750608841</t>
  </si>
  <si>
    <t>13:14:01</t>
  </si>
  <si>
    <t>1750608857</t>
  </si>
  <si>
    <t>13:14:17</t>
  </si>
  <si>
    <t>1750608868</t>
  </si>
  <si>
    <t>13:14:28</t>
  </si>
  <si>
    <t>1750608881</t>
  </si>
  <si>
    <t>13:14:41</t>
  </si>
  <si>
    <t>1750608893</t>
  </si>
  <si>
    <t>13:14:53</t>
  </si>
  <si>
    <t>1750608908</t>
  </si>
  <si>
    <t>13:15:08</t>
  </si>
  <si>
    <t>1750608921</t>
  </si>
  <si>
    <t>13:15:21</t>
  </si>
  <si>
    <t>1750608932</t>
  </si>
  <si>
    <t>13:15:32</t>
  </si>
  <si>
    <t>1750608943</t>
  </si>
  <si>
    <t>13:15:43</t>
  </si>
  <si>
    <t>1750608955</t>
  </si>
  <si>
    <t>13:15:55</t>
  </si>
  <si>
    <t>1750608966</t>
  </si>
  <si>
    <t>13:16:06</t>
  </si>
  <si>
    <t>1750608978</t>
  </si>
  <si>
    <t>13:16:18</t>
  </si>
  <si>
    <t>1750608989</t>
  </si>
  <si>
    <t>13:16:29</t>
  </si>
  <si>
    <t>1750609001</t>
  </si>
  <si>
    <t>13:16:41</t>
  </si>
  <si>
    <t>1750609012</t>
  </si>
  <si>
    <t>13:16:52</t>
  </si>
  <si>
    <t>1750609024</t>
  </si>
  <si>
    <t>13:17:04</t>
  </si>
  <si>
    <t>1750609037</t>
  </si>
  <si>
    <t>13:17:17</t>
  </si>
  <si>
    <t>1750609048</t>
  </si>
  <si>
    <t>13:17:28</t>
  </si>
  <si>
    <t>1750609060</t>
  </si>
  <si>
    <t>13:17:40</t>
  </si>
  <si>
    <t>1750609072</t>
  </si>
  <si>
    <t>13:17:52</t>
  </si>
  <si>
    <t>1750609085</t>
  </si>
  <si>
    <t>13:18:05</t>
  </si>
  <si>
    <t>1750609100</t>
  </si>
  <si>
    <t>13:18:20</t>
  </si>
  <si>
    <t>1750609111</t>
  </si>
  <si>
    <t>13:18:31</t>
  </si>
  <si>
    <t>1750609122</t>
  </si>
  <si>
    <t>13:18:42</t>
  </si>
  <si>
    <t>1750609134</t>
  </si>
  <si>
    <t>13:18:54</t>
  </si>
  <si>
    <t>1750609145</t>
  </si>
  <si>
    <t>13:19:05</t>
  </si>
  <si>
    <t>1750609156</t>
  </si>
  <si>
    <t>13:19:16</t>
  </si>
  <si>
    <t>1750609168</t>
  </si>
  <si>
    <t>13:19:28</t>
  </si>
  <si>
    <t>1750609179</t>
  </si>
  <si>
    <t>13:19:39</t>
  </si>
  <si>
    <t>1750609208</t>
  </si>
  <si>
    <t>13:20:08</t>
  </si>
  <si>
    <t>1750609221</t>
  </si>
  <si>
    <t>13:20:21</t>
  </si>
  <si>
    <t>1750609236</t>
  </si>
  <si>
    <t>13:20:36</t>
  </si>
  <si>
    <t>1750609248</t>
  </si>
  <si>
    <t>13:20:48</t>
  </si>
  <si>
    <t>1750609276</t>
  </si>
  <si>
    <t>13:21:16</t>
  </si>
  <si>
    <t>1750609288</t>
  </si>
  <si>
    <t>13:21:28</t>
  </si>
  <si>
    <t>1750609300</t>
  </si>
  <si>
    <t>13:21:40</t>
  </si>
  <si>
    <t>1750609315</t>
  </si>
  <si>
    <t>13:21:55</t>
  </si>
  <si>
    <t>1750609327</t>
  </si>
  <si>
    <t>13:22:07</t>
  </si>
  <si>
    <t>1750609343</t>
  </si>
  <si>
    <t>13:22:23</t>
  </si>
  <si>
    <t>1750609354</t>
  </si>
  <si>
    <t>13:22:34</t>
  </si>
  <si>
    <t>1750609366</t>
  </si>
  <si>
    <t>13:22:46</t>
  </si>
  <si>
    <t>1750609378</t>
  </si>
  <si>
    <t>13:22:58</t>
  </si>
  <si>
    <t>1750609391</t>
  </si>
  <si>
    <t>13:23:11</t>
  </si>
  <si>
    <t>1750609402</t>
  </si>
  <si>
    <t>13:23:22</t>
  </si>
  <si>
    <t>1750609416</t>
  </si>
  <si>
    <t>13:23:36</t>
  </si>
  <si>
    <t>1750609427</t>
  </si>
  <si>
    <t>13:23:47</t>
  </si>
  <si>
    <t>1750609440</t>
  </si>
  <si>
    <t>13:24:00</t>
  </si>
  <si>
    <t>1750609451</t>
  </si>
  <si>
    <t>13:24:11</t>
  </si>
  <si>
    <t>1750609463</t>
  </si>
  <si>
    <t>13:24:23</t>
  </si>
  <si>
    <t>1750609476</t>
  </si>
  <si>
    <t>13:24:36</t>
  </si>
  <si>
    <t>1750609490</t>
  </si>
  <si>
    <t>13:24:50</t>
  </si>
  <si>
    <t>1750609503</t>
  </si>
  <si>
    <t>13:25:03</t>
  </si>
  <si>
    <t>1750609524</t>
  </si>
  <si>
    <t>13:25:24</t>
  </si>
  <si>
    <t>1750609540</t>
  </si>
  <si>
    <t>13:25:40</t>
  </si>
  <si>
    <t>1750609551</t>
  </si>
  <si>
    <t>13:25:51</t>
  </si>
  <si>
    <t>1750609562</t>
  </si>
  <si>
    <t>13:26:02</t>
  </si>
  <si>
    <t>1750609574</t>
  </si>
  <si>
    <t>13:26:14</t>
  </si>
  <si>
    <t>1750609585</t>
  </si>
  <si>
    <t>13:26:25</t>
  </si>
  <si>
    <t>1750609597</t>
  </si>
  <si>
    <t>13:26:37</t>
  </si>
  <si>
    <t>1750609612</t>
  </si>
  <si>
    <t>13:26:52</t>
  </si>
  <si>
    <t>1750609624</t>
  </si>
  <si>
    <t>13:27:04</t>
  </si>
  <si>
    <t>1750609636</t>
  </si>
  <si>
    <t>13:27:16</t>
  </si>
  <si>
    <t>1750609650</t>
  </si>
  <si>
    <t>13:27:30</t>
  </si>
  <si>
    <t>1750609661</t>
  </si>
  <si>
    <t>13:27:41</t>
  </si>
  <si>
    <t>1750609673</t>
  </si>
  <si>
    <t>13:27:53</t>
  </si>
  <si>
    <t>1750609686</t>
  </si>
  <si>
    <t>13:28:06</t>
  </si>
  <si>
    <t>1750609698</t>
  </si>
  <si>
    <t>13:28:18</t>
  </si>
  <si>
    <t>1750609712</t>
  </si>
  <si>
    <t>13:28:32</t>
  </si>
  <si>
    <t>1750609723</t>
  </si>
  <si>
    <t>13:28:43</t>
  </si>
  <si>
    <t>1750609735</t>
  </si>
  <si>
    <t>13:28:55</t>
  </si>
  <si>
    <t>1750609746</t>
  </si>
  <si>
    <t>13:29:06</t>
  </si>
  <si>
    <t>1750609758</t>
  </si>
  <si>
    <t>13:29:18</t>
  </si>
  <si>
    <t>1750609789</t>
  </si>
  <si>
    <t>13:29:49</t>
  </si>
  <si>
    <t>1750609801</t>
  </si>
  <si>
    <t>13:30:01</t>
  </si>
  <si>
    <t>1750609812</t>
  </si>
  <si>
    <t>13:30:12</t>
  </si>
  <si>
    <t>1750609823</t>
  </si>
  <si>
    <t>13:30:23</t>
  </si>
  <si>
    <t>1750609835</t>
  </si>
  <si>
    <t>13:30:35</t>
  </si>
  <si>
    <t>1750609848</t>
  </si>
  <si>
    <t>13:30:48</t>
  </si>
  <si>
    <t>1750609879</t>
  </si>
  <si>
    <t>13:31:19</t>
  </si>
  <si>
    <t>1750609894</t>
  </si>
  <si>
    <t>13:31:34</t>
  </si>
  <si>
    <t>1750609905</t>
  </si>
  <si>
    <t>13:31:45</t>
  </si>
  <si>
    <t>1750609916</t>
  </si>
  <si>
    <t>13:31:56</t>
  </si>
  <si>
    <t>1750609936</t>
  </si>
  <si>
    <t>13:32:16</t>
  </si>
  <si>
    <t>1750609947</t>
  </si>
  <si>
    <t>13:32:27</t>
  </si>
  <si>
    <t>1750609959</t>
  </si>
  <si>
    <t>13:32:39</t>
  </si>
  <si>
    <t>1750609971</t>
  </si>
  <si>
    <t>13:32:51</t>
  </si>
  <si>
    <t>1750609983</t>
  </si>
  <si>
    <t>13:33:03</t>
  </si>
  <si>
    <t>1750609996</t>
  </si>
  <si>
    <t>13:33:16</t>
  </si>
  <si>
    <t>1750610008</t>
  </si>
  <si>
    <t>13:33:28</t>
  </si>
  <si>
    <t>1750610019</t>
  </si>
  <si>
    <t>13:33:39</t>
  </si>
  <si>
    <t>1750610032</t>
  </si>
  <si>
    <t>13:33:52</t>
  </si>
  <si>
    <t>1750610043</t>
  </si>
  <si>
    <t>13:34:03</t>
  </si>
  <si>
    <t>1750610056</t>
  </si>
  <si>
    <t>13:34:16</t>
  </si>
  <si>
    <t>1750610068</t>
  </si>
  <si>
    <t>13:34:28</t>
  </si>
  <si>
    <t>1750610079</t>
  </si>
  <si>
    <t>13:34:39</t>
  </si>
  <si>
    <t>1750610095</t>
  </si>
  <si>
    <t>13:34:55</t>
  </si>
  <si>
    <t>1750610106</t>
  </si>
  <si>
    <t>13:35:06</t>
  </si>
  <si>
    <t>1750610118</t>
  </si>
  <si>
    <t>13:35:18</t>
  </si>
  <si>
    <t>1750610130</t>
  </si>
  <si>
    <t>13:35:30</t>
  </si>
  <si>
    <t>1750610142</t>
  </si>
  <si>
    <t>13:35:42</t>
  </si>
  <si>
    <t>1750610154</t>
  </si>
  <si>
    <t>13:35:54</t>
  </si>
  <si>
    <t>1750610165</t>
  </si>
  <si>
    <t>13:36:05</t>
  </si>
  <si>
    <t>1750610177</t>
  </si>
  <si>
    <t>13:36:17</t>
  </si>
  <si>
    <t>1750610189</t>
  </si>
  <si>
    <t>13:36:29</t>
  </si>
  <si>
    <t>1750610200</t>
  </si>
  <si>
    <t>13:36:40</t>
  </si>
  <si>
    <t>1750610211</t>
  </si>
  <si>
    <t>13:36:51</t>
  </si>
  <si>
    <t>1750610232</t>
  </si>
  <si>
    <t>13:37:12</t>
  </si>
  <si>
    <t>1750610244</t>
  </si>
  <si>
    <t>13:37:24</t>
  </si>
  <si>
    <t>1750610255</t>
  </si>
  <si>
    <t>13:37:35</t>
  </si>
  <si>
    <t>1750610267</t>
  </si>
  <si>
    <t>13:37:47</t>
  </si>
  <si>
    <t>1750610279</t>
  </si>
  <si>
    <t>13:37:59</t>
  </si>
  <si>
    <t>1750610290</t>
  </si>
  <si>
    <t>13:38:10</t>
  </si>
  <si>
    <t>1750610310</t>
  </si>
  <si>
    <t>13:38:30</t>
  </si>
  <si>
    <t>1750610321</t>
  </si>
  <si>
    <t>13:38:41</t>
  </si>
  <si>
    <t>1750610333</t>
  </si>
  <si>
    <t>13:38:53</t>
  </si>
  <si>
    <t>1750610344</t>
  </si>
  <si>
    <t>13:39:04</t>
  </si>
  <si>
    <t>1750610355</t>
  </si>
  <si>
    <t>13:39:15</t>
  </si>
  <si>
    <t>1750610369</t>
  </si>
  <si>
    <t>13:39:29</t>
  </si>
  <si>
    <t>1750610393</t>
  </si>
  <si>
    <t>13:39:53</t>
  </si>
  <si>
    <t>1750610405</t>
  </si>
  <si>
    <t>13:40:05</t>
  </si>
  <si>
    <t>1750610416</t>
  </si>
  <si>
    <t>13:40:16</t>
  </si>
  <si>
    <t>1750610437</t>
  </si>
  <si>
    <t>13:40:37</t>
  </si>
  <si>
    <t>1750610452</t>
  </si>
  <si>
    <t>13:40:52</t>
  </si>
  <si>
    <t>1750610470</t>
  </si>
  <si>
    <t>13:41:10</t>
  </si>
  <si>
    <t>1750610481</t>
  </si>
  <si>
    <t>13:41:21</t>
  </si>
  <si>
    <t>1750610493</t>
  </si>
  <si>
    <t>13:41:33</t>
  </si>
  <si>
    <t>1750610508</t>
  </si>
  <si>
    <t>13:41:48</t>
  </si>
  <si>
    <t>1750610519</t>
  </si>
  <si>
    <t>13:41:59</t>
  </si>
  <si>
    <t>1750610533</t>
  </si>
  <si>
    <t>13:42:13</t>
  </si>
  <si>
    <t>1750610545</t>
  </si>
  <si>
    <t>13:42:25</t>
  </si>
  <si>
    <t>1750610556</t>
  </si>
  <si>
    <t>13:42:36</t>
  </si>
  <si>
    <t>1750610568</t>
  </si>
  <si>
    <t>13:42:48</t>
  </si>
  <si>
    <t>1750610585</t>
  </si>
  <si>
    <t>13:43:05</t>
  </si>
  <si>
    <t>1750610597</t>
  </si>
  <si>
    <t>13:43:17</t>
  </si>
  <si>
    <t>1750610608</t>
  </si>
  <si>
    <t>13:43:28</t>
  </si>
  <si>
    <t>1750610620</t>
  </si>
  <si>
    <t>13:43:40</t>
  </si>
  <si>
    <t>1750610631</t>
  </si>
  <si>
    <t>13:43:51</t>
  </si>
  <si>
    <t>1750610643</t>
  </si>
  <si>
    <t>13:44:03</t>
  </si>
  <si>
    <t>1750610656</t>
  </si>
  <si>
    <t>13:44:16</t>
  </si>
  <si>
    <t>1750610671</t>
  </si>
  <si>
    <t>13:44:31</t>
  </si>
  <si>
    <t>1750610682</t>
  </si>
  <si>
    <t>13:44:42</t>
  </si>
  <si>
    <t>1750610694</t>
  </si>
  <si>
    <t>13:44:54</t>
  </si>
  <si>
    <t>1750610706</t>
  </si>
  <si>
    <t>13:45:06</t>
  </si>
  <si>
    <t>1750610720</t>
  </si>
  <si>
    <t>13:45:20</t>
  </si>
  <si>
    <t>1750610732</t>
  </si>
  <si>
    <t>13:45:32</t>
  </si>
  <si>
    <t>1750610743</t>
  </si>
  <si>
    <t>13:45:43</t>
  </si>
  <si>
    <t>1750610755</t>
  </si>
  <si>
    <t>13:45:55</t>
  </si>
  <si>
    <t>1750610766</t>
  </si>
  <si>
    <t>13:46:06</t>
  </si>
  <si>
    <t>1750610779</t>
  </si>
  <si>
    <t>13:46:19</t>
  </si>
  <si>
    <t>1750610790</t>
  </si>
  <si>
    <t>13:46:30</t>
  </si>
  <si>
    <t>1750610802</t>
  </si>
  <si>
    <t>13:46:42</t>
  </si>
  <si>
    <t>1750610815</t>
  </si>
  <si>
    <t>13:46:55</t>
  </si>
  <si>
    <t>1750610826</t>
  </si>
  <si>
    <t>13:47:06</t>
  </si>
  <si>
    <t>1750610837</t>
  </si>
  <si>
    <t>13:47:17</t>
  </si>
  <si>
    <t>1750610848</t>
  </si>
  <si>
    <t>13:47:28</t>
  </si>
  <si>
    <t>1750610860</t>
  </si>
  <si>
    <t>13:47:40</t>
  </si>
  <si>
    <t>1750610872</t>
  </si>
  <si>
    <t>13:47:52</t>
  </si>
  <si>
    <t>1750610887</t>
  </si>
  <si>
    <t>13:48:07</t>
  </si>
  <si>
    <t>1750610899</t>
  </si>
  <si>
    <t>13:48:19</t>
  </si>
  <si>
    <t>1750610912</t>
  </si>
  <si>
    <t>13:48:32</t>
  </si>
  <si>
    <t>1750610924</t>
  </si>
  <si>
    <t>13:48:44</t>
  </si>
  <si>
    <t>1750610939</t>
  </si>
  <si>
    <t>13:48:59</t>
  </si>
  <si>
    <t>1750610951</t>
  </si>
  <si>
    <t>13:49:11</t>
  </si>
  <si>
    <t>1750610966</t>
  </si>
  <si>
    <t>13:49:26</t>
  </si>
  <si>
    <t>1750610979</t>
  </si>
  <si>
    <t>13:49:39</t>
  </si>
  <si>
    <t>1750610992</t>
  </si>
  <si>
    <t>13:49:52</t>
  </si>
  <si>
    <t>1750611004</t>
  </si>
  <si>
    <t>13:50:04</t>
  </si>
  <si>
    <t>1750611017</t>
  </si>
  <si>
    <t>13:50:17</t>
  </si>
  <si>
    <t>1750611028</t>
  </si>
  <si>
    <t>13:50:28</t>
  </si>
  <si>
    <t>1750611042</t>
  </si>
  <si>
    <t>13:50:42</t>
  </si>
  <si>
    <t>1750611053</t>
  </si>
  <si>
    <t>13:50:53</t>
  </si>
  <si>
    <t>1750611064</t>
  </si>
  <si>
    <t>13:51:04</t>
  </si>
  <si>
    <t>1750611075</t>
  </si>
  <si>
    <t>13:51:15</t>
  </si>
  <si>
    <t>1750611087</t>
  </si>
  <si>
    <t>13:51:27</t>
  </si>
  <si>
    <t>1750611099</t>
  </si>
  <si>
    <t>13:51:39</t>
  </si>
  <si>
    <t>1750611111</t>
  </si>
  <si>
    <t>13:51:51</t>
  </si>
  <si>
    <t>1750611131</t>
  </si>
  <si>
    <t>13:52:11</t>
  </si>
  <si>
    <t>1750611144</t>
  </si>
  <si>
    <t>13:52:24</t>
  </si>
  <si>
    <t>1750611155</t>
  </si>
  <si>
    <t>13:52:35</t>
  </si>
  <si>
    <t>1750611167</t>
  </si>
  <si>
    <t>13:52:47</t>
  </si>
  <si>
    <t>1750611179</t>
  </si>
  <si>
    <t>13:52:59</t>
  </si>
  <si>
    <t>1750611191</t>
  </si>
  <si>
    <t>13:53:11</t>
  </si>
  <si>
    <t>1750611202</t>
  </si>
  <si>
    <t>13:53:22</t>
  </si>
  <si>
    <t>1750611223</t>
  </si>
  <si>
    <t>13:53:43</t>
  </si>
  <si>
    <t>1750611234</t>
  </si>
  <si>
    <t>13:53:54</t>
  </si>
  <si>
    <t>1750611245</t>
  </si>
  <si>
    <t>13:54:05</t>
  </si>
  <si>
    <t>1750611262</t>
  </si>
  <si>
    <t>13:54:22</t>
  </si>
  <si>
    <t>1750611276</t>
  </si>
  <si>
    <t>13:54:36</t>
  </si>
  <si>
    <t>1750611297</t>
  </si>
  <si>
    <t>13:54:57</t>
  </si>
  <si>
    <t>1750611308</t>
  </si>
  <si>
    <t>13:55:08</t>
  </si>
  <si>
    <t>1750611326</t>
  </si>
  <si>
    <t>13:55:26</t>
  </si>
  <si>
    <t>1750611338</t>
  </si>
  <si>
    <t>13:55:38</t>
  </si>
  <si>
    <t>1750611354</t>
  </si>
  <si>
    <t>13:55:54</t>
  </si>
  <si>
    <t>1750611365</t>
  </si>
  <si>
    <t>13:56:05</t>
  </si>
  <si>
    <t>1750611377</t>
  </si>
  <si>
    <t>13:56:17</t>
  </si>
  <si>
    <t>1750611389</t>
  </si>
  <si>
    <t>13:56:29</t>
  </si>
  <si>
    <t>1750611400</t>
  </si>
  <si>
    <t>13:56:40</t>
  </si>
  <si>
    <t>1750611412</t>
  </si>
  <si>
    <t>13:56:52</t>
  </si>
  <si>
    <t>1750611424</t>
  </si>
  <si>
    <t>13:57:04</t>
  </si>
  <si>
    <t>1750611440</t>
  </si>
  <si>
    <t>13:57:20</t>
  </si>
  <si>
    <t>1750611452</t>
  </si>
  <si>
    <t>13:57:32</t>
  </si>
  <si>
    <t>1750611465</t>
  </si>
  <si>
    <t>13:57:45</t>
  </si>
  <si>
    <t>1750611478</t>
  </si>
  <si>
    <t>13:57:58</t>
  </si>
  <si>
    <t>1750611489</t>
  </si>
  <si>
    <t>13:58:09</t>
  </si>
  <si>
    <t>1750611501</t>
  </si>
  <si>
    <t>13:58:21</t>
  </si>
  <si>
    <t>1750611514</t>
  </si>
  <si>
    <t>13:58:34</t>
  </si>
  <si>
    <t>1750611526</t>
  </si>
  <si>
    <t>13:58:46</t>
  </si>
  <si>
    <t>1750611539</t>
  </si>
  <si>
    <t>13:58:59</t>
  </si>
  <si>
    <t>1750611558</t>
  </si>
  <si>
    <t>13:59:18</t>
  </si>
  <si>
    <t>1750611569</t>
  </si>
  <si>
    <t>13:59:29</t>
  </si>
  <si>
    <t>1750611581</t>
  </si>
  <si>
    <t>13:59:41</t>
  </si>
  <si>
    <t>1750611594</t>
  </si>
  <si>
    <t>13:59:54</t>
  </si>
  <si>
    <t>1750611607</t>
  </si>
  <si>
    <t>14:00:07</t>
  </si>
  <si>
    <t>1750611619</t>
  </si>
  <si>
    <t>14:00:19</t>
  </si>
  <si>
    <t>1750611636</t>
  </si>
  <si>
    <t>14:00:36</t>
  </si>
  <si>
    <t>1750611647</t>
  </si>
  <si>
    <t>14:00:47</t>
  </si>
  <si>
    <t>1750611658</t>
  </si>
  <si>
    <t>14:00:58</t>
  </si>
  <si>
    <t>1750611670</t>
  </si>
  <si>
    <t>14:01:10</t>
  </si>
  <si>
    <t>1750611681</t>
  </si>
  <si>
    <t>14:01:21</t>
  </si>
  <si>
    <t>1750611693</t>
  </si>
  <si>
    <t>14:01:33</t>
  </si>
  <si>
    <t>1750611704</t>
  </si>
  <si>
    <t>14:01:44</t>
  </si>
  <si>
    <t>1750611716</t>
  </si>
  <si>
    <t>14:01:56</t>
  </si>
  <si>
    <t>1750611729</t>
  </si>
  <si>
    <t>14:02:09</t>
  </si>
  <si>
    <t>1750611743</t>
  </si>
  <si>
    <t>14:02:23</t>
  </si>
  <si>
    <t>1750611755</t>
  </si>
  <si>
    <t>14:02:35</t>
  </si>
  <si>
    <t>1750611767</t>
  </si>
  <si>
    <t>14:02:47</t>
  </si>
  <si>
    <t>1750611782</t>
  </si>
  <si>
    <t>14:03:02</t>
  </si>
  <si>
    <t>1750611793</t>
  </si>
  <si>
    <t>14:03:13</t>
  </si>
  <si>
    <t>1750611806</t>
  </si>
  <si>
    <t>14:03:26</t>
  </si>
  <si>
    <t>1750611822</t>
  </si>
  <si>
    <t>14:03:42</t>
  </si>
  <si>
    <t>1750611834</t>
  </si>
  <si>
    <t>14:03:54</t>
  </si>
  <si>
    <t>1750611846</t>
  </si>
  <si>
    <t>14:04:06</t>
  </si>
  <si>
    <t>1750611860</t>
  </si>
  <si>
    <t>14:04:20</t>
  </si>
  <si>
    <t>1750611874</t>
  </si>
  <si>
    <t>14:04:34</t>
  </si>
  <si>
    <t>1750611888</t>
  </si>
  <si>
    <t>14:04:48</t>
  </si>
  <si>
    <t>1750611899</t>
  </si>
  <si>
    <t>14:04:59</t>
  </si>
  <si>
    <t>1750611911</t>
  </si>
  <si>
    <t>14:05:11</t>
  </si>
  <si>
    <t>1750611923</t>
  </si>
  <si>
    <t>14:05:23</t>
  </si>
  <si>
    <t>1750611934</t>
  </si>
  <si>
    <t>14:05:34</t>
  </si>
  <si>
    <t>1750611945</t>
  </si>
  <si>
    <t>14:05:45</t>
  </si>
  <si>
    <t>1750611958</t>
  </si>
  <si>
    <t>14:05:58</t>
  </si>
  <si>
    <t>1750611969</t>
  </si>
  <si>
    <t>14:06:09</t>
  </si>
  <si>
    <t>1750611981</t>
  </si>
  <si>
    <t>14:06:21</t>
  </si>
  <si>
    <t>1750611993</t>
  </si>
  <si>
    <t>14:06:33</t>
  </si>
  <si>
    <t>1750612004</t>
  </si>
  <si>
    <t>14:06:44</t>
  </si>
  <si>
    <t>1750612016</t>
  </si>
  <si>
    <t>14:06:56</t>
  </si>
  <si>
    <t>1750612032</t>
  </si>
  <si>
    <t>14:07:12</t>
  </si>
  <si>
    <t>1750612044</t>
  </si>
  <si>
    <t>14:07:24</t>
  </si>
  <si>
    <t>1750612057</t>
  </si>
  <si>
    <t>14:07:37</t>
  </si>
  <si>
    <t>1750612068</t>
  </si>
  <si>
    <t>14:07:48</t>
  </si>
  <si>
    <t>1750612080</t>
  </si>
  <si>
    <t>14:08:00</t>
  </si>
  <si>
    <t>1750612091</t>
  </si>
  <si>
    <t>14:08:11</t>
  </si>
  <si>
    <t>1750612103</t>
  </si>
  <si>
    <t>14:08:23</t>
  </si>
  <si>
    <t>1750612114</t>
  </si>
  <si>
    <t>14:08:34</t>
  </si>
  <si>
    <t>1750612125</t>
  </si>
  <si>
    <t>14:08:45</t>
  </si>
  <si>
    <t>1750612144</t>
  </si>
  <si>
    <t>14:09:04</t>
  </si>
  <si>
    <t>1750612157</t>
  </si>
  <si>
    <t>14:09:17</t>
  </si>
  <si>
    <t>1750612168</t>
  </si>
  <si>
    <t>14:09:28</t>
  </si>
  <si>
    <t>1750612179</t>
  </si>
  <si>
    <t>14:09:39</t>
  </si>
  <si>
    <t>1750612192</t>
  </si>
  <si>
    <t>14:09:52</t>
  </si>
  <si>
    <t>1750612203</t>
  </si>
  <si>
    <t>14:10:03</t>
  </si>
  <si>
    <t>1750612215</t>
  </si>
  <si>
    <t>14:10:15</t>
  </si>
  <si>
    <t>1750612226</t>
  </si>
  <si>
    <t>14:10:26</t>
  </si>
  <si>
    <t>1750612239</t>
  </si>
  <si>
    <t>14:10:39</t>
  </si>
  <si>
    <t>1750612252</t>
  </si>
  <si>
    <t>14:10:52</t>
  </si>
  <si>
    <t>1750612263</t>
  </si>
  <si>
    <t>14:11:03</t>
  </si>
  <si>
    <t>1750612275</t>
  </si>
  <si>
    <t>14:11:15</t>
  </si>
  <si>
    <t>1750612286</t>
  </si>
  <si>
    <t>14:11:26</t>
  </si>
  <si>
    <t>1750612297</t>
  </si>
  <si>
    <t>14:11:37</t>
  </si>
  <si>
    <t>1750612308</t>
  </si>
  <si>
    <t>14:11:48</t>
  </si>
  <si>
    <t>1750612320</t>
  </si>
  <si>
    <t>14:12:00</t>
  </si>
  <si>
    <t>1750612333</t>
  </si>
  <si>
    <t>14:12:13</t>
  </si>
  <si>
    <t>1750612348</t>
  </si>
  <si>
    <t>14:12:28</t>
  </si>
  <si>
    <t>1750612360</t>
  </si>
  <si>
    <t>14:12:40</t>
  </si>
  <si>
    <t>1750612372</t>
  </si>
  <si>
    <t>14:12:52</t>
  </si>
  <si>
    <t>1750612384</t>
  </si>
  <si>
    <t>14:13:04</t>
  </si>
  <si>
    <t>1750612396</t>
  </si>
  <si>
    <t>14:13:16</t>
  </si>
  <si>
    <t>1750612407</t>
  </si>
  <si>
    <t>14:13:27</t>
  </si>
  <si>
    <t>1750612420</t>
  </si>
  <si>
    <t>14:13:40</t>
  </si>
  <si>
    <t>1750612432</t>
  </si>
  <si>
    <t>14:13:52</t>
  </si>
  <si>
    <t>1750612443</t>
  </si>
  <si>
    <t>14:14:03</t>
  </si>
  <si>
    <t>1750612454</t>
  </si>
  <si>
    <t>14:14:14</t>
  </si>
  <si>
    <t>1750612468</t>
  </si>
  <si>
    <t>14:14:28</t>
  </si>
  <si>
    <t>1750612479</t>
  </si>
  <si>
    <t>14:14:39</t>
  </si>
  <si>
    <t>1750612495</t>
  </si>
  <si>
    <t>14:14:55</t>
  </si>
  <si>
    <t>1750612506</t>
  </si>
  <si>
    <t>14:15:06</t>
  </si>
  <si>
    <t>1750612519</t>
  </si>
  <si>
    <t>14:15:19</t>
  </si>
  <si>
    <t>1750612530</t>
  </si>
  <si>
    <t>14:15:30</t>
  </si>
  <si>
    <t>1750612546</t>
  </si>
  <si>
    <t>14:15:46</t>
  </si>
  <si>
    <t>1750612559</t>
  </si>
  <si>
    <t>14:15:59</t>
  </si>
  <si>
    <t>1750612572</t>
  </si>
  <si>
    <t>14:16:12</t>
  </si>
  <si>
    <t>1750612583</t>
  </si>
  <si>
    <t>14:16:23</t>
  </si>
  <si>
    <t>1750612604</t>
  </si>
  <si>
    <t>14:16:44</t>
  </si>
  <si>
    <t>1750612615</t>
  </si>
  <si>
    <t>14:16:55</t>
  </si>
  <si>
    <t>1750612627</t>
  </si>
  <si>
    <t>14:17:07</t>
  </si>
  <si>
    <t>1750612639</t>
  </si>
  <si>
    <t>14:17:19</t>
  </si>
  <si>
    <t>1750612650</t>
  </si>
  <si>
    <t>14:17:30</t>
  </si>
  <si>
    <t>1750612662</t>
  </si>
  <si>
    <t>14:17:42</t>
  </si>
  <si>
    <t>1750612673</t>
  </si>
  <si>
    <t>14:17:53</t>
  </si>
  <si>
    <t>1750612685</t>
  </si>
  <si>
    <t>14:18:05</t>
  </si>
  <si>
    <t>1750612699</t>
  </si>
  <si>
    <t>14:18:19</t>
  </si>
  <si>
    <t>1750612711</t>
  </si>
  <si>
    <t>14:18:31</t>
  </si>
  <si>
    <t>1750612732</t>
  </si>
  <si>
    <t>14:18:52</t>
  </si>
  <si>
    <t>1750612744</t>
  </si>
  <si>
    <t>14:19:04</t>
  </si>
  <si>
    <t>1750612756</t>
  </si>
  <si>
    <t>14:19:16</t>
  </si>
  <si>
    <t>1750612768</t>
  </si>
  <si>
    <t>14:19:28</t>
  </si>
  <si>
    <t>1750612790</t>
  </si>
  <si>
    <t>14:19:50</t>
  </si>
  <si>
    <t>1750612801</t>
  </si>
  <si>
    <t>14:20:01</t>
  </si>
  <si>
    <t>1750612813</t>
  </si>
  <si>
    <t>14:20:13</t>
  </si>
  <si>
    <t>1750612824</t>
  </si>
  <si>
    <t>14:20:24</t>
  </si>
  <si>
    <t>1750612836</t>
  </si>
  <si>
    <t>14:20:36</t>
  </si>
  <si>
    <t>1750612848</t>
  </si>
  <si>
    <t>14:20:48</t>
  </si>
  <si>
    <t>1750612860</t>
  </si>
  <si>
    <t>14:21:00</t>
  </si>
  <si>
    <t>1750612871</t>
  </si>
  <si>
    <t>14:21:11</t>
  </si>
  <si>
    <t>1750612882</t>
  </si>
  <si>
    <t>14:21:22</t>
  </si>
  <si>
    <t>1750612925</t>
  </si>
  <si>
    <t>14:22:05</t>
  </si>
  <si>
    <t>1750612937</t>
  </si>
  <si>
    <t>14:22:17</t>
  </si>
  <si>
    <t>1750612949</t>
  </si>
  <si>
    <t>14:22:29</t>
  </si>
  <si>
    <t>1750612960</t>
  </si>
  <si>
    <t>14:22:40</t>
  </si>
  <si>
    <t>1750612976</t>
  </si>
  <si>
    <t>14:22:56</t>
  </si>
  <si>
    <t>1750612987</t>
  </si>
  <si>
    <t>14:23:07</t>
  </si>
  <si>
    <t>1750612999</t>
  </si>
  <si>
    <t>14:23:19</t>
  </si>
  <si>
    <t>1750613011</t>
  </si>
  <si>
    <t>14:23:31</t>
  </si>
  <si>
    <t>1750613027</t>
  </si>
  <si>
    <t>14:23:47</t>
  </si>
  <si>
    <t>1750613038</t>
  </si>
  <si>
    <t>14:23:58</t>
  </si>
  <si>
    <t>1750613051</t>
  </si>
  <si>
    <t>14:24:11</t>
  </si>
  <si>
    <t>1750613062</t>
  </si>
  <si>
    <t>14:24:22</t>
  </si>
  <si>
    <t>1750613074</t>
  </si>
  <si>
    <t>14:24:34</t>
  </si>
  <si>
    <t>1750613086</t>
  </si>
  <si>
    <t>14:24:46</t>
  </si>
  <si>
    <t>1750613097</t>
  </si>
  <si>
    <t>14:24:57</t>
  </si>
  <si>
    <t>1750613109</t>
  </si>
  <si>
    <t>14:25:09</t>
  </si>
  <si>
    <t>1750613121</t>
  </si>
  <si>
    <t>14:25:21</t>
  </si>
  <si>
    <t>1750613133</t>
  </si>
  <si>
    <t>14:25:33</t>
  </si>
  <si>
    <t>1750613144</t>
  </si>
  <si>
    <t>14:25:44</t>
  </si>
  <si>
    <t>1750613156</t>
  </si>
  <si>
    <t>14:25:56</t>
  </si>
  <si>
    <t>1750613167</t>
  </si>
  <si>
    <t>14:26:07</t>
  </si>
  <si>
    <t>1750613178</t>
  </si>
  <si>
    <t>14:26:18</t>
  </si>
  <si>
    <t>1750613194</t>
  </si>
  <si>
    <t>14:26:34</t>
  </si>
  <si>
    <t>1750613205</t>
  </si>
  <si>
    <t>14:26:45</t>
  </si>
  <si>
    <t>1750613218</t>
  </si>
  <si>
    <t>14:26:58</t>
  </si>
  <si>
    <t>1750613229</t>
  </si>
  <si>
    <t>14:27:09</t>
  </si>
  <si>
    <t>1750613241</t>
  </si>
  <si>
    <t>14:27:21</t>
  </si>
  <si>
    <t>1750613253</t>
  </si>
  <si>
    <t>14:27:33</t>
  </si>
  <si>
    <t>1750613264</t>
  </si>
  <si>
    <t>14:27:44</t>
  </si>
  <si>
    <t>1750613276</t>
  </si>
  <si>
    <t>14:27:56</t>
  </si>
  <si>
    <t>1750613288</t>
  </si>
  <si>
    <t>14:28:08</t>
  </si>
  <si>
    <t>1750613301</t>
  </si>
  <si>
    <t>14:28:21</t>
  </si>
  <si>
    <t>1750613313</t>
  </si>
  <si>
    <t>14:28:33</t>
  </si>
  <si>
    <t>1750613325</t>
  </si>
  <si>
    <t>14:28:45</t>
  </si>
  <si>
    <t>1750613337</t>
  </si>
  <si>
    <t>14:28:57</t>
  </si>
  <si>
    <t>1750613348</t>
  </si>
  <si>
    <t>14:29:08</t>
  </si>
  <si>
    <t>1750613364</t>
  </si>
  <si>
    <t>14:29:24</t>
  </si>
  <si>
    <t>1750613375</t>
  </si>
  <si>
    <t>14:29:35</t>
  </si>
  <si>
    <t>1750613389</t>
  </si>
  <si>
    <t>14:29:49</t>
  </si>
  <si>
    <t>1750613401</t>
  </si>
  <si>
    <t>14:30:01</t>
  </si>
  <si>
    <t>1750613413</t>
  </si>
  <si>
    <t>14:30:13</t>
  </si>
  <si>
    <t>1750613425</t>
  </si>
  <si>
    <t>14:30:25</t>
  </si>
  <si>
    <t>1750613436</t>
  </si>
  <si>
    <t>14:30:36</t>
  </si>
  <si>
    <t>1750613449</t>
  </si>
  <si>
    <t>14:30:49</t>
  </si>
  <si>
    <t>1750613463</t>
  </si>
  <si>
    <t>14:31:03</t>
  </si>
  <si>
    <t>1750613474</t>
  </si>
  <si>
    <t>14:31:14</t>
  </si>
  <si>
    <t>1750613487</t>
  </si>
  <si>
    <t>14:31:27</t>
  </si>
  <si>
    <t>1750613505</t>
  </si>
  <si>
    <t>14:31:45</t>
  </si>
  <si>
    <t>1750613530</t>
  </si>
  <si>
    <t>14:32:10</t>
  </si>
  <si>
    <t>1750613543</t>
  </si>
  <si>
    <t>14:32:23</t>
  </si>
  <si>
    <t>1750613555</t>
  </si>
  <si>
    <t>14:32:35</t>
  </si>
  <si>
    <t>1750613566</t>
  </si>
  <si>
    <t>14:32:46</t>
  </si>
  <si>
    <t>1750613578</t>
  </si>
  <si>
    <t>14:32:58</t>
  </si>
  <si>
    <t>1750613590</t>
  </si>
  <si>
    <t>14:33:10</t>
  </si>
  <si>
    <t>1750613602</t>
  </si>
  <si>
    <t>14:33:21</t>
  </si>
  <si>
    <t>1750613614</t>
  </si>
  <si>
    <t>14:33:34</t>
  </si>
  <si>
    <t>1750613626</t>
  </si>
  <si>
    <t>14:33:46</t>
  </si>
  <si>
    <t>1750613638</t>
  </si>
  <si>
    <t>14:33:58</t>
  </si>
  <si>
    <t>1750613650</t>
  </si>
  <si>
    <t>14:34:10</t>
  </si>
  <si>
    <t>1750613662</t>
  </si>
  <si>
    <t>14:34:22</t>
  </si>
  <si>
    <t>1750613674</t>
  </si>
  <si>
    <t>14:34:34</t>
  </si>
  <si>
    <t>1750613686</t>
  </si>
  <si>
    <t>14:34:46</t>
  </si>
  <si>
    <t>1750613697</t>
  </si>
  <si>
    <t>14:34:57</t>
  </si>
  <si>
    <t>1750613708</t>
  </si>
  <si>
    <t>14:35:08</t>
  </si>
  <si>
    <t>1750613721</t>
  </si>
  <si>
    <t>14:35:21</t>
  </si>
  <si>
    <t>1750613732</t>
  </si>
  <si>
    <t>14:35:32</t>
  </si>
  <si>
    <t>1750613744</t>
  </si>
  <si>
    <t>14:35:44</t>
  </si>
  <si>
    <t>1750613756</t>
  </si>
  <si>
    <t>14:35:56</t>
  </si>
  <si>
    <t>1750613768</t>
  </si>
  <si>
    <t>14:36:08</t>
  </si>
  <si>
    <t>1750613779</t>
  </si>
  <si>
    <t>14:36:19</t>
  </si>
  <si>
    <t>1750613790</t>
  </si>
  <si>
    <t>14:36:30</t>
  </si>
  <si>
    <t>1750613803</t>
  </si>
  <si>
    <t>14:36:43</t>
  </si>
  <si>
    <t>1750613814</t>
  </si>
  <si>
    <t>14:36:54</t>
  </si>
  <si>
    <t>1750613826</t>
  </si>
  <si>
    <t>14:37:06</t>
  </si>
  <si>
    <t>1750613838</t>
  </si>
  <si>
    <t>14:37:18</t>
  </si>
  <si>
    <t>1750613851</t>
  </si>
  <si>
    <t>14:37:31</t>
  </si>
  <si>
    <t>1750613863</t>
  </si>
  <si>
    <t>14:37:43</t>
  </si>
  <si>
    <t>1750613874</t>
  </si>
  <si>
    <t>14:37:54</t>
  </si>
  <si>
    <t>1750613886</t>
  </si>
  <si>
    <t>14:38:06</t>
  </si>
  <si>
    <t>1750613897</t>
  </si>
  <si>
    <t>14:38:17</t>
  </si>
  <si>
    <t>1750613909</t>
  </si>
  <si>
    <t>14:38:29</t>
  </si>
  <si>
    <t>1750613921</t>
  </si>
  <si>
    <t>14:38:41</t>
  </si>
  <si>
    <t>1750613932</t>
  </si>
  <si>
    <t>14:38:52</t>
  </si>
  <si>
    <t>1750613943</t>
  </si>
  <si>
    <t>14:39:03</t>
  </si>
  <si>
    <t>1750613958</t>
  </si>
  <si>
    <t>14:39:18</t>
  </si>
  <si>
    <t>1750613971</t>
  </si>
  <si>
    <t>14:39:31</t>
  </si>
  <si>
    <t>1750613983</t>
  </si>
  <si>
    <t>14:39:43</t>
  </si>
  <si>
    <t>1750613995</t>
  </si>
  <si>
    <t>14:39:55</t>
  </si>
  <si>
    <t>1750614007</t>
  </si>
  <si>
    <t>14:40:07</t>
  </si>
  <si>
    <t>1750614018</t>
  </si>
  <si>
    <t>14:40:18</t>
  </si>
  <si>
    <t>1750614039</t>
  </si>
  <si>
    <t>14:40:39</t>
  </si>
  <si>
    <t>1750614050</t>
  </si>
  <si>
    <t>14:40:50</t>
  </si>
  <si>
    <t>1750614061</t>
  </si>
  <si>
    <t>14:41:01</t>
  </si>
  <si>
    <t>1750614072</t>
  </si>
  <si>
    <t>14:41:12</t>
  </si>
  <si>
    <t>1750614093</t>
  </si>
  <si>
    <t>14:41:33</t>
  </si>
  <si>
    <t>1750614104</t>
  </si>
  <si>
    <t>14:41:44</t>
  </si>
  <si>
    <t>1750614116</t>
  </si>
  <si>
    <t>14:41:56</t>
  </si>
  <si>
    <t>1750614127</t>
  </si>
  <si>
    <t>14:42:07</t>
  </si>
  <si>
    <t>1750614138</t>
  </si>
  <si>
    <t>14:42:18</t>
  </si>
  <si>
    <t>1750614149</t>
  </si>
  <si>
    <t>14:42:29</t>
  </si>
  <si>
    <t>1750614161</t>
  </si>
  <si>
    <t>14:42:41</t>
  </si>
  <si>
    <t>1750614172</t>
  </si>
  <si>
    <t>14:42:52</t>
  </si>
  <si>
    <t>1750614184</t>
  </si>
  <si>
    <t>14:43:04</t>
  </si>
  <si>
    <t>1750614200</t>
  </si>
  <si>
    <t>14:43:20</t>
  </si>
  <si>
    <t>1750614213</t>
  </si>
  <si>
    <t>14:43:33</t>
  </si>
  <si>
    <t>1750614225</t>
  </si>
  <si>
    <t>14:43:45</t>
  </si>
  <si>
    <t>1750614237</t>
  </si>
  <si>
    <t>14:43:57</t>
  </si>
  <si>
    <t>1750614249</t>
  </si>
  <si>
    <t>14:44:09</t>
  </si>
  <si>
    <t>1750614262</t>
  </si>
  <si>
    <t>14:44:22</t>
  </si>
  <si>
    <t>1750614275</t>
  </si>
  <si>
    <t>14:44:35</t>
  </si>
  <si>
    <t>1750614287</t>
  </si>
  <si>
    <t>14:44:47</t>
  </si>
  <si>
    <t>1750614299</t>
  </si>
  <si>
    <t>14:44:59</t>
  </si>
  <si>
    <t>1750614310</t>
  </si>
  <si>
    <t>14:45:10</t>
  </si>
  <si>
    <t>1750614322</t>
  </si>
  <si>
    <t>14:45:22</t>
  </si>
  <si>
    <t>1750614333</t>
  </si>
  <si>
    <t>14:45:33</t>
  </si>
  <si>
    <t>1750614344</t>
  </si>
  <si>
    <t>14:45:44</t>
  </si>
  <si>
    <t>1750614355</t>
  </si>
  <si>
    <t>14:45:55</t>
  </si>
  <si>
    <t>1750614371</t>
  </si>
  <si>
    <t>14:46:11</t>
  </si>
  <si>
    <t>1750614383</t>
  </si>
  <si>
    <t>14:46:23</t>
  </si>
  <si>
    <t>1750614394</t>
  </si>
  <si>
    <t>14:46:34</t>
  </si>
  <si>
    <t>1750614406</t>
  </si>
  <si>
    <t>14:46:46</t>
  </si>
  <si>
    <t>1750614419</t>
  </si>
  <si>
    <t>14:46:59</t>
  </si>
  <si>
    <t>1750614431</t>
  </si>
  <si>
    <t>14:47:11</t>
  </si>
  <si>
    <t>1750614445</t>
  </si>
  <si>
    <t>14:47:25</t>
  </si>
  <si>
    <t>1750614458</t>
  </si>
  <si>
    <t>14:47:38</t>
  </si>
  <si>
    <t>1750614470</t>
  </si>
  <si>
    <t>14:47:50</t>
  </si>
  <si>
    <t>1750614481</t>
  </si>
  <si>
    <t>14:48:01</t>
  </si>
  <si>
    <t>1750614493</t>
  </si>
  <si>
    <t>14:48:13</t>
  </si>
  <si>
    <t>1750614505</t>
  </si>
  <si>
    <t>14:48:25</t>
  </si>
  <si>
    <t>1750614542</t>
  </si>
  <si>
    <t>14:49:02</t>
  </si>
  <si>
    <t>1750614554</t>
  </si>
  <si>
    <t>14:49:14</t>
  </si>
  <si>
    <t>1750614566</t>
  </si>
  <si>
    <t>14:49:26</t>
  </si>
  <si>
    <t>1750614579</t>
  </si>
  <si>
    <t>14:49:39</t>
  </si>
  <si>
    <t>1750614590</t>
  </si>
  <si>
    <t>14:49:50</t>
  </si>
  <si>
    <t>1750614604</t>
  </si>
  <si>
    <t>14:50:04</t>
  </si>
  <si>
    <t>1750614623</t>
  </si>
  <si>
    <t>14:50:23</t>
  </si>
  <si>
    <t>1750614635</t>
  </si>
  <si>
    <t>14:50:35</t>
  </si>
  <si>
    <t>1750614646</t>
  </si>
  <si>
    <t>14:50:46</t>
  </si>
  <si>
    <t>1750614658</t>
  </si>
  <si>
    <t>14:50:58</t>
  </si>
  <si>
    <t>1750614672</t>
  </si>
  <si>
    <t>14:51:12</t>
  </si>
  <si>
    <t>1750614683</t>
  </si>
  <si>
    <t>14:51:23</t>
  </si>
  <si>
    <t>1750614696</t>
  </si>
  <si>
    <t>14:51:36</t>
  </si>
  <si>
    <t>1750614708</t>
  </si>
  <si>
    <t>14:51:48</t>
  </si>
  <si>
    <t>1750614719</t>
  </si>
  <si>
    <t>14:51:59</t>
  </si>
  <si>
    <t>1750614732</t>
  </si>
  <si>
    <t>14:52:12</t>
  </si>
  <si>
    <t>1750614743</t>
  </si>
  <si>
    <t>14:52:23</t>
  </si>
  <si>
    <t>1750614756</t>
  </si>
  <si>
    <t>14:52:36</t>
  </si>
  <si>
    <t>1750614768</t>
  </si>
  <si>
    <t>14:52:48</t>
  </si>
  <si>
    <t>1750614780</t>
  </si>
  <si>
    <t>14:53:00</t>
  </si>
  <si>
    <t>1750614791</t>
  </si>
  <si>
    <t>14:53:11</t>
  </si>
  <si>
    <t>1750614804</t>
  </si>
  <si>
    <t>14:53:24</t>
  </si>
  <si>
    <t>1750614817</t>
  </si>
  <si>
    <t>14:53:37</t>
  </si>
  <si>
    <t>1750614832</t>
  </si>
  <si>
    <t>14:53:52</t>
  </si>
  <si>
    <t>1750614843</t>
  </si>
  <si>
    <t>14:54:03</t>
  </si>
  <si>
    <t>1750614854</t>
  </si>
  <si>
    <t>14:54:14</t>
  </si>
  <si>
    <t>1750614866</t>
  </si>
  <si>
    <t>14:54:26</t>
  </si>
  <si>
    <t>1750614887</t>
  </si>
  <si>
    <t>14:54:47</t>
  </si>
  <si>
    <t>1750614898</t>
  </si>
  <si>
    <t>14:54:58</t>
  </si>
  <si>
    <t>1750614909</t>
  </si>
  <si>
    <t>14:55:09</t>
  </si>
  <si>
    <t>1750614923</t>
  </si>
  <si>
    <t>14:55:23</t>
  </si>
  <si>
    <t>1750614936</t>
  </si>
  <si>
    <t>14:55:36</t>
  </si>
  <si>
    <t>1750614947</t>
  </si>
  <si>
    <t>14:55:47</t>
  </si>
  <si>
    <t>1750614960</t>
  </si>
  <si>
    <t>14:56:00</t>
  </si>
  <si>
    <t>1750614972</t>
  </si>
  <si>
    <t>14:56:12</t>
  </si>
  <si>
    <t>1750614983</t>
  </si>
  <si>
    <t>14:56:23</t>
  </si>
  <si>
    <t>1750614995</t>
  </si>
  <si>
    <t>14:56:35</t>
  </si>
  <si>
    <t>1750615006</t>
  </si>
  <si>
    <t>14:56:46</t>
  </si>
  <si>
    <t>1750615018</t>
  </si>
  <si>
    <t>14:56:58</t>
  </si>
  <si>
    <t>1750615029</t>
  </si>
  <si>
    <t>14:57:09</t>
  </si>
  <si>
    <t>1750615041</t>
  </si>
  <si>
    <t>14:57:21</t>
  </si>
  <si>
    <t>1750615057</t>
  </si>
  <si>
    <t>14:57:37</t>
  </si>
  <si>
    <t>1750615074</t>
  </si>
  <si>
    <t>14:57:54</t>
  </si>
  <si>
    <t>1750615089</t>
  </si>
  <si>
    <t>14:58:09</t>
  </si>
  <si>
    <t>1750615105</t>
  </si>
  <si>
    <t>14:58:25</t>
  </si>
  <si>
    <t>1750615117</t>
  </si>
  <si>
    <t>14:58:37</t>
  </si>
  <si>
    <t>1750615128</t>
  </si>
  <si>
    <t>14:58:48</t>
  </si>
  <si>
    <t>1750615140</t>
  </si>
  <si>
    <t>14:59:00</t>
  </si>
  <si>
    <t>1750615151</t>
  </si>
  <si>
    <t>14:59:11</t>
  </si>
  <si>
    <t>1750615163</t>
  </si>
  <si>
    <t>14:59:23</t>
  </si>
  <si>
    <t>1750615175</t>
  </si>
  <si>
    <t>14:59:35</t>
  </si>
  <si>
    <t>1750615187</t>
  </si>
  <si>
    <t>14:59:47</t>
  </si>
  <si>
    <t>1750615198</t>
  </si>
  <si>
    <t>14:59:58</t>
  </si>
  <si>
    <t>1750615209</t>
  </si>
  <si>
    <t>15:00:09</t>
  </si>
  <si>
    <t>1750615220</t>
  </si>
  <si>
    <t>15:00:20</t>
  </si>
  <si>
    <t>1750615245</t>
  </si>
  <si>
    <t>15:00:45</t>
  </si>
  <si>
    <t>1750615258</t>
  </si>
  <si>
    <t>15:00:58</t>
  </si>
  <si>
    <t>1750615271</t>
  </si>
  <si>
    <t>15:01:11</t>
  </si>
  <si>
    <t>1750615282</t>
  </si>
  <si>
    <t>15:01:22</t>
  </si>
  <si>
    <t>1750615295</t>
  </si>
  <si>
    <t>15:01:35</t>
  </si>
  <si>
    <t>1750615307</t>
  </si>
  <si>
    <t>15:01:47</t>
  </si>
  <si>
    <t>1750615323</t>
  </si>
  <si>
    <t>15:02:03</t>
  </si>
  <si>
    <t>1750615335</t>
  </si>
  <si>
    <t>15:02:15</t>
  </si>
  <si>
    <t>1750615347</t>
  </si>
  <si>
    <t>15:02:27</t>
  </si>
  <si>
    <t>1750615358</t>
  </si>
  <si>
    <t>15:02:38</t>
  </si>
  <si>
    <t>1750615373</t>
  </si>
  <si>
    <t>15:02:53</t>
  </si>
  <si>
    <t>1750615385</t>
  </si>
  <si>
    <t>15:03:05</t>
  </si>
  <si>
    <t>1750615397</t>
  </si>
  <si>
    <t>15:03:17</t>
  </si>
  <si>
    <t>1750615408</t>
  </si>
  <si>
    <t>15:03:28</t>
  </si>
  <si>
    <t>1750615419</t>
  </si>
  <si>
    <t>15:03:39</t>
  </si>
  <si>
    <t>1750615434</t>
  </si>
  <si>
    <t>15:03:54</t>
  </si>
  <si>
    <t>1750615446</t>
  </si>
  <si>
    <t>15:04:06</t>
  </si>
  <si>
    <t>1750615459</t>
  </si>
  <si>
    <t>15:04:19</t>
  </si>
  <si>
    <t>1750615470</t>
  </si>
  <si>
    <t>15:04:30</t>
  </si>
  <si>
    <t>1750615483</t>
  </si>
  <si>
    <t>15:04:43</t>
  </si>
  <si>
    <t>1750615495</t>
  </si>
  <si>
    <t>15:04:55</t>
  </si>
  <si>
    <t>1750615506</t>
  </si>
  <si>
    <t>15:05:06</t>
  </si>
  <si>
    <t>1750615517</t>
  </si>
  <si>
    <t>15:05:17</t>
  </si>
  <si>
    <t>1750615529</t>
  </si>
  <si>
    <t>15:05:29</t>
  </si>
  <si>
    <t>1750615540</t>
  </si>
  <si>
    <t>15:05:40</t>
  </si>
  <si>
    <t>1750615551</t>
  </si>
  <si>
    <t>15:05:51</t>
  </si>
  <si>
    <t>1750615564</t>
  </si>
  <si>
    <t>15:06:04</t>
  </si>
  <si>
    <t>1750615578</t>
  </si>
  <si>
    <t>15:06:18</t>
  </si>
  <si>
    <t>1750615589</t>
  </si>
  <si>
    <t>15:06:29</t>
  </si>
  <si>
    <t>1750615601</t>
  </si>
  <si>
    <t>15:06:41</t>
  </si>
  <si>
    <t>1750615613</t>
  </si>
  <si>
    <t>15:06:53</t>
  </si>
  <si>
    <t>1750615624</t>
  </si>
  <si>
    <t>15:07:04</t>
  </si>
  <si>
    <t>1750615636</t>
  </si>
  <si>
    <t>15:07:16</t>
  </si>
  <si>
    <t>1750615649</t>
  </si>
  <si>
    <t>15:07:29</t>
  </si>
  <si>
    <t>1750615663</t>
  </si>
  <si>
    <t>15:07:43</t>
  </si>
  <si>
    <t>1750615674</t>
  </si>
  <si>
    <t>15:07:54</t>
  </si>
  <si>
    <t>1750615686</t>
  </si>
  <si>
    <t>15:08:06</t>
  </si>
  <si>
    <t>1750615697</t>
  </si>
  <si>
    <t>15:08:17</t>
  </si>
  <si>
    <t>1750615708</t>
  </si>
  <si>
    <t>15:08:28</t>
  </si>
  <si>
    <t>1750615721</t>
  </si>
  <si>
    <t>15:08:41</t>
  </si>
  <si>
    <t>1750615737</t>
  </si>
  <si>
    <t>15:08:57</t>
  </si>
  <si>
    <t>1750615749</t>
  </si>
  <si>
    <t>15:09:09</t>
  </si>
  <si>
    <t>1750615760</t>
  </si>
  <si>
    <t>15:09:20</t>
  </si>
  <si>
    <t>1750615772</t>
  </si>
  <si>
    <t>15:09:32</t>
  </si>
  <si>
    <t>1750615783</t>
  </si>
  <si>
    <t>15:09:43</t>
  </si>
  <si>
    <t>1750615797</t>
  </si>
  <si>
    <t>15:09:57</t>
  </si>
  <si>
    <t>1750615809</t>
  </si>
  <si>
    <t>15:10:09</t>
  </si>
  <si>
    <t>1750615820</t>
  </si>
  <si>
    <t>15:10:20</t>
  </si>
  <si>
    <t>1750615835</t>
  </si>
  <si>
    <t>15:10:35</t>
  </si>
  <si>
    <t>1750615847</t>
  </si>
  <si>
    <t>15:10:47</t>
  </si>
  <si>
    <t>1750615858</t>
  </si>
  <si>
    <t>15:10:58</t>
  </si>
  <si>
    <t>1750615871</t>
  </si>
  <si>
    <t>15:11:11</t>
  </si>
  <si>
    <t>1750615883</t>
  </si>
  <si>
    <t>15:11:23</t>
  </si>
  <si>
    <t>1750615897</t>
  </si>
  <si>
    <t>15:11:37</t>
  </si>
  <si>
    <t>1750615908</t>
  </si>
  <si>
    <t>15:11:48</t>
  </si>
  <si>
    <t>1750615920</t>
  </si>
  <si>
    <t>15:12:00</t>
  </si>
  <si>
    <t>1750615931</t>
  </si>
  <si>
    <t>15:12:11</t>
  </si>
  <si>
    <t>1750615946</t>
  </si>
  <si>
    <t>15:12:26</t>
  </si>
  <si>
    <t>1750615958</t>
  </si>
  <si>
    <t>15:12:38</t>
  </si>
  <si>
    <t>1750615970</t>
  </si>
  <si>
    <t>15:12:50</t>
  </si>
  <si>
    <t>1750616002</t>
  </si>
  <si>
    <t>15:13:22</t>
  </si>
  <si>
    <t>1750616015</t>
  </si>
  <si>
    <t>15:13:35</t>
  </si>
  <si>
    <t>1750616026</t>
  </si>
  <si>
    <t>15:13:46</t>
  </si>
  <si>
    <t>1750616038</t>
  </si>
  <si>
    <t>15:13:58</t>
  </si>
  <si>
    <t>1750616049</t>
  </si>
  <si>
    <t>15:14:09</t>
  </si>
  <si>
    <t>1750616066</t>
  </si>
  <si>
    <t>15:14:26</t>
  </si>
  <si>
    <t>1750616077</t>
  </si>
  <si>
    <t>15:14:37</t>
  </si>
  <si>
    <t>1750616088</t>
  </si>
  <si>
    <t>15:14:48</t>
  </si>
  <si>
    <t>1750616100</t>
  </si>
  <si>
    <t>15:15:00</t>
  </si>
  <si>
    <t>1750616111</t>
  </si>
  <si>
    <t>15:15:11</t>
  </si>
  <si>
    <t>1750616123</t>
  </si>
  <si>
    <t>15:15:23</t>
  </si>
  <si>
    <t>1750616136</t>
  </si>
  <si>
    <t>15:15:36</t>
  </si>
  <si>
    <t>1750616151</t>
  </si>
  <si>
    <t>15:15:51</t>
  </si>
  <si>
    <t>1750616167</t>
  </si>
  <si>
    <t>15:16:07</t>
  </si>
  <si>
    <t>1750616178</t>
  </si>
  <si>
    <t>15:16:18</t>
  </si>
  <si>
    <t>1750616191</t>
  </si>
  <si>
    <t>15:16:31</t>
  </si>
  <si>
    <t>1750616204</t>
  </si>
  <si>
    <t>15:16:44</t>
  </si>
  <si>
    <t>1750616220</t>
  </si>
  <si>
    <t>15:17:00</t>
  </si>
  <si>
    <t>1750616231</t>
  </si>
  <si>
    <t>15:17:11</t>
  </si>
  <si>
    <t>1750616243</t>
  </si>
  <si>
    <t>15:17:23</t>
  </si>
  <si>
    <t>1750616254</t>
  </si>
  <si>
    <t>15:17:34</t>
  </si>
  <si>
    <t>1750616266</t>
  </si>
  <si>
    <t>15:17:46</t>
  </si>
  <si>
    <t>1750616278</t>
  </si>
  <si>
    <t>15:17:58</t>
  </si>
  <si>
    <t>1750616291</t>
  </si>
  <si>
    <t>15:18:11</t>
  </si>
  <si>
    <t>1750616302</t>
  </si>
  <si>
    <t>15:18:22</t>
  </si>
  <si>
    <t>1750616315</t>
  </si>
  <si>
    <t>15:18:35</t>
  </si>
  <si>
    <t>1750616326</t>
  </si>
  <si>
    <t>15:18:46</t>
  </si>
  <si>
    <t>1750616337</t>
  </si>
  <si>
    <t>15:18:57</t>
  </si>
  <si>
    <t>1750616350</t>
  </si>
  <si>
    <t>15:19:10</t>
  </si>
  <si>
    <t>1750616361</t>
  </si>
  <si>
    <t>15:19:21</t>
  </si>
  <si>
    <t>1750616373</t>
  </si>
  <si>
    <t>15:19:33</t>
  </si>
  <si>
    <t>1750616386</t>
  </si>
  <si>
    <t>15:19:46</t>
  </si>
  <si>
    <t>1750616398</t>
  </si>
  <si>
    <t>15:19:58</t>
  </si>
  <si>
    <t>1750616410</t>
  </si>
  <si>
    <t>15:20:10</t>
  </si>
  <si>
    <t>1750616422</t>
  </si>
  <si>
    <t>15:20:22</t>
  </si>
  <si>
    <t>1750616436</t>
  </si>
  <si>
    <t>15:20:36</t>
  </si>
  <si>
    <t>1750616469</t>
  </si>
  <si>
    <t>15:21:09</t>
  </si>
  <si>
    <t>1750616482</t>
  </si>
  <si>
    <t>15:21:22</t>
  </si>
  <si>
    <t>1750616493</t>
  </si>
  <si>
    <t>15:21:33</t>
  </si>
  <si>
    <t>1750616504</t>
  </si>
  <si>
    <t>15:21:44</t>
  </si>
  <si>
    <t>1750616516</t>
  </si>
  <si>
    <t>15:21:56</t>
  </si>
  <si>
    <t>1750616527</t>
  </si>
  <si>
    <t>15:22:07</t>
  </si>
  <si>
    <t>1750616539</t>
  </si>
  <si>
    <t>15:22:19</t>
  </si>
  <si>
    <t>1750616551</t>
  </si>
  <si>
    <t>15:22:31</t>
  </si>
  <si>
    <t>1750616562</t>
  </si>
  <si>
    <t>15:22:42</t>
  </si>
  <si>
    <t>1750616574</t>
  </si>
  <si>
    <t>15:22:54</t>
  </si>
  <si>
    <t>1750616586</t>
  </si>
  <si>
    <t>15:23:06</t>
  </si>
  <si>
    <t>1750616598</t>
  </si>
  <si>
    <t>15:23:18</t>
  </si>
  <si>
    <t>1750616609</t>
  </si>
  <si>
    <t>15:23:29</t>
  </si>
  <si>
    <t>1750616621</t>
  </si>
  <si>
    <t>15:23:41</t>
  </si>
  <si>
    <t>1750616638</t>
  </si>
  <si>
    <t>15:23:58</t>
  </si>
  <si>
    <t>1750616652</t>
  </si>
  <si>
    <t>15:24:12</t>
  </si>
  <si>
    <t>1750616665</t>
  </si>
  <si>
    <t>15:24:25</t>
  </si>
  <si>
    <t>1750616678</t>
  </si>
  <si>
    <t>15:24:38</t>
  </si>
  <si>
    <t>1750616692</t>
  </si>
  <si>
    <t>15:24:52</t>
  </si>
  <si>
    <t>1750616703</t>
  </si>
  <si>
    <t>15:25:03</t>
  </si>
  <si>
    <t>1750616715</t>
  </si>
  <si>
    <t>15:25:15</t>
  </si>
  <si>
    <t>1750616726</t>
  </si>
  <si>
    <t>15:25:26</t>
  </si>
  <si>
    <t>1750616738</t>
  </si>
  <si>
    <t>15:25:38</t>
  </si>
  <si>
    <t>1750616751</t>
  </si>
  <si>
    <t>15:25:51</t>
  </si>
  <si>
    <t>1750616763</t>
  </si>
  <si>
    <t>15:26:03</t>
  </si>
  <si>
    <t>1750616774</t>
  </si>
  <si>
    <t>15:26:14</t>
  </si>
  <si>
    <t>1750616785</t>
  </si>
  <si>
    <t>15:26:25</t>
  </si>
  <si>
    <t>1750616798</t>
  </si>
  <si>
    <t>15:26:38</t>
  </si>
  <si>
    <t>1750616810</t>
  </si>
  <si>
    <t>15:26:50</t>
  </si>
  <si>
    <t>1750616821</t>
  </si>
  <si>
    <t>15:27:01</t>
  </si>
  <si>
    <t>1750616832</t>
  </si>
  <si>
    <t>15:27:12</t>
  </si>
  <si>
    <t>1750616846</t>
  </si>
  <si>
    <t>15:27:26</t>
  </si>
  <si>
    <t>1750616857</t>
  </si>
  <si>
    <t>15:27:37</t>
  </si>
  <si>
    <t>1750616868</t>
  </si>
  <si>
    <t>15:27:48</t>
  </si>
  <si>
    <t>1750616879</t>
  </si>
  <si>
    <t>15:27:59</t>
  </si>
  <si>
    <t>1750616890</t>
  </si>
  <si>
    <t>15:28:10</t>
  </si>
  <si>
    <t>1750616903</t>
  </si>
  <si>
    <t>15:28:23</t>
  </si>
  <si>
    <t>1750616914</t>
  </si>
  <si>
    <t>15:28:34</t>
  </si>
  <si>
    <t>1750616926</t>
  </si>
  <si>
    <t>15:28:46</t>
  </si>
  <si>
    <t>1750616937</t>
  </si>
  <si>
    <t>15:28:57</t>
  </si>
  <si>
    <t>1750616949</t>
  </si>
  <si>
    <t>15:29:09</t>
  </si>
  <si>
    <t>1750616962</t>
  </si>
  <si>
    <t>15:29:22</t>
  </si>
  <si>
    <t>1750616978</t>
  </si>
  <si>
    <t>15:29:38</t>
  </si>
  <si>
    <t>1750616989</t>
  </si>
  <si>
    <t>15:29:49</t>
  </si>
  <si>
    <t>1750617001</t>
  </si>
  <si>
    <t>15:30:01</t>
  </si>
  <si>
    <t>1750617014</t>
  </si>
  <si>
    <t>15:30:14</t>
  </si>
  <si>
    <t>1750617026</t>
  </si>
  <si>
    <t>15:30:26</t>
  </si>
  <si>
    <t>1750617037</t>
  </si>
  <si>
    <t>15:30:37</t>
  </si>
  <si>
    <t>1750617048</t>
  </si>
  <si>
    <t>15:30:48</t>
  </si>
  <si>
    <t>1750617060</t>
  </si>
  <si>
    <t>15:31:00</t>
  </si>
  <si>
    <t>1750617072</t>
  </si>
  <si>
    <t>15:31:12</t>
  </si>
  <si>
    <t>1750617088</t>
  </si>
  <si>
    <t>15:31:28</t>
  </si>
  <si>
    <t>1750617099</t>
  </si>
  <si>
    <t>15:31:39</t>
  </si>
  <si>
    <t>1750617110</t>
  </si>
  <si>
    <t>15:31:50</t>
  </si>
  <si>
    <t>1750617121</t>
  </si>
  <si>
    <t>15:32:01</t>
  </si>
  <si>
    <t>1750617138</t>
  </si>
  <si>
    <t>15:32:18</t>
  </si>
  <si>
    <t>1750617150</t>
  </si>
  <si>
    <t>15:32:30</t>
  </si>
  <si>
    <t>1750617162</t>
  </si>
  <si>
    <t>15:32:42</t>
  </si>
  <si>
    <t>1750617174</t>
  </si>
  <si>
    <t>15:32:54</t>
  </si>
  <si>
    <t>1750617186</t>
  </si>
  <si>
    <t>15:33:06</t>
  </si>
  <si>
    <t>1750617197</t>
  </si>
  <si>
    <t>15:33:17</t>
  </si>
  <si>
    <t>1750617210</t>
  </si>
  <si>
    <t>15:33:30</t>
  </si>
  <si>
    <t>1750617225</t>
  </si>
  <si>
    <t>15:33:45</t>
  </si>
  <si>
    <t>1750617237</t>
  </si>
  <si>
    <t>15:33:57</t>
  </si>
  <si>
    <t>1750617249</t>
  </si>
  <si>
    <t>15:34:09</t>
  </si>
  <si>
    <t>1750617260</t>
  </si>
  <si>
    <t>15:34:20</t>
  </si>
  <si>
    <t>1750617273</t>
  </si>
  <si>
    <t>15:34:33</t>
  </si>
  <si>
    <t>1750617284</t>
  </si>
  <si>
    <t>15:34:44</t>
  </si>
  <si>
    <t>1750617298</t>
  </si>
  <si>
    <t>15:34:58</t>
  </si>
  <si>
    <t>1750617310</t>
  </si>
  <si>
    <t>15:35:10</t>
  </si>
  <si>
    <t>1750617322</t>
  </si>
  <si>
    <t>15:35:22</t>
  </si>
  <si>
    <t>1750617346</t>
  </si>
  <si>
    <t>15:35:46</t>
  </si>
  <si>
    <t>1750617358</t>
  </si>
  <si>
    <t>15:35:58</t>
  </si>
  <si>
    <t>1750617370</t>
  </si>
  <si>
    <t>15:36:10</t>
  </si>
  <si>
    <t>1750617382</t>
  </si>
  <si>
    <t>15:36:22</t>
  </si>
  <si>
    <t>1750617394</t>
  </si>
  <si>
    <t>15:36:34</t>
  </si>
  <si>
    <t>1750617407</t>
  </si>
  <si>
    <t>15:36:47</t>
  </si>
  <si>
    <t>1750617419</t>
  </si>
  <si>
    <t>15:36:59</t>
  </si>
  <si>
    <t>1750617431</t>
  </si>
  <si>
    <t>15:37:11</t>
  </si>
  <si>
    <t>1750617442</t>
  </si>
  <si>
    <t>15:37:22</t>
  </si>
  <si>
    <t>1750617454</t>
  </si>
  <si>
    <t>15:37:34</t>
  </si>
  <si>
    <t>1750617467</t>
  </si>
  <si>
    <t>15:37:47</t>
  </si>
  <si>
    <t>1750617480</t>
  </si>
  <si>
    <t>15:38:00</t>
  </si>
  <si>
    <t>1750617491</t>
  </si>
  <si>
    <t>15:38:11</t>
  </si>
  <si>
    <t>1750617503</t>
  </si>
  <si>
    <t>15:38:23</t>
  </si>
  <si>
    <t>1750617514</t>
  </si>
  <si>
    <t>15:38:34</t>
  </si>
  <si>
    <t>1750617525</t>
  </si>
  <si>
    <t>15:38:45</t>
  </si>
  <si>
    <t>1750617537</t>
  </si>
  <si>
    <t>15:38:57</t>
  </si>
  <si>
    <t>1750617548</t>
  </si>
  <si>
    <t>15:39:08</t>
  </si>
  <si>
    <t>1750617560</t>
  </si>
  <si>
    <t>15:39:20</t>
  </si>
  <si>
    <t>1750617571</t>
  </si>
  <si>
    <t>15:39:31</t>
  </si>
  <si>
    <t>1750617583</t>
  </si>
  <si>
    <t>15:39:43</t>
  </si>
  <si>
    <t>1750617595</t>
  </si>
  <si>
    <t>15:39:55</t>
  </si>
  <si>
    <t>1750617607</t>
  </si>
  <si>
    <t>15:40:07</t>
  </si>
  <si>
    <t>1750617619</t>
  </si>
  <si>
    <t>15:40:19</t>
  </si>
  <si>
    <t>1750617632</t>
  </si>
  <si>
    <t>15:40:32</t>
  </si>
  <si>
    <t>1750617643</t>
  </si>
  <si>
    <t>15:40:43</t>
  </si>
  <si>
    <t>1750617655</t>
  </si>
  <si>
    <t>15:40:55</t>
  </si>
  <si>
    <t>1750617667</t>
  </si>
  <si>
    <t>15:41:07</t>
  </si>
  <si>
    <t>1750617682</t>
  </si>
  <si>
    <t>15:41:22</t>
  </si>
  <si>
    <t>1750617693</t>
  </si>
  <si>
    <t>15:41:33</t>
  </si>
  <si>
    <t>1750617706</t>
  </si>
  <si>
    <t>15:41:46</t>
  </si>
  <si>
    <t>1750617718</t>
  </si>
  <si>
    <t>15:41:58</t>
  </si>
  <si>
    <t>1750617730</t>
  </si>
  <si>
    <t>15:42:10</t>
  </si>
  <si>
    <t>1750617742</t>
  </si>
  <si>
    <t>15:42:22</t>
  </si>
  <si>
    <t>1750617754</t>
  </si>
  <si>
    <t>15:42:34</t>
  </si>
  <si>
    <t>1750617769</t>
  </si>
  <si>
    <t>15:42:49</t>
  </si>
  <si>
    <t>1750617781</t>
  </si>
  <si>
    <t>15:43:01</t>
  </si>
  <si>
    <t>1750617792</t>
  </si>
  <si>
    <t>15:43:12</t>
  </si>
  <si>
    <t>1750617805</t>
  </si>
  <si>
    <t>15:43:25</t>
  </si>
  <si>
    <t>1750617817</t>
  </si>
  <si>
    <t>15:43:37</t>
  </si>
  <si>
    <t>1750617828</t>
  </si>
  <si>
    <t>15:43:48</t>
  </si>
  <si>
    <t>1750617841</t>
  </si>
  <si>
    <t>15:44:01</t>
  </si>
  <si>
    <t>1750617852</t>
  </si>
  <si>
    <t>15:44:12</t>
  </si>
  <si>
    <t>1750617864</t>
  </si>
  <si>
    <t>15:44:24</t>
  </si>
  <si>
    <t>1750617876</t>
  </si>
  <si>
    <t>15:44:36</t>
  </si>
  <si>
    <t>1750617888</t>
  </si>
  <si>
    <t>15:44:48</t>
  </si>
  <si>
    <t>1750617899</t>
  </si>
  <si>
    <t>15:44:59</t>
  </si>
  <si>
    <t>1750617910</t>
  </si>
  <si>
    <t>15:45:10</t>
  </si>
  <si>
    <t>1750617922</t>
  </si>
  <si>
    <t>15:45:22</t>
  </si>
  <si>
    <t>1750617933</t>
  </si>
  <si>
    <t>15:45:33</t>
  </si>
  <si>
    <t>1750617944</t>
  </si>
  <si>
    <t>15:45:44</t>
  </si>
  <si>
    <t>1750617956</t>
  </si>
  <si>
    <t>15:45:56</t>
  </si>
  <si>
    <t>1750617967</t>
  </si>
  <si>
    <t>15:46:07</t>
  </si>
  <si>
    <t>1750617979</t>
  </si>
  <si>
    <t>15:46:19</t>
  </si>
  <si>
    <t>1750617991</t>
  </si>
  <si>
    <t>15:46:31</t>
  </si>
  <si>
    <t>1750618003</t>
  </si>
  <si>
    <t>15:46:43</t>
  </si>
  <si>
    <t>1750618014</t>
  </si>
  <si>
    <t>15:46:54</t>
  </si>
  <si>
    <t>1750618029</t>
  </si>
  <si>
    <t>15:47:09</t>
  </si>
  <si>
    <t>1750618041</t>
  </si>
  <si>
    <t>15:47:21</t>
  </si>
  <si>
    <t>1750618052</t>
  </si>
  <si>
    <t>15:47:32</t>
  </si>
  <si>
    <t>1750618063</t>
  </si>
  <si>
    <t>15:47:43</t>
  </si>
  <si>
    <t>1750618074</t>
  </si>
  <si>
    <t>15:47:54</t>
  </si>
  <si>
    <t>1750618090</t>
  </si>
  <si>
    <t>15:48:10</t>
  </si>
  <si>
    <t>1750618105</t>
  </si>
  <si>
    <t>15:48:25</t>
  </si>
  <si>
    <t>1750618116</t>
  </si>
  <si>
    <t>15:48:36</t>
  </si>
  <si>
    <t>1750618144</t>
  </si>
  <si>
    <t>15:49:04</t>
  </si>
  <si>
    <t>1750618156</t>
  </si>
  <si>
    <t>15:49:16</t>
  </si>
  <si>
    <t>1750618167</t>
  </si>
  <si>
    <t>15:49:27</t>
  </si>
  <si>
    <t>1750618180</t>
  </si>
  <si>
    <t>15:49:40</t>
  </si>
  <si>
    <t>1750618192</t>
  </si>
  <si>
    <t>15:49:52</t>
  </si>
  <si>
    <t>1750618203</t>
  </si>
  <si>
    <t>15:50:03</t>
  </si>
  <si>
    <t>1750618214</t>
  </si>
  <si>
    <t>15:50:14</t>
  </si>
  <si>
    <t>1750618237</t>
  </si>
  <si>
    <t>15:50:37</t>
  </si>
  <si>
    <t>1750618248</t>
  </si>
  <si>
    <t>15:50:48</t>
  </si>
  <si>
    <t>1750618260</t>
  </si>
  <si>
    <t>15:51:00</t>
  </si>
  <si>
    <t>1750618272</t>
  </si>
  <si>
    <t>15:51:12</t>
  </si>
  <si>
    <t>1750618284</t>
  </si>
  <si>
    <t>15:51:24</t>
  </si>
  <si>
    <t>1750618295</t>
  </si>
  <si>
    <t>15:51:35</t>
  </si>
  <si>
    <t>1750618307</t>
  </si>
  <si>
    <t>15:51:47</t>
  </si>
  <si>
    <t>1750618321</t>
  </si>
  <si>
    <t>15:52:01</t>
  </si>
  <si>
    <t>1750618332</t>
  </si>
  <si>
    <t>15:52:12</t>
  </si>
  <si>
    <t>1750618343</t>
  </si>
  <si>
    <t>15:52:23</t>
  </si>
  <si>
    <t>1750618355</t>
  </si>
  <si>
    <t>15:52:35</t>
  </si>
  <si>
    <t>1750618370</t>
  </si>
  <si>
    <t>15:52:50</t>
  </si>
  <si>
    <t>1750618382</t>
  </si>
  <si>
    <t>15:53:02</t>
  </si>
  <si>
    <t>1750618394</t>
  </si>
  <si>
    <t>15:53:14</t>
  </si>
  <si>
    <t>1750618405</t>
  </si>
  <si>
    <t>15:53:25</t>
  </si>
  <si>
    <t>1750618417</t>
  </si>
  <si>
    <t>15:53:37</t>
  </si>
  <si>
    <t>1750618434</t>
  </si>
  <si>
    <t>15:53:54</t>
  </si>
  <si>
    <t>1750618446</t>
  </si>
  <si>
    <t>15:54:06</t>
  </si>
  <si>
    <t>1750618457</t>
  </si>
  <si>
    <t>15:54:17</t>
  </si>
  <si>
    <t>1750618470</t>
  </si>
  <si>
    <t>15:54:30</t>
  </si>
  <si>
    <t>1750618482</t>
  </si>
  <si>
    <t>15:54:42</t>
  </si>
  <si>
    <t>1750618493</t>
  </si>
  <si>
    <t>15:54:53</t>
  </si>
  <si>
    <t>1750618505</t>
  </si>
  <si>
    <t>15:55:05</t>
  </si>
  <si>
    <t>1750618518</t>
  </si>
  <si>
    <t>15:55:18</t>
  </si>
  <si>
    <t>1750618529</t>
  </si>
  <si>
    <t>15:55:29</t>
  </si>
  <si>
    <t>1750618541</t>
  </si>
  <si>
    <t>15:55:41</t>
  </si>
  <si>
    <t>1750618552</t>
  </si>
  <si>
    <t>15:55:52</t>
  </si>
  <si>
    <t>1750618563</t>
  </si>
  <si>
    <t>15:56:03</t>
  </si>
  <si>
    <t>1750618575</t>
  </si>
  <si>
    <t>15:56:15</t>
  </si>
  <si>
    <t>1750618586</t>
  </si>
  <si>
    <t>15:56:26</t>
  </si>
  <si>
    <t>1750618597</t>
  </si>
  <si>
    <t>15:56:37</t>
  </si>
  <si>
    <t>1750618609</t>
  </si>
  <si>
    <t>15:56:49</t>
  </si>
  <si>
    <t>1750618621</t>
  </si>
  <si>
    <t>15:57:01</t>
  </si>
  <si>
    <t>1750618633</t>
  </si>
  <si>
    <t>15:57:13</t>
  </si>
  <si>
    <t>1750618645</t>
  </si>
  <si>
    <t>15:57:25</t>
  </si>
  <si>
    <t>1750618656</t>
  </si>
  <si>
    <t>15:57:36</t>
  </si>
  <si>
    <t>1750618667</t>
  </si>
  <si>
    <t>15:57:47</t>
  </si>
  <si>
    <t>1750618679</t>
  </si>
  <si>
    <t>15:57:59</t>
  </si>
  <si>
    <t>1750618692</t>
  </si>
  <si>
    <t>15:58:12</t>
  </si>
  <si>
    <t>1750618703</t>
  </si>
  <si>
    <t>15:58:23</t>
  </si>
  <si>
    <t>1750618716</t>
  </si>
  <si>
    <t>15:58:36</t>
  </si>
  <si>
    <t>1750618727</t>
  </si>
  <si>
    <t>15:58:47</t>
  </si>
  <si>
    <t>1750618738</t>
  </si>
  <si>
    <t>15:58:58</t>
  </si>
  <si>
    <t>1750618752</t>
  </si>
  <si>
    <t>15:59:12</t>
  </si>
  <si>
    <t>1750618763</t>
  </si>
  <si>
    <t>15:59:23</t>
  </si>
  <si>
    <t>1750618775</t>
  </si>
  <si>
    <t>15:59:35</t>
  </si>
  <si>
    <t>1750618786</t>
  </si>
  <si>
    <t>15:59:46</t>
  </si>
  <si>
    <t>1750618799</t>
  </si>
  <si>
    <t>15:59:59</t>
  </si>
  <si>
    <t>1750618810</t>
  </si>
  <si>
    <t>16:00:10</t>
  </si>
  <si>
    <t>1750618822</t>
  </si>
  <si>
    <t>16:00:22</t>
  </si>
  <si>
    <t>1750618835</t>
  </si>
  <si>
    <t>16:00:35</t>
  </si>
  <si>
    <t>1750618847</t>
  </si>
  <si>
    <t>16:00:47</t>
  </si>
  <si>
    <t>1750618861</t>
  </si>
  <si>
    <t>16:01:01</t>
  </si>
  <si>
    <t>1750618877</t>
  </si>
  <si>
    <t>16:01:17</t>
  </si>
  <si>
    <t>1750618888</t>
  </si>
  <si>
    <t>16:01:28</t>
  </si>
  <si>
    <t>1750618899</t>
  </si>
  <si>
    <t>16:01:39</t>
  </si>
  <si>
    <t>1750618911</t>
  </si>
  <si>
    <t>16:01:51</t>
  </si>
  <si>
    <t>1750618922</t>
  </si>
  <si>
    <t>16:02:02</t>
  </si>
  <si>
    <t>1750618937</t>
  </si>
  <si>
    <t>16:02:17</t>
  </si>
  <si>
    <t>1750618948</t>
  </si>
  <si>
    <t>16:02:28</t>
  </si>
  <si>
    <t>1750618959</t>
  </si>
  <si>
    <t>16:02:39</t>
  </si>
  <si>
    <t>1750618971</t>
  </si>
  <si>
    <t>16:02:51</t>
  </si>
  <si>
    <t>1750618984</t>
  </si>
  <si>
    <t>16:03:04</t>
  </si>
  <si>
    <t>1750618996</t>
  </si>
  <si>
    <t>16:03:16</t>
  </si>
  <si>
    <t>1750619008</t>
  </si>
  <si>
    <t>16:03:28</t>
  </si>
  <si>
    <t>1750619020</t>
  </si>
  <si>
    <t>16:03:40</t>
  </si>
  <si>
    <t>1750619031</t>
  </si>
  <si>
    <t>16:03:51</t>
  </si>
  <si>
    <t>1750619042</t>
  </si>
  <si>
    <t>16:04:02</t>
  </si>
  <si>
    <t>1750619059</t>
  </si>
  <si>
    <t>16:04:19</t>
  </si>
  <si>
    <t>1750619070</t>
  </si>
  <si>
    <t>16:04:30</t>
  </si>
  <si>
    <t>1750619082</t>
  </si>
  <si>
    <t>16:04:42</t>
  </si>
  <si>
    <t>1750619094</t>
  </si>
  <si>
    <t>16:04:54</t>
  </si>
  <si>
    <t>1750619109</t>
  </si>
  <si>
    <t>16:05:09</t>
  </si>
  <si>
    <t>1750619121</t>
  </si>
  <si>
    <t>16:05:21</t>
  </si>
  <si>
    <t>1750619133</t>
  </si>
  <si>
    <t>16:05:33</t>
  </si>
  <si>
    <t>1750619144</t>
  </si>
  <si>
    <t>16:05:44</t>
  </si>
  <si>
    <t>1750619156</t>
  </si>
  <si>
    <t>16:05:56</t>
  </si>
  <si>
    <t>1750619167</t>
  </si>
  <si>
    <t>16:06:07</t>
  </si>
  <si>
    <t>1750619179</t>
  </si>
  <si>
    <t>16:06:19</t>
  </si>
  <si>
    <t>1750619201</t>
  </si>
  <si>
    <t>16:06:41</t>
  </si>
  <si>
    <t>1750619213</t>
  </si>
  <si>
    <t>16:06:53</t>
  </si>
  <si>
    <t>1750619224</t>
  </si>
  <si>
    <t>16:07:04</t>
  </si>
  <si>
    <t>1750619236</t>
  </si>
  <si>
    <t>16:07:16</t>
  </si>
  <si>
    <t>1750619247</t>
  </si>
  <si>
    <t>16:07:27</t>
  </si>
  <si>
    <t>1750619261</t>
  </si>
  <si>
    <t>16:07:41</t>
  </si>
  <si>
    <t>1750619272</t>
  </si>
  <si>
    <t>16:07:52</t>
  </si>
  <si>
    <t>1750619284</t>
  </si>
  <si>
    <t>16:08:04</t>
  </si>
  <si>
    <t>1750619304</t>
  </si>
  <si>
    <t>16:08:24</t>
  </si>
  <si>
    <t>1750619316</t>
  </si>
  <si>
    <t>16:08:36</t>
  </si>
  <si>
    <t>1750619327</t>
  </si>
  <si>
    <t>16:08:47</t>
  </si>
  <si>
    <t>1750619339</t>
  </si>
  <si>
    <t>16:08:59</t>
  </si>
  <si>
    <t>1750619350</t>
  </si>
  <si>
    <t>16:09:10</t>
  </si>
  <si>
    <t>1750619361</t>
  </si>
  <si>
    <t>16:09:21</t>
  </si>
  <si>
    <t>1750619372</t>
  </si>
  <si>
    <t>16:09:32</t>
  </si>
  <si>
    <t>1750619384</t>
  </si>
  <si>
    <t>16:09:44</t>
  </si>
  <si>
    <t>1750619396</t>
  </si>
  <si>
    <t>16:09:56</t>
  </si>
  <si>
    <t>1750619408</t>
  </si>
  <si>
    <t>16:10:08</t>
  </si>
  <si>
    <t>1750619420</t>
  </si>
  <si>
    <t>16:10:20</t>
  </si>
  <si>
    <t>1750619433</t>
  </si>
  <si>
    <t>16:10:33</t>
  </si>
  <si>
    <t>1750619445</t>
  </si>
  <si>
    <t>16:10:45</t>
  </si>
  <si>
    <t>1750619457</t>
  </si>
  <si>
    <t>16:10:57</t>
  </si>
  <si>
    <t>1750619469</t>
  </si>
  <si>
    <t>16:11:09</t>
  </si>
  <si>
    <t>1750619481</t>
  </si>
  <si>
    <t>16:11:21</t>
  </si>
  <si>
    <t>1750619494</t>
  </si>
  <si>
    <t>16:11:34</t>
  </si>
  <si>
    <t>1750619505</t>
  </si>
  <si>
    <t>16:11:45</t>
  </si>
  <si>
    <t>1750619517</t>
  </si>
  <si>
    <t>16:11:57</t>
  </si>
  <si>
    <t>1750619528</t>
  </si>
  <si>
    <t>16:12:08</t>
  </si>
  <si>
    <t>1750619541</t>
  </si>
  <si>
    <t>16:12:21</t>
  </si>
  <si>
    <t>1750619554</t>
  </si>
  <si>
    <t>16:12:34</t>
  </si>
  <si>
    <t>1750619567</t>
  </si>
  <si>
    <t>16:12:47</t>
  </si>
  <si>
    <t>1750619579</t>
  </si>
  <si>
    <t>16:12:59</t>
  </si>
  <si>
    <t>1750619595</t>
  </si>
  <si>
    <t>16:13:15</t>
  </si>
  <si>
    <t>1750619606</t>
  </si>
  <si>
    <t>16:13:26</t>
  </si>
  <si>
    <t>1750619618</t>
  </si>
  <si>
    <t>16:13:38</t>
  </si>
  <si>
    <t>1750619630</t>
  </si>
  <si>
    <t>16:13:50</t>
  </si>
  <si>
    <t>1750619642</t>
  </si>
  <si>
    <t>16:14:02</t>
  </si>
  <si>
    <t>1750619653</t>
  </si>
  <si>
    <t>16:14:13</t>
  </si>
  <si>
    <t>1750619665</t>
  </si>
  <si>
    <t>16:14:25</t>
  </si>
  <si>
    <t>1750619685</t>
  </si>
  <si>
    <t>16:14:45</t>
  </si>
  <si>
    <t>1750619697</t>
  </si>
  <si>
    <t>16:14:57</t>
  </si>
  <si>
    <t>1750619711</t>
  </si>
  <si>
    <t>16:15:11</t>
  </si>
  <si>
    <t>1750619722</t>
  </si>
  <si>
    <t>16:15:22</t>
  </si>
  <si>
    <t>1750619734</t>
  </si>
  <si>
    <t>16:15:34</t>
  </si>
  <si>
    <t>1750619746</t>
  </si>
  <si>
    <t>16:15:46</t>
  </si>
  <si>
    <t>1750619758</t>
  </si>
  <si>
    <t>16:15:58</t>
  </si>
  <si>
    <t>1750619769</t>
  </si>
  <si>
    <t>16:16:09</t>
  </si>
  <si>
    <t>1750619780</t>
  </si>
  <si>
    <t>16:16:20</t>
  </si>
  <si>
    <t>1750619791</t>
  </si>
  <si>
    <t>16:16:31</t>
  </si>
  <si>
    <t>1750619803</t>
  </si>
  <si>
    <t>16:16:43</t>
  </si>
  <si>
    <t>1750619814</t>
  </si>
  <si>
    <t>16:16:54</t>
  </si>
  <si>
    <t>1750619827</t>
  </si>
  <si>
    <t>16:17:07</t>
  </si>
  <si>
    <t>1750619841</t>
  </si>
  <si>
    <t>16:17:21</t>
  </si>
  <si>
    <t>1750619852</t>
  </si>
  <si>
    <t>16:17:32</t>
  </si>
  <si>
    <t>1750619863</t>
  </si>
  <si>
    <t>16:17:43</t>
  </si>
  <si>
    <t>1750619879</t>
  </si>
  <si>
    <t>16:17:59</t>
  </si>
  <si>
    <t>1750619891</t>
  </si>
  <si>
    <t>16:18:11</t>
  </si>
  <si>
    <t>1750619902</t>
  </si>
  <si>
    <t>16:18:22</t>
  </si>
  <si>
    <t>1750619914</t>
  </si>
  <si>
    <t>16:18:34</t>
  </si>
  <si>
    <t>1750619929</t>
  </si>
  <si>
    <t>16:18:49</t>
  </si>
  <si>
    <t>1750619940</t>
  </si>
  <si>
    <t>16:19:00</t>
  </si>
  <si>
    <t>1750619951</t>
  </si>
  <si>
    <t>16:19:11</t>
  </si>
  <si>
    <t>1750619962</t>
  </si>
  <si>
    <t>16:19:22</t>
  </si>
  <si>
    <t>1750619974</t>
  </si>
  <si>
    <t>16:19:34</t>
  </si>
  <si>
    <t>1750619989</t>
  </si>
  <si>
    <t>16:19:49</t>
  </si>
  <si>
    <t>1750620001</t>
  </si>
  <si>
    <t>16:20:01</t>
  </si>
  <si>
    <t>1750620012</t>
  </si>
  <si>
    <t>16:20:12</t>
  </si>
  <si>
    <t>1750620024</t>
  </si>
  <si>
    <t>16:20:24</t>
  </si>
  <si>
    <t>1750620037</t>
  </si>
  <si>
    <t>16:20:37</t>
  </si>
  <si>
    <t>1750620048</t>
  </si>
  <si>
    <t>16:20:48</t>
  </si>
  <si>
    <t>1750620060</t>
  </si>
  <si>
    <t>16:21:00</t>
  </si>
  <si>
    <t>1750620072</t>
  </si>
  <si>
    <t>16:21:12</t>
  </si>
  <si>
    <t>1750620085</t>
  </si>
  <si>
    <t>16:21:25</t>
  </si>
  <si>
    <t>1750620097</t>
  </si>
  <si>
    <t>16:21:37</t>
  </si>
  <si>
    <t>1750620109</t>
  </si>
  <si>
    <t>16:21:49</t>
  </si>
  <si>
    <t>1750620124</t>
  </si>
  <si>
    <t>16:22:04</t>
  </si>
  <si>
    <t>1750620135</t>
  </si>
  <si>
    <t>16:22:15</t>
  </si>
  <si>
    <t>1750620146</t>
  </si>
  <si>
    <t>16:22:26</t>
  </si>
  <si>
    <t>1750620157</t>
  </si>
  <si>
    <t>16:22:37</t>
  </si>
  <si>
    <t>1750620169</t>
  </si>
  <si>
    <t>16:22:49</t>
  </si>
  <si>
    <t>1750620180</t>
  </si>
  <si>
    <t>16:23:00</t>
  </si>
  <si>
    <t>1750620192</t>
  </si>
  <si>
    <t>16:23:12</t>
  </si>
  <si>
    <t>1750620203</t>
  </si>
  <si>
    <t>16:23:23</t>
  </si>
  <si>
    <t>1750620215</t>
  </si>
  <si>
    <t>16:23:35</t>
  </si>
  <si>
    <t>1750620227</t>
  </si>
  <si>
    <t>16:23:47</t>
  </si>
  <si>
    <t>1750620239</t>
  </si>
  <si>
    <t>16:23:59</t>
  </si>
  <si>
    <t>1750620250</t>
  </si>
  <si>
    <t>16:24:10</t>
  </si>
  <si>
    <t>1750620262</t>
  </si>
  <si>
    <t>16:24:22</t>
  </si>
  <si>
    <t>1750620275</t>
  </si>
  <si>
    <t>16:24:35</t>
  </si>
  <si>
    <t>1750620288</t>
  </si>
  <si>
    <t>16:24:48</t>
  </si>
  <si>
    <t>1750620299</t>
  </si>
  <si>
    <t>16:24:59</t>
  </si>
  <si>
    <t>1750620311</t>
  </si>
  <si>
    <t>16:25:11</t>
  </si>
  <si>
    <t>1750620326</t>
  </si>
  <si>
    <t>16:25:26</t>
  </si>
  <si>
    <t>1750620337</t>
  </si>
  <si>
    <t>16:25:37</t>
  </si>
  <si>
    <t>1750620348</t>
  </si>
  <si>
    <t>16:25:48</t>
  </si>
  <si>
    <t>1750620360</t>
  </si>
  <si>
    <t>16:26:00</t>
  </si>
  <si>
    <t>1750620371</t>
  </si>
  <si>
    <t>16:26:11</t>
  </si>
  <si>
    <t>1750620382</t>
  </si>
  <si>
    <t>16:26:22</t>
  </si>
  <si>
    <t>1750620393</t>
  </si>
  <si>
    <t>16:26:33</t>
  </si>
  <si>
    <t>1750620405</t>
  </si>
  <si>
    <t>16:26:45</t>
  </si>
  <si>
    <t>1750620417</t>
  </si>
  <si>
    <t>16:26:57</t>
  </si>
  <si>
    <t>1750620432</t>
  </si>
  <si>
    <t>16:27:12</t>
  </si>
  <si>
    <t>1750620444</t>
  </si>
  <si>
    <t>16:27:24</t>
  </si>
  <si>
    <t>1750620458</t>
  </si>
  <si>
    <t>16:27:38</t>
  </si>
  <si>
    <t>1750620470</t>
  </si>
  <si>
    <t>16:27:50</t>
  </si>
  <si>
    <t>1750620481</t>
  </si>
  <si>
    <t>16:28:01</t>
  </si>
  <si>
    <t>1750620493</t>
  </si>
  <si>
    <t>16:28:13</t>
  </si>
  <si>
    <t>1750620504</t>
  </si>
  <si>
    <t>16:28:24</t>
  </si>
  <si>
    <t>1750620519</t>
  </si>
  <si>
    <t>16:28:39</t>
  </si>
  <si>
    <t>1750620530</t>
  </si>
  <si>
    <t>16:28:50</t>
  </si>
  <si>
    <t>1750620542</t>
  </si>
  <si>
    <t>16:29:02</t>
  </si>
  <si>
    <t>1750620554</t>
  </si>
  <si>
    <t>16:29:14</t>
  </si>
  <si>
    <t>1750620566</t>
  </si>
  <si>
    <t>16:29:26</t>
  </si>
  <si>
    <t>1750620578</t>
  </si>
  <si>
    <t>16:29:38</t>
  </si>
  <si>
    <t>1750620591</t>
  </si>
  <si>
    <t>16:29:51</t>
  </si>
  <si>
    <t>1750620602</t>
  </si>
  <si>
    <t>16:30:02</t>
  </si>
  <si>
    <t>1750620614</t>
  </si>
  <si>
    <t>16:30:14</t>
  </si>
  <si>
    <t>1750620626</t>
  </si>
  <si>
    <t>16:30:26</t>
  </si>
  <si>
    <t>1750620638</t>
  </si>
  <si>
    <t>16:30:38</t>
  </si>
  <si>
    <t>1750620653</t>
  </si>
  <si>
    <t>16:30:53</t>
  </si>
  <si>
    <t>1750620665</t>
  </si>
  <si>
    <t>16:31:05</t>
  </si>
  <si>
    <t>1750620677</t>
  </si>
  <si>
    <t>16:31:17</t>
  </si>
  <si>
    <t>1750620695</t>
  </si>
  <si>
    <t>16:31:35</t>
  </si>
  <si>
    <t>1750620707</t>
  </si>
  <si>
    <t>16:31:47</t>
  </si>
  <si>
    <t>1750620718</t>
  </si>
  <si>
    <t>16:31:58</t>
  </si>
  <si>
    <t>1750620732</t>
  </si>
  <si>
    <t>16:32:12</t>
  </si>
  <si>
    <t>1750620744</t>
  </si>
  <si>
    <t>16:32:24</t>
  </si>
  <si>
    <t>1750620755</t>
  </si>
  <si>
    <t>16:32:35</t>
  </si>
  <si>
    <t>1750620767</t>
  </si>
  <si>
    <t>16:32:47</t>
  </si>
  <si>
    <t>1750620778</t>
  </si>
  <si>
    <t>16:32:58</t>
  </si>
  <si>
    <t>1750620794</t>
  </si>
  <si>
    <t>16:33:14</t>
  </si>
  <si>
    <t>1750620806</t>
  </si>
  <si>
    <t>16:33:26</t>
  </si>
  <si>
    <t>1750620818</t>
  </si>
  <si>
    <t>16:33:38</t>
  </si>
  <si>
    <t>1750620831</t>
  </si>
  <si>
    <t>16:33:51</t>
  </si>
  <si>
    <t>1750620844</t>
  </si>
  <si>
    <t>16:34:04</t>
  </si>
  <si>
    <t>1750620856</t>
  </si>
  <si>
    <t>16:34:16</t>
  </si>
  <si>
    <t>1750620867</t>
  </si>
  <si>
    <t>16:34:27</t>
  </si>
  <si>
    <t>1750620878</t>
  </si>
  <si>
    <t>16:34:38</t>
  </si>
  <si>
    <t>1750620890</t>
  </si>
  <si>
    <t>16:34:50</t>
  </si>
  <si>
    <t>1750620901</t>
  </si>
  <si>
    <t>16:35:01</t>
  </si>
  <si>
    <t>1750620913</t>
  </si>
  <si>
    <t>16:35:13</t>
  </si>
  <si>
    <t>1750620925</t>
  </si>
  <si>
    <t>16:35:25</t>
  </si>
  <si>
    <t>1750620940</t>
  </si>
  <si>
    <t>16:35:40</t>
  </si>
  <si>
    <t>1750620964</t>
  </si>
  <si>
    <t>16:36:04</t>
  </si>
  <si>
    <t>1750620976</t>
  </si>
  <si>
    <t>16:36:16</t>
  </si>
  <si>
    <t>1750621002</t>
  </si>
  <si>
    <t>16:36:42</t>
  </si>
  <si>
    <t>1750621016</t>
  </si>
  <si>
    <t>16:36:56</t>
  </si>
  <si>
    <t>1750621029</t>
  </si>
  <si>
    <t>16:37:09</t>
  </si>
  <si>
    <t>1750621040</t>
  </si>
  <si>
    <t>16:37:20</t>
  </si>
  <si>
    <t>1750621051</t>
  </si>
  <si>
    <t>16:37:31</t>
  </si>
  <si>
    <t>1750621064</t>
  </si>
  <si>
    <t>16:37:44</t>
  </si>
  <si>
    <t>1750621077</t>
  </si>
  <si>
    <t>16:37:57</t>
  </si>
  <si>
    <t>1750621088</t>
  </si>
  <si>
    <t>16:38:08</t>
  </si>
  <si>
    <t>1750621099</t>
  </si>
  <si>
    <t>16:38:19</t>
  </si>
  <si>
    <t>1750621111</t>
  </si>
  <si>
    <t>16:38:31</t>
  </si>
  <si>
    <t>1750621122</t>
  </si>
  <si>
    <t>16:38:42</t>
  </si>
  <si>
    <t>1750621133</t>
  </si>
  <si>
    <t>16:38:53</t>
  </si>
  <si>
    <t>1750621146</t>
  </si>
  <si>
    <t>16:39:06</t>
  </si>
  <si>
    <t>1750621158</t>
  </si>
  <si>
    <t>16:39:18</t>
  </si>
  <si>
    <t>1750621169</t>
  </si>
  <si>
    <t>16:39:29</t>
  </si>
  <si>
    <t>1750621180</t>
  </si>
  <si>
    <t>16:39:40</t>
  </si>
  <si>
    <t>1750621193</t>
  </si>
  <si>
    <t>16:39:53</t>
  </si>
  <si>
    <t>1750621204</t>
  </si>
  <si>
    <t>16:40:04</t>
  </si>
  <si>
    <t>1750621215</t>
  </si>
  <si>
    <t>16:40:15</t>
  </si>
  <si>
    <t>1750621226</t>
  </si>
  <si>
    <t>16:40:26</t>
  </si>
  <si>
    <t>1750621238</t>
  </si>
  <si>
    <t>16:40:38</t>
  </si>
  <si>
    <t>1750621249</t>
  </si>
  <si>
    <t>16:40:49</t>
  </si>
  <si>
    <t>1750621262</t>
  </si>
  <si>
    <t>16:41:02</t>
  </si>
  <si>
    <t>1750621274</t>
  </si>
  <si>
    <t>16:41:14</t>
  </si>
  <si>
    <t>1750621285</t>
  </si>
  <si>
    <t>16:41:25</t>
  </si>
  <si>
    <t>1750621297</t>
  </si>
  <si>
    <t>16:41:37</t>
  </si>
  <si>
    <t>1750621308</t>
  </si>
  <si>
    <t>16:41:48</t>
  </si>
  <si>
    <t>1750621321</t>
  </si>
  <si>
    <t>16:42:01</t>
  </si>
  <si>
    <t>1750621332</t>
  </si>
  <si>
    <t>16:42:12</t>
  </si>
  <si>
    <t>1750621344</t>
  </si>
  <si>
    <t>16:42:24</t>
  </si>
  <si>
    <t>1750621356</t>
  </si>
  <si>
    <t>16:42:36</t>
  </si>
  <si>
    <t>1750621368</t>
  </si>
  <si>
    <t>16:42:48</t>
  </si>
  <si>
    <t>1750621380</t>
  </si>
  <si>
    <t>16:43:00</t>
  </si>
  <si>
    <t>1750621391</t>
  </si>
  <si>
    <t>16:43:11</t>
  </si>
  <si>
    <t>1750621403</t>
  </si>
  <si>
    <t>16:43:23</t>
  </si>
  <si>
    <t>1750621414</t>
  </si>
  <si>
    <t>16:43:34</t>
  </si>
  <si>
    <t>1750621425</t>
  </si>
  <si>
    <t>16:43:45</t>
  </si>
  <si>
    <t>1750621437</t>
  </si>
  <si>
    <t>16:43:57</t>
  </si>
  <si>
    <t>1750621448</t>
  </si>
  <si>
    <t>16:44:08</t>
  </si>
  <si>
    <t>1750621459</t>
  </si>
  <si>
    <t>16:44:19</t>
  </si>
  <si>
    <t>1750621470</t>
  </si>
  <si>
    <t>16:44:30</t>
  </si>
  <si>
    <t>1750621484</t>
  </si>
  <si>
    <t>16:44:44</t>
  </si>
  <si>
    <t>1750621502</t>
  </si>
  <si>
    <t>16:45:02</t>
  </si>
  <si>
    <t>1750621514</t>
  </si>
  <si>
    <t>16:45:14</t>
  </si>
  <si>
    <t>1750621525</t>
  </si>
  <si>
    <t>16:45:25</t>
  </si>
  <si>
    <t>1750621537</t>
  </si>
  <si>
    <t>16:45:37</t>
  </si>
  <si>
    <t>1750621548</t>
  </si>
  <si>
    <t>16:45:48</t>
  </si>
  <si>
    <t>1750621561</t>
  </si>
  <si>
    <t>16:46:01</t>
  </si>
  <si>
    <t>1750621572</t>
  </si>
  <si>
    <t>16:46:12</t>
  </si>
  <si>
    <t>1750621584</t>
  </si>
  <si>
    <t>16:46:24</t>
  </si>
  <si>
    <t>1750621595</t>
  </si>
  <si>
    <t>16:46:35</t>
  </si>
  <si>
    <t>1750621607</t>
  </si>
  <si>
    <t>16:46:47</t>
  </si>
  <si>
    <t>1750621619</t>
  </si>
  <si>
    <t>16:46:59</t>
  </si>
  <si>
    <t>1750621645</t>
  </si>
  <si>
    <t>16:47:25</t>
  </si>
  <si>
    <t>1750621657</t>
  </si>
  <si>
    <t>16:47:37</t>
  </si>
  <si>
    <t>1750621676</t>
  </si>
  <si>
    <t>16:47:56</t>
  </si>
  <si>
    <t>1750621688</t>
  </si>
  <si>
    <t>16:48:08</t>
  </si>
  <si>
    <t>1750621699</t>
  </si>
  <si>
    <t>16:48:19</t>
  </si>
  <si>
    <t>1750621711</t>
  </si>
  <si>
    <t>16:48:31</t>
  </si>
  <si>
    <t>1750621724</t>
  </si>
  <si>
    <t>16:48:44</t>
  </si>
  <si>
    <t>1750621736</t>
  </si>
  <si>
    <t>16:48:56</t>
  </si>
  <si>
    <t>1750621747</t>
  </si>
  <si>
    <t>16:49:07</t>
  </si>
  <si>
    <t>1750621758</t>
  </si>
  <si>
    <t>16:49:18</t>
  </si>
  <si>
    <t>1750621769</t>
  </si>
  <si>
    <t>16:49:29</t>
  </si>
  <si>
    <t>1750621781</t>
  </si>
  <si>
    <t>16:49:41</t>
  </si>
  <si>
    <t>1750621792</t>
  </si>
  <si>
    <t>16:49:52</t>
  </si>
  <si>
    <t>1750621805</t>
  </si>
  <si>
    <t>16:50:05</t>
  </si>
  <si>
    <t>1750621822</t>
  </si>
  <si>
    <t>16:50:22</t>
  </si>
  <si>
    <t>1750621833</t>
  </si>
  <si>
    <t>16:50:33</t>
  </si>
  <si>
    <t>1750621845</t>
  </si>
  <si>
    <t>16:50:45</t>
  </si>
  <si>
    <t>1750621856</t>
  </si>
  <si>
    <t>16:50:56</t>
  </si>
  <si>
    <t>1750621867</t>
  </si>
  <si>
    <t>16:51:07</t>
  </si>
  <si>
    <t>1750621879</t>
  </si>
  <si>
    <t>16:51:19</t>
  </si>
  <si>
    <t>1750621890</t>
  </si>
  <si>
    <t>16:51:30</t>
  </si>
  <si>
    <t>1750621902</t>
  </si>
  <si>
    <t>16:51:42</t>
  </si>
  <si>
    <t>1750621914</t>
  </si>
  <si>
    <t>16:51:54</t>
  </si>
  <si>
    <t>1750621935</t>
  </si>
  <si>
    <t>16:52:15</t>
  </si>
  <si>
    <t>1750621946</t>
  </si>
  <si>
    <t>16:52:26</t>
  </si>
  <si>
    <t>1750621957</t>
  </si>
  <si>
    <t>16:52:37</t>
  </si>
  <si>
    <t>1750621968</t>
  </si>
  <si>
    <t>16:52:48</t>
  </si>
  <si>
    <t>1750621980</t>
  </si>
  <si>
    <t>16:53:00</t>
  </si>
  <si>
    <t>1750621991</t>
  </si>
  <si>
    <t>16:53:11</t>
  </si>
  <si>
    <t>1750622002</t>
  </si>
  <si>
    <t>16:53:22</t>
  </si>
  <si>
    <t>1750622013</t>
  </si>
  <si>
    <t>16:53:33</t>
  </si>
  <si>
    <t>1750622025</t>
  </si>
  <si>
    <t>16:53:45</t>
  </si>
  <si>
    <t>1750622037</t>
  </si>
  <si>
    <t>16:53:57</t>
  </si>
  <si>
    <t>1750622048</t>
  </si>
  <si>
    <t>16:54:08</t>
  </si>
  <si>
    <t>1750622062</t>
  </si>
  <si>
    <t>16:54:22</t>
  </si>
  <si>
    <t>1750622073</t>
  </si>
  <si>
    <t>16:54:33</t>
  </si>
  <si>
    <t>1750622084</t>
  </si>
  <si>
    <t>16:54:44</t>
  </si>
  <si>
    <t>1750622096</t>
  </si>
  <si>
    <t>16:54:56</t>
  </si>
  <si>
    <t>1750622107</t>
  </si>
  <si>
    <t>16:55:07</t>
  </si>
  <si>
    <t>1750622119</t>
  </si>
  <si>
    <t>16:55:19</t>
  </si>
  <si>
    <t>1750622130</t>
  </si>
  <si>
    <t>16:55:30</t>
  </si>
  <si>
    <t>1750622142</t>
  </si>
  <si>
    <t>16:55:42</t>
  </si>
  <si>
    <t>1750622155</t>
  </si>
  <si>
    <t>16:55:55</t>
  </si>
  <si>
    <t>1750622167</t>
  </si>
  <si>
    <t>16:56:07</t>
  </si>
  <si>
    <t>1750622180</t>
  </si>
  <si>
    <t>16:56:20</t>
  </si>
  <si>
    <t>1750622194</t>
  </si>
  <si>
    <t>16:56:34</t>
  </si>
  <si>
    <t>1750622206</t>
  </si>
  <si>
    <t>16:56:46</t>
  </si>
  <si>
    <t>1750622218</t>
  </si>
  <si>
    <t>16:56:58</t>
  </si>
  <si>
    <t>1750622233</t>
  </si>
  <si>
    <t>16:57:13</t>
  </si>
  <si>
    <t>1750622245</t>
  </si>
  <si>
    <t>16:57:25</t>
  </si>
  <si>
    <t>1750622257</t>
  </si>
  <si>
    <t>16:57:37</t>
  </si>
  <si>
    <t>1750622268</t>
  </si>
  <si>
    <t>16:57:48</t>
  </si>
  <si>
    <t>1750622279</t>
  </si>
  <si>
    <t>16:57:59</t>
  </si>
  <si>
    <t>1750622291</t>
  </si>
  <si>
    <t>16:58:11</t>
  </si>
  <si>
    <t>1750622302</t>
  </si>
  <si>
    <t>16:58:22</t>
  </si>
  <si>
    <t>1750622314</t>
  </si>
  <si>
    <t>16:58:34</t>
  </si>
  <si>
    <t>1750622330</t>
  </si>
  <si>
    <t>16:58:50</t>
  </si>
  <si>
    <t>1750622341</t>
  </si>
  <si>
    <t>16:59:01</t>
  </si>
  <si>
    <t>1750622353</t>
  </si>
  <si>
    <t>16:59:13</t>
  </si>
  <si>
    <t>1750622364</t>
  </si>
  <si>
    <t>16:59:24</t>
  </si>
  <si>
    <t>1750622376</t>
  </si>
  <si>
    <t>16:59:36</t>
  </si>
  <si>
    <t>1750622388</t>
  </si>
  <si>
    <t>16:59:48</t>
  </si>
  <si>
    <t>1750622399</t>
  </si>
  <si>
    <t>16:59:59</t>
  </si>
  <si>
    <t>1750622412</t>
  </si>
  <si>
    <t>17:00:12</t>
  </si>
  <si>
    <t>1750622423</t>
  </si>
  <si>
    <t>17:00:23</t>
  </si>
  <si>
    <t>1750622437</t>
  </si>
  <si>
    <t>17:00:37</t>
  </si>
  <si>
    <t>1750622449</t>
  </si>
  <si>
    <t>17:00:49</t>
  </si>
  <si>
    <t>1750622461</t>
  </si>
  <si>
    <t>17:01:01</t>
  </si>
  <si>
    <t>1750622472</t>
  </si>
  <si>
    <t>17:01:12</t>
  </si>
  <si>
    <t>1750622484</t>
  </si>
  <si>
    <t>17:01:24</t>
  </si>
  <si>
    <t>1750622497</t>
  </si>
  <si>
    <t>17:01:37</t>
  </si>
  <si>
    <t>1750622508</t>
  </si>
  <si>
    <t>17:01:48</t>
  </si>
  <si>
    <t>1750622520</t>
  </si>
  <si>
    <t>17:02:00</t>
  </si>
  <si>
    <t>1750622532</t>
  </si>
  <si>
    <t>17:02:12</t>
  </si>
  <si>
    <t>1750622545</t>
  </si>
  <si>
    <t>17:02:25</t>
  </si>
  <si>
    <t>1750622556</t>
  </si>
  <si>
    <t>17:02:36</t>
  </si>
  <si>
    <t>1750622567</t>
  </si>
  <si>
    <t>17:02:47</t>
  </si>
  <si>
    <t>1750622579</t>
  </si>
  <si>
    <t>17:02:59</t>
  </si>
  <si>
    <t>1750622590</t>
  </si>
  <si>
    <t>17:03:10</t>
  </si>
  <si>
    <t>1750622602</t>
  </si>
  <si>
    <t>17:03:22</t>
  </si>
  <si>
    <t>1750622617</t>
  </si>
  <si>
    <t>17:03:37</t>
  </si>
  <si>
    <t>1750622628</t>
  </si>
  <si>
    <t>17:03:48</t>
  </si>
  <si>
    <t>1750622639</t>
  </si>
  <si>
    <t>17:03:59</t>
  </si>
  <si>
    <t>1750622651</t>
  </si>
  <si>
    <t>17:04:11</t>
  </si>
  <si>
    <t>1750622663</t>
  </si>
  <si>
    <t>17:04:23</t>
  </si>
  <si>
    <t>1750622674</t>
  </si>
  <si>
    <t>17:04:34</t>
  </si>
  <si>
    <t>1750622685</t>
  </si>
  <si>
    <t>17:04:45</t>
  </si>
  <si>
    <t>1750622697</t>
  </si>
  <si>
    <t>17:04:57</t>
  </si>
  <si>
    <t>1750622710</t>
  </si>
  <si>
    <t>17:05:10</t>
  </si>
  <si>
    <t>1750622725</t>
  </si>
  <si>
    <t>17:05:25</t>
  </si>
  <si>
    <t>1750622736</t>
  </si>
  <si>
    <t>17:05:36</t>
  </si>
  <si>
    <t>1750622751</t>
  </si>
  <si>
    <t>17:05:51</t>
  </si>
  <si>
    <t>1750622763</t>
  </si>
  <si>
    <t>17:06:03</t>
  </si>
  <si>
    <t>1750622774</t>
  </si>
  <si>
    <t>17:06:14</t>
  </si>
  <si>
    <t>1750622786</t>
  </si>
  <si>
    <t>17:06:26</t>
  </si>
  <si>
    <t>1750622798</t>
  </si>
  <si>
    <t>17:06:38</t>
  </si>
  <si>
    <t>1750622810</t>
  </si>
  <si>
    <t>17:06:50</t>
  </si>
  <si>
    <t>1750622821</t>
  </si>
  <si>
    <t>17:07:01</t>
  </si>
  <si>
    <t>1750622833</t>
  </si>
  <si>
    <t>17:07:13</t>
  </si>
  <si>
    <t>1750622844</t>
  </si>
  <si>
    <t>17:07:24</t>
  </si>
  <si>
    <t>1750622855</t>
  </si>
  <si>
    <t>17:07:35</t>
  </si>
  <si>
    <t>1750622866</t>
  </si>
  <si>
    <t>17:07:46</t>
  </si>
  <si>
    <t>1750622877</t>
  </si>
  <si>
    <t>17:07:57</t>
  </si>
  <si>
    <t>1750622888</t>
  </si>
  <si>
    <t>17:08:08</t>
  </si>
  <si>
    <t>1750622901</t>
  </si>
  <si>
    <t>17:08:21</t>
  </si>
  <si>
    <t>1750622919</t>
  </si>
  <si>
    <t>17:08:39</t>
  </si>
  <si>
    <t>1750622931</t>
  </si>
  <si>
    <t>17:08:51</t>
  </si>
  <si>
    <t>1750622945</t>
  </si>
  <si>
    <t>17:09:05</t>
  </si>
  <si>
    <t>1750622959</t>
  </si>
  <si>
    <t>17:09:19</t>
  </si>
  <si>
    <t>1750622972</t>
  </si>
  <si>
    <t>17:09:32</t>
  </si>
  <si>
    <t>1750622984</t>
  </si>
  <si>
    <t>17:09:44</t>
  </si>
  <si>
    <t>1750622995</t>
  </si>
  <si>
    <t>17:09:55</t>
  </si>
  <si>
    <t>1750623008</t>
  </si>
  <si>
    <t>17:10:08</t>
  </si>
  <si>
    <t>1750623019</t>
  </si>
  <si>
    <t>17:10:19</t>
  </si>
  <si>
    <t>1750623030</t>
  </si>
  <si>
    <t>17:10:30</t>
  </si>
  <si>
    <t>1750623042</t>
  </si>
  <si>
    <t>17:10:42</t>
  </si>
  <si>
    <t>1750623054</t>
  </si>
  <si>
    <t>17:10:54</t>
  </si>
  <si>
    <t>1750623067</t>
  </si>
  <si>
    <t>17:11:07</t>
  </si>
  <si>
    <t>1750623079</t>
  </si>
  <si>
    <t>17:11:19</t>
  </si>
  <si>
    <t>1750623092</t>
  </si>
  <si>
    <t>17:11:32</t>
  </si>
  <si>
    <t>1750623103</t>
  </si>
  <si>
    <t>17:11:43</t>
  </si>
  <si>
    <t>1750623115</t>
  </si>
  <si>
    <t>17:11:55</t>
  </si>
  <si>
    <t>1750623128</t>
  </si>
  <si>
    <t>17:12:08</t>
  </si>
  <si>
    <t>1750623139</t>
  </si>
  <si>
    <t>17:12:19</t>
  </si>
  <si>
    <t>1750623150</t>
  </si>
  <si>
    <t>17:12:30</t>
  </si>
  <si>
    <t>1750623162</t>
  </si>
  <si>
    <t>17:12:42</t>
  </si>
  <si>
    <t>1750623174</t>
  </si>
  <si>
    <t>17:12:54</t>
  </si>
  <si>
    <t>1750623187</t>
  </si>
  <si>
    <t>17:13:07</t>
  </si>
  <si>
    <t>1750623199</t>
  </si>
  <si>
    <t>17:13:19</t>
  </si>
  <si>
    <t>1750623210</t>
  </si>
  <si>
    <t>17:13:30</t>
  </si>
  <si>
    <t>1750623222</t>
  </si>
  <si>
    <t>17:13:42</t>
  </si>
  <si>
    <t>1750623235</t>
  </si>
  <si>
    <t>17:13:55</t>
  </si>
  <si>
    <t>1750623246</t>
  </si>
  <si>
    <t>17:14:06</t>
  </si>
  <si>
    <t>1750623258</t>
  </si>
  <si>
    <t>17:14:18</t>
  </si>
  <si>
    <t>1750623269</t>
  </si>
  <si>
    <t>17:14:29</t>
  </si>
  <si>
    <t>1750623280</t>
  </si>
  <si>
    <t>17:14:40</t>
  </si>
  <si>
    <t>1750623292</t>
  </si>
  <si>
    <t>17:14:52</t>
  </si>
  <si>
    <t>1750623303</t>
  </si>
  <si>
    <t>17:15:03</t>
  </si>
  <si>
    <t>1750623315</t>
  </si>
  <si>
    <t>17:15:15</t>
  </si>
  <si>
    <t>1750623326</t>
  </si>
  <si>
    <t>17:15:26</t>
  </si>
  <si>
    <t>1750623338</t>
  </si>
  <si>
    <t>17:15:38</t>
  </si>
  <si>
    <t>1750623349</t>
  </si>
  <si>
    <t>17:15:49</t>
  </si>
  <si>
    <t>1750623361</t>
  </si>
  <si>
    <t>17:16:01</t>
  </si>
  <si>
    <t>1750623372</t>
  </si>
  <si>
    <t>17:16:12</t>
  </si>
  <si>
    <t>1750623383</t>
  </si>
  <si>
    <t>17:16:23</t>
  </si>
  <si>
    <t>1750623404</t>
  </si>
  <si>
    <t>17:16:44</t>
  </si>
  <si>
    <t>1750623415</t>
  </si>
  <si>
    <t>17:16:55</t>
  </si>
  <si>
    <t>1750623427</t>
  </si>
  <si>
    <t>17:17:07</t>
  </si>
  <si>
    <t>1750623438</t>
  </si>
  <si>
    <t>17:17:18</t>
  </si>
  <si>
    <t>1750623452</t>
  </si>
  <si>
    <t>17:17:32</t>
  </si>
  <si>
    <t>1750623464</t>
  </si>
  <si>
    <t>17:17:44</t>
  </si>
  <si>
    <t>1750623475</t>
  </si>
  <si>
    <t>17:17:55</t>
  </si>
  <si>
    <t>1750623487</t>
  </si>
  <si>
    <t>17:18:07</t>
  </si>
  <si>
    <t>1750623498</t>
  </si>
  <si>
    <t>17:18:18</t>
  </si>
  <si>
    <t>1750623511</t>
  </si>
  <si>
    <t>17:18:31</t>
  </si>
  <si>
    <t>1750623522</t>
  </si>
  <si>
    <t>17:18:42</t>
  </si>
  <si>
    <t>1750623533</t>
  </si>
  <si>
    <t>17:18:53</t>
  </si>
  <si>
    <t>1750623545</t>
  </si>
  <si>
    <t>17:19:05</t>
  </si>
  <si>
    <t>1750623557</t>
  </si>
  <si>
    <t>17:19:17</t>
  </si>
  <si>
    <t>1750623569</t>
  </si>
  <si>
    <t>17:19:29</t>
  </si>
  <si>
    <t>1750623581</t>
  </si>
  <si>
    <t>17:19:41</t>
  </si>
  <si>
    <t>1750623593</t>
  </si>
  <si>
    <t>17:19:53</t>
  </si>
  <si>
    <t>1750623606</t>
  </si>
  <si>
    <t>17:20:06</t>
  </si>
  <si>
    <t>1750623618</t>
  </si>
  <si>
    <t>17:20:18</t>
  </si>
  <si>
    <t>1750623629</t>
  </si>
  <si>
    <t>17:20:29</t>
  </si>
  <si>
    <t>1750623641</t>
  </si>
  <si>
    <t>17:20:41</t>
  </si>
  <si>
    <t>1750623652</t>
  </si>
  <si>
    <t>17:20:52</t>
  </si>
  <si>
    <t>1750623664</t>
  </si>
  <si>
    <t>17:21:04</t>
  </si>
  <si>
    <t>1750623677</t>
  </si>
  <si>
    <t>17:21:17</t>
  </si>
  <si>
    <t>1750623689</t>
  </si>
  <si>
    <t>17:21:29</t>
  </si>
  <si>
    <t>1750623700</t>
  </si>
  <si>
    <t>17:21:40</t>
  </si>
  <si>
    <t>1750623712</t>
  </si>
  <si>
    <t>17:21:52</t>
  </si>
  <si>
    <t>1750623723</t>
  </si>
  <si>
    <t>17:22:03</t>
  </si>
  <si>
    <t>1750623736</t>
  </si>
  <si>
    <t>17:22:16</t>
  </si>
  <si>
    <t>1750623747</t>
  </si>
  <si>
    <t>17:22:27</t>
  </si>
  <si>
    <t>1750623758</t>
  </si>
  <si>
    <t>17:22:38</t>
  </si>
  <si>
    <t>1750623770</t>
  </si>
  <si>
    <t>17:22:50</t>
  </si>
  <si>
    <t>1750623781</t>
  </si>
  <si>
    <t>17:23:01</t>
  </si>
  <si>
    <t>1750623792</t>
  </si>
  <si>
    <t>17:23:12</t>
  </si>
  <si>
    <t>1750623804</t>
  </si>
  <si>
    <t>17:23:24</t>
  </si>
  <si>
    <t>1750623815</t>
  </si>
  <si>
    <t>17:23:35</t>
  </si>
  <si>
    <t>1750623827</t>
  </si>
  <si>
    <t>17:23:47</t>
  </si>
  <si>
    <t>1750623838</t>
  </si>
  <si>
    <t>17:23:58</t>
  </si>
  <si>
    <t>1750623850</t>
  </si>
  <si>
    <t>17:24:10</t>
  </si>
  <si>
    <t>1750623863</t>
  </si>
  <si>
    <t>17:24:23</t>
  </si>
  <si>
    <t>1750623874</t>
  </si>
  <si>
    <t>17:24:34</t>
  </si>
  <si>
    <t>1750623885</t>
  </si>
  <si>
    <t>17:24:45</t>
  </si>
  <si>
    <t>1750623897</t>
  </si>
  <si>
    <t>17:24:57</t>
  </si>
  <si>
    <t>1750623908</t>
  </si>
  <si>
    <t>17:25:08</t>
  </si>
  <si>
    <t>1750623919</t>
  </si>
  <si>
    <t>17:25:19</t>
  </si>
  <si>
    <t>1750623930</t>
  </si>
  <si>
    <t>17:25:30</t>
  </si>
  <si>
    <t>1750623941</t>
  </si>
  <si>
    <t>17:25:41</t>
  </si>
  <si>
    <t>1750623953</t>
  </si>
  <si>
    <t>17:25:53</t>
  </si>
  <si>
    <t>1750623964</t>
  </si>
  <si>
    <t>17:26:04</t>
  </si>
  <si>
    <t>1750623975</t>
  </si>
  <si>
    <t>17:26:15</t>
  </si>
  <si>
    <t>1750623986</t>
  </si>
  <si>
    <t>17:26:26</t>
  </si>
  <si>
    <t>1750624002</t>
  </si>
  <si>
    <t>17:26:42</t>
  </si>
  <si>
    <t>1750624013</t>
  </si>
  <si>
    <t>17:26:53</t>
  </si>
  <si>
    <t>1750624024</t>
  </si>
  <si>
    <t>17:27:04</t>
  </si>
  <si>
    <t>1750624037</t>
  </si>
  <si>
    <t>17:27:17</t>
  </si>
  <si>
    <t>1750624049</t>
  </si>
  <si>
    <t>17:27:29</t>
  </si>
  <si>
    <t>1750624060</t>
  </si>
  <si>
    <t>17:27:40</t>
  </si>
  <si>
    <t>1750624073</t>
  </si>
  <si>
    <t>17:27:53</t>
  </si>
  <si>
    <t>1750624084</t>
  </si>
  <si>
    <t>17:28:04</t>
  </si>
  <si>
    <t>1750624095</t>
  </si>
  <si>
    <t>17:28:15</t>
  </si>
  <si>
    <t>1750624116</t>
  </si>
  <si>
    <t>17:28:36</t>
  </si>
  <si>
    <t>1750624128</t>
  </si>
  <si>
    <t>17:28:48</t>
  </si>
  <si>
    <t>1750624139</t>
  </si>
  <si>
    <t>17:28:59</t>
  </si>
  <si>
    <t>1750624151</t>
  </si>
  <si>
    <t>17:29:11</t>
  </si>
  <si>
    <t>1750624172</t>
  </si>
  <si>
    <t>17:29:32</t>
  </si>
  <si>
    <t>1750624184</t>
  </si>
  <si>
    <t>17:29:44</t>
  </si>
  <si>
    <t>1750624195</t>
  </si>
  <si>
    <t>17:29:55</t>
  </si>
  <si>
    <t>1750624207</t>
  </si>
  <si>
    <t>17:30:07</t>
  </si>
  <si>
    <t>1750624220</t>
  </si>
  <si>
    <t>17:30:20</t>
  </si>
  <si>
    <t>1750624232</t>
  </si>
  <si>
    <t>17:30:32</t>
  </si>
  <si>
    <t>1750624244</t>
  </si>
  <si>
    <t>17:30:44</t>
  </si>
  <si>
    <t>1750624255</t>
  </si>
  <si>
    <t>17:30:55</t>
  </si>
  <si>
    <t>1750624266</t>
  </si>
  <si>
    <t>17:31:06</t>
  </si>
  <si>
    <t>1750624277</t>
  </si>
  <si>
    <t>17:31:17</t>
  </si>
  <si>
    <t>1750624288</t>
  </si>
  <si>
    <t>17:31:28</t>
  </si>
  <si>
    <t>1750624299</t>
  </si>
  <si>
    <t>17:31:39</t>
  </si>
  <si>
    <t>1750624311</t>
  </si>
  <si>
    <t>17:31:51</t>
  </si>
  <si>
    <t>1750624323</t>
  </si>
  <si>
    <t>17:32:03</t>
  </si>
  <si>
    <t>1750624338</t>
  </si>
  <si>
    <t>17:32:18</t>
  </si>
  <si>
    <t>1750624355</t>
  </si>
  <si>
    <t>17:32:35</t>
  </si>
  <si>
    <t>1750624366</t>
  </si>
  <si>
    <t>17:32:46</t>
  </si>
  <si>
    <t>1750624377</t>
  </si>
  <si>
    <t>17:32:57</t>
  </si>
  <si>
    <t>1750624388</t>
  </si>
  <si>
    <t>17:33:08</t>
  </si>
  <si>
    <t>1750624400</t>
  </si>
  <si>
    <t>17:33:20</t>
  </si>
  <si>
    <t>1750624412</t>
  </si>
  <si>
    <t>17:33:32</t>
  </si>
  <si>
    <t>1750624424</t>
  </si>
  <si>
    <t>17:33:44</t>
  </si>
  <si>
    <t>1750624437</t>
  </si>
  <si>
    <t>17:33:57</t>
  </si>
  <si>
    <t>1750624448</t>
  </si>
  <si>
    <t>17:34:08</t>
  </si>
  <si>
    <t>1750624461</t>
  </si>
  <si>
    <t>17:34:21</t>
  </si>
  <si>
    <t>1750624473</t>
  </si>
  <si>
    <t>17:34:33</t>
  </si>
  <si>
    <t>1750624484</t>
  </si>
  <si>
    <t>17:34:44</t>
  </si>
  <si>
    <t>1750624496</t>
  </si>
  <si>
    <t>17:34:56</t>
  </si>
  <si>
    <t>1750624507</t>
  </si>
  <si>
    <t>17:35:07</t>
  </si>
  <si>
    <t>1750624518</t>
  </si>
  <si>
    <t>17:35:18</t>
  </si>
  <si>
    <t>1750624529</t>
  </si>
  <si>
    <t>17:35:29</t>
  </si>
  <si>
    <t>1750624542</t>
  </si>
  <si>
    <t>17:35:42</t>
  </si>
  <si>
    <t>1750624554</t>
  </si>
  <si>
    <t>17:35:54</t>
  </si>
  <si>
    <t>1750624565</t>
  </si>
  <si>
    <t>17:36:05</t>
  </si>
  <si>
    <t>1750624579</t>
  </si>
  <si>
    <t>17:36:19</t>
  </si>
  <si>
    <t>1750624590</t>
  </si>
  <si>
    <t>17:36:30</t>
  </si>
  <si>
    <t>1750624602</t>
  </si>
  <si>
    <t>17:36:42</t>
  </si>
  <si>
    <t>1750624613</t>
  </si>
  <si>
    <t>17:36:53</t>
  </si>
  <si>
    <t>1750624625</t>
  </si>
  <si>
    <t>17:37:05</t>
  </si>
  <si>
    <t>1750624636</t>
  </si>
  <si>
    <t>17:37:16</t>
  </si>
  <si>
    <t>1750624648</t>
  </si>
  <si>
    <t>17:37:28</t>
  </si>
  <si>
    <t>1750624661</t>
  </si>
  <si>
    <t>17:37:41</t>
  </si>
  <si>
    <t>1750624673</t>
  </si>
  <si>
    <t>17:37:53</t>
  </si>
  <si>
    <t>1750624684</t>
  </si>
  <si>
    <t>17:38:04</t>
  </si>
  <si>
    <t>1750624698</t>
  </si>
  <si>
    <t>17:38:18</t>
  </si>
  <si>
    <t>1750624710</t>
  </si>
  <si>
    <t>17:38:30</t>
  </si>
  <si>
    <t>1750624722</t>
  </si>
  <si>
    <t>17:38:42</t>
  </si>
  <si>
    <t>1750624734</t>
  </si>
  <si>
    <t>17:38:54</t>
  </si>
  <si>
    <t>1750624745</t>
  </si>
  <si>
    <t>17:39:05</t>
  </si>
  <si>
    <t>1750624757</t>
  </si>
  <si>
    <t>17:39:17</t>
  </si>
  <si>
    <t>1750624768</t>
  </si>
  <si>
    <t>17:39:28</t>
  </si>
  <si>
    <t>1750624806</t>
  </si>
  <si>
    <t>17:40:06</t>
  </si>
  <si>
    <t>1750624825</t>
  </si>
  <si>
    <t>17:40:25</t>
  </si>
  <si>
    <t>1750624837</t>
  </si>
  <si>
    <t>17:40:37</t>
  </si>
  <si>
    <t>1750624851</t>
  </si>
  <si>
    <t>17:40:51</t>
  </si>
  <si>
    <t>1750624863</t>
  </si>
  <si>
    <t>17:41:03</t>
  </si>
  <si>
    <t>1750624874</t>
  </si>
  <si>
    <t>17:41:14</t>
  </si>
  <si>
    <t>1750624885</t>
  </si>
  <si>
    <t>17:41:25</t>
  </si>
  <si>
    <t>1750624898</t>
  </si>
  <si>
    <t>17:41:38</t>
  </si>
  <si>
    <t>1750624909</t>
  </si>
  <si>
    <t>17:41:49</t>
  </si>
  <si>
    <t>1750624921</t>
  </si>
  <si>
    <t>17:42:01</t>
  </si>
  <si>
    <t>1750624934</t>
  </si>
  <si>
    <t>17:42:14</t>
  </si>
  <si>
    <t>1750624946</t>
  </si>
  <si>
    <t>17:42:26</t>
  </si>
  <si>
    <t>1750624958</t>
  </si>
  <si>
    <t>17:42:38</t>
  </si>
  <si>
    <t>1750624969</t>
  </si>
  <si>
    <t>17:42:49</t>
  </si>
  <si>
    <t>1750624980</t>
  </si>
  <si>
    <t>17:43:00</t>
  </si>
  <si>
    <t>1750624992</t>
  </si>
  <si>
    <t>17:43:12</t>
  </si>
  <si>
    <t>1750625004</t>
  </si>
  <si>
    <t>17:43:24</t>
  </si>
  <si>
    <t>1750625021</t>
  </si>
  <si>
    <t>17:43:41</t>
  </si>
  <si>
    <t>1750625034</t>
  </si>
  <si>
    <t>17:43:54</t>
  </si>
  <si>
    <t>1750625045</t>
  </si>
  <si>
    <t>17:44:05</t>
  </si>
  <si>
    <t>1750625056</t>
  </si>
  <si>
    <t>17:44:16</t>
  </si>
  <si>
    <t>1750625068</t>
  </si>
  <si>
    <t>17:44:28</t>
  </si>
  <si>
    <t>1750625079</t>
  </si>
  <si>
    <t>17:44:39</t>
  </si>
  <si>
    <t>1750625093</t>
  </si>
  <si>
    <t>17:44:53</t>
  </si>
  <si>
    <t>1750625104</t>
  </si>
  <si>
    <t>17:45:04</t>
  </si>
  <si>
    <t>1750625119</t>
  </si>
  <si>
    <t>17:45:19</t>
  </si>
  <si>
    <t>1750625131</t>
  </si>
  <si>
    <t>17:45:31</t>
  </si>
  <si>
    <t>1750625143</t>
  </si>
  <si>
    <t>17:45:43</t>
  </si>
  <si>
    <t>1750625155</t>
  </si>
  <si>
    <t>17:45:55</t>
  </si>
  <si>
    <t>1750625166</t>
  </si>
  <si>
    <t>17:46:06</t>
  </si>
  <si>
    <t>1750625178</t>
  </si>
  <si>
    <t>17:46:18</t>
  </si>
  <si>
    <t>1750625191</t>
  </si>
  <si>
    <t>17:46:31</t>
  </si>
  <si>
    <t>1750625202</t>
  </si>
  <si>
    <t>17:46:42</t>
  </si>
  <si>
    <t>1750625213</t>
  </si>
  <si>
    <t>17:46:53</t>
  </si>
  <si>
    <t>1750625225</t>
  </si>
  <si>
    <t>17:47:05</t>
  </si>
  <si>
    <t>1750625236</t>
  </si>
  <si>
    <t>17:47:16</t>
  </si>
  <si>
    <t>1750625248</t>
  </si>
  <si>
    <t>17:47:28</t>
  </si>
  <si>
    <t>1750625259</t>
  </si>
  <si>
    <t>17:47:39</t>
  </si>
  <si>
    <t>1750625271</t>
  </si>
  <si>
    <t>17:47:51</t>
  </si>
  <si>
    <t>1750625284</t>
  </si>
  <si>
    <t>17:48:04</t>
  </si>
  <si>
    <t>1750625296</t>
  </si>
  <si>
    <t>17:48:16</t>
  </si>
  <si>
    <t>1750625310</t>
  </si>
  <si>
    <t>17:48:30</t>
  </si>
  <si>
    <t>1750625321</t>
  </si>
  <si>
    <t>17:48:41</t>
  </si>
  <si>
    <t>1750625334</t>
  </si>
  <si>
    <t>17:48:54</t>
  </si>
  <si>
    <t>1750625349</t>
  </si>
  <si>
    <t>17:49:09</t>
  </si>
  <si>
    <t>1750625361</t>
  </si>
  <si>
    <t>17:49:21</t>
  </si>
  <si>
    <t>1750625373</t>
  </si>
  <si>
    <t>17:49:33</t>
  </si>
  <si>
    <t>1750625386</t>
  </si>
  <si>
    <t>17:49:46</t>
  </si>
  <si>
    <t>1750625398</t>
  </si>
  <si>
    <t>17:49:58</t>
  </si>
  <si>
    <t>1750625409</t>
  </si>
  <si>
    <t>17:50:09</t>
  </si>
  <si>
    <t>1750625421</t>
  </si>
  <si>
    <t>17:50:21</t>
  </si>
  <si>
    <t>1750625432</t>
  </si>
  <si>
    <t>17:50:32</t>
  </si>
  <si>
    <t>1750625449</t>
  </si>
  <si>
    <t>17:50:49</t>
  </si>
  <si>
    <t>1750625461</t>
  </si>
  <si>
    <t>17:51:01</t>
  </si>
  <si>
    <t>1750625472</t>
  </si>
  <si>
    <t>17:51:12</t>
  </si>
  <si>
    <t>1750625484</t>
  </si>
  <si>
    <t>17:51:24</t>
  </si>
  <si>
    <t>1750625496</t>
  </si>
  <si>
    <t>17:51:36</t>
  </si>
  <si>
    <t>1750625508</t>
  </si>
  <si>
    <t>17:51:48</t>
  </si>
  <si>
    <t>1750625520</t>
  </si>
  <si>
    <t>17:52:00</t>
  </si>
  <si>
    <t>1750625531</t>
  </si>
  <si>
    <t>17:52:11</t>
  </si>
  <si>
    <t>1750625542</t>
  </si>
  <si>
    <t>17:52:22</t>
  </si>
  <si>
    <t>1750625554</t>
  </si>
  <si>
    <t>17:52:34</t>
  </si>
  <si>
    <t>1750625565</t>
  </si>
  <si>
    <t>17:52:45</t>
  </si>
  <si>
    <t>1750625577</t>
  </si>
  <si>
    <t>17:52:57</t>
  </si>
  <si>
    <t>1750625588</t>
  </si>
  <si>
    <t>17:53:08</t>
  </si>
  <si>
    <t>1750625601</t>
  </si>
  <si>
    <t>17:53:21</t>
  </si>
  <si>
    <t>1750625613</t>
  </si>
  <si>
    <t>17:53:33</t>
  </si>
  <si>
    <t>1750625624</t>
  </si>
  <si>
    <t>17:53:44</t>
  </si>
  <si>
    <t>1750625636</t>
  </si>
  <si>
    <t>17:53:56</t>
  </si>
  <si>
    <t>1750625648</t>
  </si>
  <si>
    <t>17:54:08</t>
  </si>
  <si>
    <t>1750625661</t>
  </si>
  <si>
    <t>17:54:21</t>
  </si>
  <si>
    <t>1750625672</t>
  </si>
  <si>
    <t>17:54:32</t>
  </si>
  <si>
    <t>1750625684</t>
  </si>
  <si>
    <t>17:54:44</t>
  </si>
  <si>
    <t>1750625698</t>
  </si>
  <si>
    <t>17:54:58</t>
  </si>
  <si>
    <t>1750625719</t>
  </si>
  <si>
    <t>17:55:19</t>
  </si>
  <si>
    <t>1750625730</t>
  </si>
  <si>
    <t>17:55:30</t>
  </si>
  <si>
    <t>1750625744</t>
  </si>
  <si>
    <t>17:55:44</t>
  </si>
  <si>
    <t>1750625755</t>
  </si>
  <si>
    <t>17:55:55</t>
  </si>
  <si>
    <t>1750625769</t>
  </si>
  <si>
    <t>17:56:09</t>
  </si>
  <si>
    <t>1750625784</t>
  </si>
  <si>
    <t>17:56:24</t>
  </si>
  <si>
    <t>1750625800</t>
  </si>
  <si>
    <t>17:56:40</t>
  </si>
  <si>
    <t>1750625811</t>
  </si>
  <si>
    <t>17:56:51</t>
  </si>
  <si>
    <t>1750625823</t>
  </si>
  <si>
    <t>17:57:03</t>
  </si>
  <si>
    <t>1750625834</t>
  </si>
  <si>
    <t>17:57:14</t>
  </si>
  <si>
    <t>1750625845</t>
  </si>
  <si>
    <t>17:57:25</t>
  </si>
  <si>
    <t>1750625856</t>
  </si>
  <si>
    <t>17:57:36</t>
  </si>
  <si>
    <t>1750625867</t>
  </si>
  <si>
    <t>17:57:47</t>
  </si>
  <si>
    <t>1750625879</t>
  </si>
  <si>
    <t>17:57:59</t>
  </si>
  <si>
    <t>1750625890</t>
  </si>
  <si>
    <t>17:58:10</t>
  </si>
  <si>
    <t>1750625902</t>
  </si>
  <si>
    <t>17:58:22</t>
  </si>
  <si>
    <t>1750625914</t>
  </si>
  <si>
    <t>17:58:34</t>
  </si>
  <si>
    <t>1750625927</t>
  </si>
  <si>
    <t>17:58:47</t>
  </si>
  <si>
    <t>1750625938</t>
  </si>
  <si>
    <t>17:58:58</t>
  </si>
  <si>
    <t>1750625950</t>
  </si>
  <si>
    <t>17:59:10</t>
  </si>
  <si>
    <t>1750625961</t>
  </si>
  <si>
    <t>17:59:21</t>
  </si>
  <si>
    <t>1750625973</t>
  </si>
  <si>
    <t>17:59:33</t>
  </si>
  <si>
    <t>1750625984</t>
  </si>
  <si>
    <t>17:59:44</t>
  </si>
  <si>
    <t>1750625995</t>
  </si>
  <si>
    <t>17:59:55</t>
  </si>
  <si>
    <t>1750626007</t>
  </si>
  <si>
    <t>18:00:07</t>
  </si>
  <si>
    <t>1750626018</t>
  </si>
  <si>
    <t>18:00:18</t>
  </si>
  <si>
    <t>1750626030</t>
  </si>
  <si>
    <t>18:00:30</t>
  </si>
  <si>
    <t>1750626042</t>
  </si>
  <si>
    <t>18:00:42</t>
  </si>
  <si>
    <t>1750626054</t>
  </si>
  <si>
    <t>18:00:54</t>
  </si>
  <si>
    <t>1750626065</t>
  </si>
  <si>
    <t>18:01:05</t>
  </si>
  <si>
    <t>1750626077</t>
  </si>
  <si>
    <t>18:01:17</t>
  </si>
  <si>
    <t>1750626088</t>
  </si>
  <si>
    <t>18:01:28</t>
  </si>
  <si>
    <t>1750626099</t>
  </si>
  <si>
    <t>18:01:39</t>
  </si>
  <si>
    <t>1750626112</t>
  </si>
  <si>
    <t>18:01:52</t>
  </si>
  <si>
    <t>1750626124</t>
  </si>
  <si>
    <t>18:02:04</t>
  </si>
  <si>
    <t>1750626136</t>
  </si>
  <si>
    <t>18:02:16</t>
  </si>
  <si>
    <t>1750626147</t>
  </si>
  <si>
    <t>18:02:27</t>
  </si>
  <si>
    <t>1750626159</t>
  </si>
  <si>
    <t>18:02:39</t>
  </si>
  <si>
    <t>1750626171</t>
  </si>
  <si>
    <t>18:02:51</t>
  </si>
  <si>
    <t>1750626182</t>
  </si>
  <si>
    <t>18:03:02</t>
  </si>
  <si>
    <t>1750626193</t>
  </si>
  <si>
    <t>18:03:13</t>
  </si>
  <si>
    <t>1750626208</t>
  </si>
  <si>
    <t>18:03:28</t>
  </si>
  <si>
    <t>1750626219</t>
  </si>
  <si>
    <t>18:03:39</t>
  </si>
  <si>
    <t>1750626231</t>
  </si>
  <si>
    <t>18:03:51</t>
  </si>
  <si>
    <t>1750626244</t>
  </si>
  <si>
    <t>18:04:04</t>
  </si>
  <si>
    <t>1750626255</t>
  </si>
  <si>
    <t>18:04:15</t>
  </si>
  <si>
    <t>1750626267</t>
  </si>
  <si>
    <t>18:04:27</t>
  </si>
  <si>
    <t>1750626279</t>
  </si>
  <si>
    <t>18:04:39</t>
  </si>
  <si>
    <t>1750626293</t>
  </si>
  <si>
    <t>18:04:53</t>
  </si>
  <si>
    <t>1750626304</t>
  </si>
  <si>
    <t>18:05:04</t>
  </si>
  <si>
    <t>1750626316</t>
  </si>
  <si>
    <t>18:05:16</t>
  </si>
  <si>
    <t>1750626327</t>
  </si>
  <si>
    <t>18:05:27</t>
  </si>
  <si>
    <t>1750626339</t>
  </si>
  <si>
    <t>18:05:39</t>
  </si>
  <si>
    <t>1750626352</t>
  </si>
  <si>
    <t>18:05:52</t>
  </si>
  <si>
    <t>1750626363</t>
  </si>
  <si>
    <t>18:06:03</t>
  </si>
  <si>
    <t>1750626377</t>
  </si>
  <si>
    <t>18:06:17</t>
  </si>
  <si>
    <t>1750626389</t>
  </si>
  <si>
    <t>18:06:29</t>
  </si>
  <si>
    <t>1750626401</t>
  </si>
  <si>
    <t>18:06:41</t>
  </si>
  <si>
    <t>1750626412</t>
  </si>
  <si>
    <t>18:06:52</t>
  </si>
  <si>
    <t>1750626424</t>
  </si>
  <si>
    <t>18:07:04</t>
  </si>
  <si>
    <t>1750626436</t>
  </si>
  <si>
    <t>18:07:16</t>
  </si>
  <si>
    <t>1750626448</t>
  </si>
  <si>
    <t>18:07:28</t>
  </si>
  <si>
    <t>1750626459</t>
  </si>
  <si>
    <t>18:07:39</t>
  </si>
  <si>
    <t>1750626472</t>
  </si>
  <si>
    <t>18:07:52</t>
  </si>
  <si>
    <t>1750626485</t>
  </si>
  <si>
    <t>18:08:05</t>
  </si>
  <si>
    <t>1750626496</t>
  </si>
  <si>
    <t>18:08:16</t>
  </si>
  <si>
    <t>1750626508</t>
  </si>
  <si>
    <t>18:08:28</t>
  </si>
  <si>
    <t>1750626519</t>
  </si>
  <si>
    <t>18:08:39</t>
  </si>
  <si>
    <t>1750626531</t>
  </si>
  <si>
    <t>18:08:51</t>
  </si>
  <si>
    <t>1750626543</t>
  </si>
  <si>
    <t>18:09:03</t>
  </si>
  <si>
    <t>1750626555</t>
  </si>
  <si>
    <t>18:09:15</t>
  </si>
  <si>
    <t>1750626571</t>
  </si>
  <si>
    <t>18:09:31</t>
  </si>
  <si>
    <t>1750626582</t>
  </si>
  <si>
    <t>18:09:42</t>
  </si>
  <si>
    <t>1750626593</t>
  </si>
  <si>
    <t>18:09:53</t>
  </si>
  <si>
    <t>1750626604</t>
  </si>
  <si>
    <t>18:10:04</t>
  </si>
  <si>
    <t>1750626616</t>
  </si>
  <si>
    <t>18:10:16</t>
  </si>
  <si>
    <t>1750626627</t>
  </si>
  <si>
    <t>18:10:27</t>
  </si>
  <si>
    <t>1750626639</t>
  </si>
  <si>
    <t>18:10:39</t>
  </si>
  <si>
    <t>1750626652</t>
  </si>
  <si>
    <t>18:10:52</t>
  </si>
  <si>
    <t>1750626667</t>
  </si>
  <si>
    <t>18:11:07</t>
  </si>
  <si>
    <t>1750626680</t>
  </si>
  <si>
    <t>18:11:20</t>
  </si>
  <si>
    <t>1750626692</t>
  </si>
  <si>
    <t>18:11:32</t>
  </si>
  <si>
    <t>1750626704</t>
  </si>
  <si>
    <t>18:11:44</t>
  </si>
  <si>
    <t>1750626727</t>
  </si>
  <si>
    <t>18:12:07</t>
  </si>
  <si>
    <t>1750626739</t>
  </si>
  <si>
    <t>18:12:19</t>
  </si>
  <si>
    <t>1750626751</t>
  </si>
  <si>
    <t>18:12:31</t>
  </si>
  <si>
    <t>1750626764</t>
  </si>
  <si>
    <t>18:12:44</t>
  </si>
  <si>
    <t>1750626776</t>
  </si>
  <si>
    <t>18:12:56</t>
  </si>
  <si>
    <t>1750626788</t>
  </si>
  <si>
    <t>18:13:08</t>
  </si>
  <si>
    <t>1750626800</t>
  </si>
  <si>
    <t>18:13:20</t>
  </si>
  <si>
    <t>1750626811</t>
  </si>
  <si>
    <t>18:13:31</t>
  </si>
  <si>
    <t>1750626823</t>
  </si>
  <si>
    <t>18:13:43</t>
  </si>
  <si>
    <t>1750626836</t>
  </si>
  <si>
    <t>18:13:56</t>
  </si>
  <si>
    <t>1750626848</t>
  </si>
  <si>
    <t>18:14:08</t>
  </si>
  <si>
    <t>1750626859</t>
  </si>
  <si>
    <t>18:14:19</t>
  </si>
  <si>
    <t>1750626871</t>
  </si>
  <si>
    <t>18:14:31</t>
  </si>
  <si>
    <t>1750626882</t>
  </si>
  <si>
    <t>18:14:42</t>
  </si>
  <si>
    <t>1750626893</t>
  </si>
  <si>
    <t>18:14:53</t>
  </si>
  <si>
    <t>1750626904</t>
  </si>
  <si>
    <t>18:15:04</t>
  </si>
  <si>
    <t>1750626918</t>
  </si>
  <si>
    <t>18:15:18</t>
  </si>
  <si>
    <t>1750626930</t>
  </si>
  <si>
    <t>18:15:30</t>
  </si>
  <si>
    <t>1750626941</t>
  </si>
  <si>
    <t>18:15:41</t>
  </si>
  <si>
    <t>1750626953</t>
  </si>
  <si>
    <t>18:15:53</t>
  </si>
  <si>
    <t>1750626966</t>
  </si>
  <si>
    <t>18:16:06</t>
  </si>
  <si>
    <t>1750626989</t>
  </si>
  <si>
    <t>18:16:29</t>
  </si>
  <si>
    <t>1750627001</t>
  </si>
  <si>
    <t>18:16:41</t>
  </si>
  <si>
    <t>1750627021</t>
  </si>
  <si>
    <t>18:17:01</t>
  </si>
  <si>
    <t>1750627037</t>
  </si>
  <si>
    <t>18:17:17</t>
  </si>
  <si>
    <t>1750627078</t>
  </si>
  <si>
    <t>18:17:58</t>
  </si>
  <si>
    <t>1750627127</t>
  </si>
  <si>
    <t>18:18:47</t>
  </si>
  <si>
    <t>1750627141</t>
  </si>
  <si>
    <t>18:19:01</t>
  </si>
  <si>
    <t>1750627152</t>
  </si>
  <si>
    <t>18:19:12</t>
  </si>
  <si>
    <t>1750627164</t>
  </si>
  <si>
    <t>18:19:24</t>
  </si>
  <si>
    <t>1750627175</t>
  </si>
  <si>
    <t>18:19:35</t>
  </si>
  <si>
    <t>1750627191</t>
  </si>
  <si>
    <t>18:19:51</t>
  </si>
  <si>
    <t>1750627202</t>
  </si>
  <si>
    <t>18:20:02</t>
  </si>
  <si>
    <t>1750627213</t>
  </si>
  <si>
    <t>18:20:13</t>
  </si>
  <si>
    <t>1750627225</t>
  </si>
  <si>
    <t>18:20:25</t>
  </si>
  <si>
    <t>1750627240</t>
  </si>
  <si>
    <t>18:20:40</t>
  </si>
  <si>
    <t>1750627298</t>
  </si>
  <si>
    <t>18:21:38</t>
  </si>
  <si>
    <t>1750627335</t>
  </si>
  <si>
    <t>18:22:15</t>
  </si>
  <si>
    <t>1750627439</t>
  </si>
  <si>
    <t>18:23:59</t>
  </si>
  <si>
    <t>1750628223</t>
  </si>
  <si>
    <t>18:37:03</t>
  </si>
  <si>
    <t>1750628244</t>
  </si>
  <si>
    <t>18:37:24</t>
  </si>
  <si>
    <t>1750628272</t>
  </si>
  <si>
    <t>18:37:52</t>
  </si>
  <si>
    <t>1750628287</t>
  </si>
  <si>
    <t>18:38:07</t>
  </si>
  <si>
    <t>1750628307</t>
  </si>
  <si>
    <t>18:38:27</t>
  </si>
  <si>
    <t>1750628323</t>
  </si>
  <si>
    <t>18:38:43</t>
  </si>
  <si>
    <t>1750628451</t>
  </si>
  <si>
    <t>18:40:51</t>
  </si>
  <si>
    <t>1750628483</t>
  </si>
  <si>
    <t>18:41:23</t>
  </si>
  <si>
    <t>1750628494</t>
  </si>
  <si>
    <t>18:41:34</t>
  </si>
  <si>
    <t>1750628505</t>
  </si>
  <si>
    <t>18:41:45</t>
  </si>
  <si>
    <t>1750628517</t>
  </si>
  <si>
    <t>18:41:57</t>
  </si>
  <si>
    <t>1750628539</t>
  </si>
  <si>
    <t>18:42:19</t>
  </si>
  <si>
    <t>1750628552</t>
  </si>
  <si>
    <t>18:42:32</t>
  </si>
  <si>
    <t>1750628565</t>
  </si>
  <si>
    <t>18:42:45</t>
  </si>
  <si>
    <t>1750628576</t>
  </si>
  <si>
    <t>18:42:56</t>
  </si>
  <si>
    <t>1750628588</t>
  </si>
  <si>
    <t>18:43:08</t>
  </si>
  <si>
    <t>1750628600</t>
  </si>
  <si>
    <t>18:43:20</t>
  </si>
  <si>
    <t>1750628611</t>
  </si>
  <si>
    <t>18:43:31</t>
  </si>
  <si>
    <t>1750628713</t>
  </si>
  <si>
    <t>18:45:13</t>
  </si>
  <si>
    <t>1750628757</t>
  </si>
  <si>
    <t>18:45:57</t>
  </si>
  <si>
    <t>1750628785</t>
  </si>
  <si>
    <t>18:46:25</t>
  </si>
  <si>
    <t>1750628796</t>
  </si>
  <si>
    <t>18:46:36</t>
  </si>
  <si>
    <t>1750628807</t>
  </si>
  <si>
    <t>18:46:47</t>
  </si>
  <si>
    <t>1750628821</t>
  </si>
  <si>
    <t>18:47:01</t>
  </si>
  <si>
    <t>1750628957</t>
  </si>
  <si>
    <t>18:49:17</t>
  </si>
  <si>
    <t>1750628989</t>
  </si>
  <si>
    <t>18:49:49</t>
  </si>
  <si>
    <t>1750629001</t>
  </si>
  <si>
    <t>18:50:01</t>
  </si>
  <si>
    <t>1750629012</t>
  </si>
  <si>
    <t>18:50:12</t>
  </si>
  <si>
    <t>1750629025</t>
  </si>
  <si>
    <t>18:50:25</t>
  </si>
  <si>
    <t>1750629040</t>
  </si>
  <si>
    <t>18:50:40</t>
  </si>
  <si>
    <t>1750629051</t>
  </si>
  <si>
    <t>18:50:51</t>
  </si>
  <si>
    <t>1750629063</t>
  </si>
  <si>
    <t>18:51:03</t>
  </si>
  <si>
    <t>1750629074</t>
  </si>
  <si>
    <t>18:51:14</t>
  </si>
  <si>
    <t>1750629085</t>
  </si>
  <si>
    <t>18:51:25</t>
  </si>
  <si>
    <t>1750629096</t>
  </si>
  <si>
    <t>18:51:36</t>
  </si>
  <si>
    <t>1750629108</t>
  </si>
  <si>
    <t>18:51:48</t>
  </si>
  <si>
    <t>1750629119</t>
  </si>
  <si>
    <t>18:51:59</t>
  </si>
  <si>
    <t>1750629130</t>
  </si>
  <si>
    <t>18:52:10</t>
  </si>
  <si>
    <t>1750629141</t>
  </si>
  <si>
    <t>18:52:21</t>
  </si>
  <si>
    <t>1750629156</t>
  </si>
  <si>
    <t>18:52:36</t>
  </si>
  <si>
    <t>1750629167</t>
  </si>
  <si>
    <t>18:52:47</t>
  </si>
  <si>
    <t>1750629179</t>
  </si>
  <si>
    <t>18:52:59</t>
  </si>
  <si>
    <t>1750629190</t>
  </si>
  <si>
    <t>18:53:10</t>
  </si>
  <si>
    <t>1750629201</t>
  </si>
  <si>
    <t>18:53:21</t>
  </si>
  <si>
    <t>1750629212</t>
  </si>
  <si>
    <t>18:53:32</t>
  </si>
  <si>
    <t>1750629225</t>
  </si>
  <si>
    <t>18:53:45</t>
  </si>
  <si>
    <t>1750629806</t>
  </si>
  <si>
    <t>19:03:26</t>
  </si>
  <si>
    <t>1750629836</t>
  </si>
  <si>
    <t>19:03:56</t>
  </si>
  <si>
    <t>1750629848</t>
  </si>
  <si>
    <t>19:04:08</t>
  </si>
  <si>
    <t>1750629860</t>
  </si>
  <si>
    <t>19:04:20</t>
  </si>
  <si>
    <t>1750629875</t>
  </si>
  <si>
    <t>19:04:35</t>
  </si>
  <si>
    <t>1750629888</t>
  </si>
  <si>
    <t>19:04:48</t>
  </si>
  <si>
    <t>1750629900</t>
  </si>
  <si>
    <t>19:05:00</t>
  </si>
  <si>
    <t>1750629916</t>
  </si>
  <si>
    <t>19:05:16</t>
  </si>
  <si>
    <t>1750629930</t>
  </si>
  <si>
    <t>19:05:30</t>
  </si>
  <si>
    <t>1750629942</t>
  </si>
  <si>
    <t>19:05:42</t>
  </si>
  <si>
    <t>1750629955</t>
  </si>
  <si>
    <t>19:05:55</t>
  </si>
  <si>
    <t>1750629968</t>
  </si>
  <si>
    <t>19:06:08</t>
  </si>
  <si>
    <t>1750629994</t>
  </si>
  <si>
    <t>19:06:34</t>
  </si>
  <si>
    <t>1750630303</t>
  </si>
  <si>
    <t>19:11:43</t>
  </si>
  <si>
    <t>1750630328</t>
  </si>
  <si>
    <t>19:12:08</t>
  </si>
  <si>
    <t>1750630343</t>
  </si>
  <si>
    <t>19:12:23</t>
  </si>
  <si>
    <t>1750630354</t>
  </si>
  <si>
    <t>19:12:34</t>
  </si>
  <si>
    <t>1750630371</t>
  </si>
  <si>
    <t>19:12:51</t>
  </si>
  <si>
    <t>1750630382</t>
  </si>
  <si>
    <t>19:13:02</t>
  </si>
  <si>
    <t>1750630397</t>
  </si>
  <si>
    <t>19:13:17</t>
  </si>
  <si>
    <t>1750630411</t>
  </si>
  <si>
    <t>19:13:31</t>
  </si>
  <si>
    <t>1750630426</t>
  </si>
  <si>
    <t>19:13:46</t>
  </si>
  <si>
    <t>1750630440</t>
  </si>
  <si>
    <t>19:14:00</t>
  </si>
  <si>
    <t>1750630454</t>
  </si>
  <si>
    <t>19:14:14</t>
  </si>
  <si>
    <t>1750630473</t>
  </si>
  <si>
    <t>19:14:33</t>
  </si>
  <si>
    <t>1750630490</t>
  </si>
  <si>
    <t>19:14:50</t>
  </si>
  <si>
    <t>1750630509</t>
  </si>
  <si>
    <t>19:15:09</t>
  </si>
  <si>
    <t>1750631129</t>
  </si>
  <si>
    <t>19:25:29</t>
  </si>
  <si>
    <t>1750631152</t>
  </si>
  <si>
    <t>19:25:52</t>
  </si>
  <si>
    <t>1750631163</t>
  </si>
  <si>
    <t>19:26:03</t>
  </si>
  <si>
    <t>1750631177</t>
  </si>
  <si>
    <t>19:26:17</t>
  </si>
  <si>
    <t>1750631194</t>
  </si>
  <si>
    <t>19:26:34</t>
  </si>
  <si>
    <t>1750631207</t>
  </si>
  <si>
    <t>19:26:47</t>
  </si>
  <si>
    <t>1750631223</t>
  </si>
  <si>
    <t>19:27:03</t>
  </si>
  <si>
    <t>1750631239</t>
  </si>
  <si>
    <t>19:27:19</t>
  </si>
  <si>
    <t>1750631498</t>
  </si>
  <si>
    <t>19:31:38</t>
  </si>
  <si>
    <t>1750631779</t>
  </si>
  <si>
    <t>19:36:19</t>
  </si>
  <si>
    <t>1750631804</t>
  </si>
  <si>
    <t>19:36:44</t>
  </si>
  <si>
    <t>1750631817</t>
  </si>
  <si>
    <t>19:36:57</t>
  </si>
  <si>
    <t>1750631831</t>
  </si>
  <si>
    <t>19:37:11</t>
  </si>
  <si>
    <t>1750631842</t>
  </si>
  <si>
    <t>19:37:22</t>
  </si>
  <si>
    <t>1750631853</t>
  </si>
  <si>
    <t>19:37:33</t>
  </si>
  <si>
    <t>1750631865</t>
  </si>
  <si>
    <t>19:37:45</t>
  </si>
  <si>
    <t>1750631880</t>
  </si>
  <si>
    <t>19:38:00</t>
  </si>
  <si>
    <t>1750631891</t>
  </si>
  <si>
    <t>19:38:11</t>
  </si>
  <si>
    <t>1750631909</t>
  </si>
  <si>
    <t>19:38:29</t>
  </si>
  <si>
    <t>1750631923</t>
  </si>
  <si>
    <t>19:38:43</t>
  </si>
  <si>
    <t>1750631934</t>
  </si>
  <si>
    <t>19:38:54</t>
  </si>
  <si>
    <t>1750631947</t>
  </si>
  <si>
    <t>19:39:07</t>
  </si>
  <si>
    <t>1750631958</t>
  </si>
  <si>
    <t>19:39:18</t>
  </si>
  <si>
    <t>1750631973</t>
  </si>
  <si>
    <t>19:39:33</t>
  </si>
  <si>
    <t>1750631985</t>
  </si>
  <si>
    <t>19:39:45</t>
  </si>
  <si>
    <t>1750631999</t>
  </si>
  <si>
    <t>19:39:59</t>
  </si>
  <si>
    <t>1750632016</t>
  </si>
  <si>
    <t>19:40:16</t>
  </si>
  <si>
    <t>1750632027</t>
  </si>
  <si>
    <t>19:40:27</t>
  </si>
  <si>
    <t>1750632038</t>
  </si>
  <si>
    <t>19:40:38</t>
  </si>
  <si>
    <t>1750632049</t>
  </si>
  <si>
    <t>19:40:49</t>
  </si>
  <si>
    <t>1750632061</t>
  </si>
  <si>
    <t>19:41:01</t>
  </si>
  <si>
    <t>1750632080</t>
  </si>
  <si>
    <t>19:41:20</t>
  </si>
  <si>
    <t>1750632098</t>
  </si>
  <si>
    <t>19:41:38</t>
  </si>
  <si>
    <t>1750632109</t>
  </si>
  <si>
    <t>19:41:49</t>
  </si>
  <si>
    <t>1750632120</t>
  </si>
  <si>
    <t>19:42:00</t>
  </si>
  <si>
    <t>1750632132</t>
  </si>
  <si>
    <t>19:42:12</t>
  </si>
  <si>
    <t>1750632146</t>
  </si>
  <si>
    <t>19:42:26</t>
  </si>
  <si>
    <t>1750632248</t>
  </si>
  <si>
    <t>19:44:08</t>
  </si>
  <si>
    <t>1750632265</t>
  </si>
  <si>
    <t>19:44:25</t>
  </si>
  <si>
    <t>1750632279</t>
  </si>
  <si>
    <t>19:44:39</t>
  </si>
  <si>
    <t>1750632300</t>
  </si>
  <si>
    <t>19:45:00</t>
  </si>
  <si>
    <t>1750632330</t>
  </si>
  <si>
    <t>19:45:30</t>
  </si>
  <si>
    <t>1750632344</t>
  </si>
  <si>
    <t>19:45:44</t>
  </si>
  <si>
    <t>1750632558</t>
  </si>
  <si>
    <t>19:49:18</t>
  </si>
  <si>
    <t>1750632580</t>
  </si>
  <si>
    <t>19:49:40</t>
  </si>
  <si>
    <t>1750632594</t>
  </si>
  <si>
    <t>19:49:54</t>
  </si>
  <si>
    <t>1750632606</t>
  </si>
  <si>
    <t>19:50:06</t>
  </si>
  <si>
    <t>1750632618</t>
  </si>
  <si>
    <t>19:50:18</t>
  </si>
  <si>
    <t>1750632630</t>
  </si>
  <si>
    <t>19:50:30</t>
  </si>
  <si>
    <t>1750632642</t>
  </si>
  <si>
    <t>19:50:42</t>
  </si>
  <si>
    <t>1750632653</t>
  </si>
  <si>
    <t>19:50:53</t>
  </si>
  <si>
    <t>1750632680</t>
  </si>
  <si>
    <t>19:51:20</t>
  </si>
  <si>
    <t>1750632693</t>
  </si>
  <si>
    <t>19:51:33</t>
  </si>
  <si>
    <t>1750632708</t>
  </si>
  <si>
    <t>19:51:48</t>
  </si>
  <si>
    <t>1750632723</t>
  </si>
  <si>
    <t>19:52:03</t>
  </si>
  <si>
    <t>1750632738</t>
  </si>
  <si>
    <t>19:52:18</t>
  </si>
  <si>
    <t>1750632752</t>
  </si>
  <si>
    <t>19:52:32</t>
  </si>
  <si>
    <t>1750632766</t>
  </si>
  <si>
    <t>19:52:46</t>
  </si>
  <si>
    <t>1750632778</t>
  </si>
  <si>
    <t>19:52:58</t>
  </si>
  <si>
    <t>1750632790</t>
  </si>
  <si>
    <t>19:53:10</t>
  </si>
  <si>
    <t>1750632802</t>
  </si>
  <si>
    <t>19:53:22</t>
  </si>
  <si>
    <t>1750632813</t>
  </si>
  <si>
    <t>19:53:33</t>
  </si>
  <si>
    <t>1750632824</t>
  </si>
  <si>
    <t>19:53:44</t>
  </si>
  <si>
    <t>1750632835</t>
  </si>
  <si>
    <t>19:53:55</t>
  </si>
  <si>
    <t>1750632846</t>
  </si>
  <si>
    <t>19:54:06</t>
  </si>
  <si>
    <t>1750632859</t>
  </si>
  <si>
    <t>19:54:19</t>
  </si>
  <si>
    <t>1750632870</t>
  </si>
  <si>
    <t>19:54:30</t>
  </si>
  <si>
    <t>1750632882</t>
  </si>
  <si>
    <t>19:54:42</t>
  </si>
  <si>
    <t>1750632893</t>
  </si>
  <si>
    <t>19:54:53</t>
  </si>
  <si>
    <t>1750632908</t>
  </si>
  <si>
    <t>19:55:08</t>
  </si>
  <si>
    <t>1750632919</t>
  </si>
  <si>
    <t>19:55:19</t>
  </si>
  <si>
    <t>1750632937</t>
  </si>
  <si>
    <t>19:55:37</t>
  </si>
  <si>
    <t>1750632949</t>
  </si>
  <si>
    <t>19:55:49</t>
  </si>
  <si>
    <t>1750632960</t>
  </si>
  <si>
    <t>19:56:00</t>
  </si>
  <si>
    <t>1750632982</t>
  </si>
  <si>
    <t>19:56:22</t>
  </si>
  <si>
    <t>1750633157</t>
  </si>
  <si>
    <t>19:59:17</t>
  </si>
  <si>
    <t>1750633178</t>
  </si>
  <si>
    <t>19:59:38</t>
  </si>
  <si>
    <t>1750633190</t>
  </si>
  <si>
    <t>19:59:50</t>
  </si>
  <si>
    <t>1750633201</t>
  </si>
  <si>
    <t>20:00:01</t>
  </si>
  <si>
    <t>1750633213</t>
  </si>
  <si>
    <t>20:00:13</t>
  </si>
  <si>
    <t>1750633224</t>
  </si>
  <si>
    <t>20:00:24</t>
  </si>
  <si>
    <t>1750633236</t>
  </si>
  <si>
    <t>20:00:36</t>
  </si>
  <si>
    <t>1750633247</t>
  </si>
  <si>
    <t>20:00:47</t>
  </si>
  <si>
    <t>1750633258</t>
  </si>
  <si>
    <t>20:00:58</t>
  </si>
  <si>
    <t>1750633414</t>
  </si>
  <si>
    <t>20:03:34</t>
  </si>
  <si>
    <t>1750633430</t>
  </si>
  <si>
    <t>20:03:50</t>
  </si>
  <si>
    <t>1750633443</t>
  </si>
  <si>
    <t>20:04:03</t>
  </si>
  <si>
    <t>1750633454</t>
  </si>
  <si>
    <t>20:04:14</t>
  </si>
  <si>
    <t>1750633472</t>
  </si>
  <si>
    <t>20:04:32</t>
  </si>
  <si>
    <t>1750633483</t>
  </si>
  <si>
    <t>20:04:43</t>
  </si>
  <si>
    <t>1750633494</t>
  </si>
  <si>
    <t>20:04:54</t>
  </si>
  <si>
    <t>1750633506</t>
  </si>
  <si>
    <t>20:05:06</t>
  </si>
  <si>
    <t>1750633517</t>
  </si>
  <si>
    <t>20:05:17</t>
  </si>
  <si>
    <t>1750633528</t>
  </si>
  <si>
    <t>20:05:28</t>
  </si>
  <si>
    <t>1750633540</t>
  </si>
  <si>
    <t>20:05:40</t>
  </si>
  <si>
    <t>1750633552</t>
  </si>
  <si>
    <t>20:05:52</t>
  </si>
  <si>
    <t>1750633563</t>
  </si>
  <si>
    <t>20:06:03</t>
  </si>
  <si>
    <t>1750633574</t>
  </si>
  <si>
    <t>20:06:14</t>
  </si>
  <si>
    <t>1750633585</t>
  </si>
  <si>
    <t>20:06:25</t>
  </si>
  <si>
    <t>1750633596</t>
  </si>
  <si>
    <t>20:06:36</t>
  </si>
  <si>
    <t>1750633608</t>
  </si>
  <si>
    <t>20:06:48</t>
  </si>
  <si>
    <t>1750633619</t>
  </si>
  <si>
    <t>20:06:59</t>
  </si>
  <si>
    <t>1750633631</t>
  </si>
  <si>
    <t>20:07:11</t>
  </si>
  <si>
    <t>1750633643</t>
  </si>
  <si>
    <t>20:07:23</t>
  </si>
  <si>
    <t>1750633655</t>
  </si>
  <si>
    <t>20:07:35</t>
  </si>
  <si>
    <t>1750633667</t>
  </si>
  <si>
    <t>20:07:47</t>
  </si>
  <si>
    <t>1750633679</t>
  </si>
  <si>
    <t>20:07:59</t>
  </si>
  <si>
    <t>1750633691</t>
  </si>
  <si>
    <t>20:08:11</t>
  </si>
  <si>
    <t>1750633702</t>
  </si>
  <si>
    <t>20:08:22</t>
  </si>
  <si>
    <t>1750633713</t>
  </si>
  <si>
    <t>20:08:33</t>
  </si>
  <si>
    <t>1750633724</t>
  </si>
  <si>
    <t>20:08:44</t>
  </si>
  <si>
    <t>1750633735</t>
  </si>
  <si>
    <t>20:08:55</t>
  </si>
  <si>
    <t>1750633747</t>
  </si>
  <si>
    <t>20:09:07</t>
  </si>
  <si>
    <t>1750633759</t>
  </si>
  <si>
    <t>20:09:19</t>
  </si>
  <si>
    <t>1750633772</t>
  </si>
  <si>
    <t>20:09:32</t>
  </si>
  <si>
    <t>1750633784</t>
  </si>
  <si>
    <t>20:09:44</t>
  </si>
  <si>
    <t>1750633796</t>
  </si>
  <si>
    <t>20:09:56</t>
  </si>
  <si>
    <t>1750633807</t>
  </si>
  <si>
    <t>20:10:07</t>
  </si>
  <si>
    <t>1750633818</t>
  </si>
  <si>
    <t>20:10:18</t>
  </si>
  <si>
    <t>1750633830</t>
  </si>
  <si>
    <t>20:10:30</t>
  </si>
  <si>
    <t>1750633841</t>
  </si>
  <si>
    <t>20:10:41</t>
  </si>
  <si>
    <t>1750633852</t>
  </si>
  <si>
    <t>20:10:52</t>
  </si>
  <si>
    <t>1750633863</t>
  </si>
  <si>
    <t>20:11:03</t>
  </si>
  <si>
    <t>1750633886</t>
  </si>
  <si>
    <t>20:11:26</t>
  </si>
  <si>
    <t>1750633907</t>
  </si>
  <si>
    <t>20:11:47</t>
  </si>
  <si>
    <t>1750633918</t>
  </si>
  <si>
    <t>20:11:58</t>
  </si>
  <si>
    <t>1750633930</t>
  </si>
  <si>
    <t>20:12:10</t>
  </si>
  <si>
    <t>1750633942</t>
  </si>
  <si>
    <t>20:12:22</t>
  </si>
  <si>
    <t>1750633953</t>
  </si>
  <si>
    <t>20:12:33</t>
  </si>
  <si>
    <t>1750633979</t>
  </si>
  <si>
    <t>20:12:59</t>
  </si>
  <si>
    <t>1750635306</t>
  </si>
  <si>
    <t>20:35:06</t>
  </si>
  <si>
    <t>1750635377</t>
  </si>
  <si>
    <t>20:36:17</t>
  </si>
  <si>
    <t>1750635406</t>
  </si>
  <si>
    <t>20:36:46</t>
  </si>
  <si>
    <t>1750635422</t>
  </si>
  <si>
    <t>20:37:02</t>
  </si>
  <si>
    <t>1750635449</t>
  </si>
  <si>
    <t>20:37:29</t>
  </si>
  <si>
    <t>1750635463</t>
  </si>
  <si>
    <t>20:37:43</t>
  </si>
  <si>
    <t>1750635480</t>
  </si>
  <si>
    <t>20:38:00</t>
  </si>
  <si>
    <t>1750635491</t>
  </si>
  <si>
    <t>20:38:11</t>
  </si>
  <si>
    <t>1750635507</t>
  </si>
  <si>
    <t>20:38:27</t>
  </si>
  <si>
    <t>1750635522</t>
  </si>
  <si>
    <t>20:38:42</t>
  </si>
  <si>
    <t>1750635547</t>
  </si>
  <si>
    <t>20:39:07</t>
  </si>
  <si>
    <t>1750635566</t>
  </si>
  <si>
    <t>20:39:26</t>
  </si>
  <si>
    <t>1750635580</t>
  </si>
  <si>
    <t>20:39:40</t>
  </si>
  <si>
    <t>1750635594</t>
  </si>
  <si>
    <t>20:39:54</t>
  </si>
  <si>
    <t>1750636224</t>
  </si>
  <si>
    <t>20:50:24</t>
  </si>
  <si>
    <t>1750636363</t>
  </si>
  <si>
    <t>20:52:43</t>
  </si>
  <si>
    <t>1750636393</t>
  </si>
  <si>
    <t>20:53:13</t>
  </si>
  <si>
    <t>1750636445</t>
  </si>
  <si>
    <t>20:54:05</t>
  </si>
  <si>
    <t>1750636457</t>
  </si>
  <si>
    <t>20:54:17</t>
  </si>
  <si>
    <t>1750636468</t>
  </si>
  <si>
    <t>20:54:28</t>
  </si>
  <si>
    <t>1750636480</t>
  </si>
  <si>
    <t>20:54:40</t>
  </si>
  <si>
    <t>1750636492</t>
  </si>
  <si>
    <t>20:54:52</t>
  </si>
  <si>
    <t>1750636503</t>
  </si>
  <si>
    <t>20:55:03</t>
  </si>
  <si>
    <t>1750636514</t>
  </si>
  <si>
    <t>20:55:14</t>
  </si>
  <si>
    <t>1750636526</t>
  </si>
  <si>
    <t>20:55:26</t>
  </si>
  <si>
    <t>1750636537</t>
  </si>
  <si>
    <t>20:55:37</t>
  </si>
  <si>
    <t>1750636549</t>
  </si>
  <si>
    <t>20:55:49</t>
  </si>
  <si>
    <t>1750636563</t>
  </si>
  <si>
    <t>20:56:03</t>
  </si>
  <si>
    <t>1750636576</t>
  </si>
  <si>
    <t>20:56:16</t>
  </si>
  <si>
    <t>1750636591</t>
  </si>
  <si>
    <t>20:56:31</t>
  </si>
  <si>
    <t>1750636603</t>
  </si>
  <si>
    <t>20:56:43</t>
  </si>
  <si>
    <t>1750636619</t>
  </si>
  <si>
    <t>20:56:59</t>
  </si>
  <si>
    <t>1750636635</t>
  </si>
  <si>
    <t>20:57:15</t>
  </si>
  <si>
    <t>1750636646</t>
  </si>
  <si>
    <t>20:57:26</t>
  </si>
  <si>
    <t>1750636657</t>
  </si>
  <si>
    <t>20:57:37</t>
  </si>
  <si>
    <t>1750636670</t>
  </si>
  <si>
    <t>20:57:50</t>
  </si>
  <si>
    <t>1750636681</t>
  </si>
  <si>
    <t>20:58:01</t>
  </si>
  <si>
    <t>1750636695</t>
  </si>
  <si>
    <t>20:58:15</t>
  </si>
  <si>
    <t>1750636706</t>
  </si>
  <si>
    <t>20:58:26</t>
  </si>
  <si>
    <t>1750636719</t>
  </si>
  <si>
    <t>20:58:39</t>
  </si>
  <si>
    <t>1750636732</t>
  </si>
  <si>
    <t>20:58:52</t>
  </si>
  <si>
    <t>1750636744</t>
  </si>
  <si>
    <t>20:59:04</t>
  </si>
  <si>
    <t>1750636755</t>
  </si>
  <si>
    <t>20:59:15</t>
  </si>
  <si>
    <t>1750636767</t>
  </si>
  <si>
    <t>20:59:27</t>
  </si>
  <si>
    <t>1750636779</t>
  </si>
  <si>
    <t>20:59:39</t>
  </si>
  <si>
    <t>1750636790</t>
  </si>
  <si>
    <t>20:59:50</t>
  </si>
  <si>
    <t>1750636820</t>
  </si>
  <si>
    <t>21:00:20</t>
  </si>
  <si>
    <t>1750636834</t>
  </si>
  <si>
    <t>21:00:34</t>
  </si>
  <si>
    <t>1750636846</t>
  </si>
  <si>
    <t>21:00:46</t>
  </si>
  <si>
    <t>1750636858</t>
  </si>
  <si>
    <t>21:00:58</t>
  </si>
  <si>
    <t>1750636874</t>
  </si>
  <si>
    <t>21:01:14</t>
  </si>
  <si>
    <t>1750636886</t>
  </si>
  <si>
    <t>21:01:26</t>
  </si>
  <si>
    <t>1750636906</t>
  </si>
  <si>
    <t>21:01:46</t>
  </si>
  <si>
    <t>1750636917</t>
  </si>
  <si>
    <t>21:01:57</t>
  </si>
  <si>
    <t>1750636929</t>
  </si>
  <si>
    <t>21:02:09</t>
  </si>
  <si>
    <t>1750636941</t>
  </si>
  <si>
    <t>21:02:21</t>
  </si>
  <si>
    <t>1750636952</t>
  </si>
  <si>
    <t>21:02:32</t>
  </si>
  <si>
    <t>1750636963</t>
  </si>
  <si>
    <t>21:02:43</t>
  </si>
  <si>
    <t>1750636975</t>
  </si>
  <si>
    <t>21:02:55</t>
  </si>
  <si>
    <t>1750636993</t>
  </si>
  <si>
    <t>21:03:13</t>
  </si>
  <si>
    <t>1750637031</t>
  </si>
  <si>
    <t>21:03:51</t>
  </si>
  <si>
    <t>1750637081</t>
  </si>
  <si>
    <t>21:04:41</t>
  </si>
  <si>
    <t>1750637145</t>
  </si>
  <si>
    <t>21:05:45</t>
  </si>
  <si>
    <t>1750637164</t>
  </si>
  <si>
    <t>21:06:04</t>
  </si>
  <si>
    <t>1750637178</t>
  </si>
  <si>
    <t>21:06:18</t>
  </si>
  <si>
    <t>1750637190</t>
  </si>
  <si>
    <t>21:06:30</t>
  </si>
  <si>
    <t>1750637202</t>
  </si>
  <si>
    <t>21:06:42</t>
  </si>
  <si>
    <t>1750637214</t>
  </si>
  <si>
    <t>21:06:54</t>
  </si>
  <si>
    <t>1750637226</t>
  </si>
  <si>
    <t>21:07:06</t>
  </si>
  <si>
    <t>1750637237</t>
  </si>
  <si>
    <t>21:07:17</t>
  </si>
  <si>
    <t>1750637249</t>
  </si>
  <si>
    <t>21:07:29</t>
  </si>
  <si>
    <t>1750637261</t>
  </si>
  <si>
    <t>21:07:41</t>
  </si>
  <si>
    <t>1750637274</t>
  </si>
  <si>
    <t>21:07:54</t>
  </si>
  <si>
    <t>1750637287</t>
  </si>
  <si>
    <t>21:08:07</t>
  </si>
  <si>
    <t>1750637299</t>
  </si>
  <si>
    <t>21:08:18</t>
  </si>
  <si>
    <t>1750637310</t>
  </si>
  <si>
    <t>21:08:30</t>
  </si>
  <si>
    <t>1750637321</t>
  </si>
  <si>
    <t>21:08:41</t>
  </si>
  <si>
    <t>1750637332</t>
  </si>
  <si>
    <t>21:08:52</t>
  </si>
  <si>
    <t>1750637344</t>
  </si>
  <si>
    <t>21:09:04</t>
  </si>
  <si>
    <t>1750637355</t>
  </si>
  <si>
    <t>21:09:15</t>
  </si>
  <si>
    <t>1750637371</t>
  </si>
  <si>
    <t>21:09:31</t>
  </si>
  <si>
    <t>1750637385</t>
  </si>
  <si>
    <t>21:09:45</t>
  </si>
  <si>
    <t>1750637396</t>
  </si>
  <si>
    <t>21:09:56</t>
  </si>
  <si>
    <t>1750637407</t>
  </si>
  <si>
    <t>21:10:07</t>
  </si>
  <si>
    <t>1750637418</t>
  </si>
  <si>
    <t>21:10:18</t>
  </si>
  <si>
    <t>1750637435</t>
  </si>
  <si>
    <t>21:10:35</t>
  </si>
  <si>
    <t>1750637448</t>
  </si>
  <si>
    <t>21:10:48</t>
  </si>
  <si>
    <t>1750637462</t>
  </si>
  <si>
    <t>21:11:02</t>
  </si>
  <si>
    <t>1750637473</t>
  </si>
  <si>
    <t>21:11:13</t>
  </si>
  <si>
    <t>1750637489</t>
  </si>
  <si>
    <t>21:11:29</t>
  </si>
  <si>
    <t>1750637501</t>
  </si>
  <si>
    <t>21:11:41</t>
  </si>
  <si>
    <t>1750637514</t>
  </si>
  <si>
    <t>21:11:54</t>
  </si>
  <si>
    <t>1750637525</t>
  </si>
  <si>
    <t>21:12:05</t>
  </si>
  <si>
    <t>1750637537</t>
  </si>
  <si>
    <t>21:12:17</t>
  </si>
  <si>
    <t>1750637548</t>
  </si>
  <si>
    <t>21:12:28</t>
  </si>
  <si>
    <t>1750637563</t>
  </si>
  <si>
    <t>21:12:43</t>
  </si>
  <si>
    <t>1750637574</t>
  </si>
  <si>
    <t>21:12:54</t>
  </si>
  <si>
    <t>1750637585</t>
  </si>
  <si>
    <t>21:13:05</t>
  </si>
  <si>
    <t>1750637597</t>
  </si>
  <si>
    <t>21:13:17</t>
  </si>
  <si>
    <t>1750637610</t>
  </si>
  <si>
    <t>21:13:30</t>
  </si>
  <si>
    <t>1750637621</t>
  </si>
  <si>
    <t>21:13:41</t>
  </si>
  <si>
    <t>1750637633</t>
  </si>
  <si>
    <t>21:13:53</t>
  </si>
  <si>
    <t>1750637648</t>
  </si>
  <si>
    <t>21:14:08</t>
  </si>
  <si>
    <t>1750637660</t>
  </si>
  <si>
    <t>21:14:20</t>
  </si>
  <si>
    <t>1750637671</t>
  </si>
  <si>
    <t>21:14:31</t>
  </si>
  <si>
    <t>1750637688</t>
  </si>
  <si>
    <t>21:14:48</t>
  </si>
  <si>
    <t>1750637699</t>
  </si>
  <si>
    <t>21:14:59</t>
  </si>
  <si>
    <t>1750637724</t>
  </si>
  <si>
    <t>21:15:24</t>
  </si>
  <si>
    <t>1750637756</t>
  </si>
  <si>
    <t>21:15:56</t>
  </si>
  <si>
    <t>1750637771</t>
  </si>
  <si>
    <t>21:16:11</t>
  </si>
  <si>
    <t>1750637799</t>
  </si>
  <si>
    <t>21:16:39</t>
  </si>
  <si>
    <t>1750637839</t>
  </si>
  <si>
    <t>21:17:19</t>
  </si>
  <si>
    <t>1750637854</t>
  </si>
  <si>
    <t>21:17:34</t>
  </si>
  <si>
    <t>1750637883</t>
  </si>
  <si>
    <t>21:18:03</t>
  </si>
  <si>
    <t>1750637902</t>
  </si>
  <si>
    <t>21:18:22</t>
  </si>
  <si>
    <t>1750637916</t>
  </si>
  <si>
    <t>21:18:36</t>
  </si>
  <si>
    <t>1750637928</t>
  </si>
  <si>
    <t>21:18:48</t>
  </si>
  <si>
    <t>1750637944</t>
  </si>
  <si>
    <t>21:19:04</t>
  </si>
  <si>
    <t>1750637956</t>
  </si>
  <si>
    <t>21:19:16</t>
  </si>
  <si>
    <t>1750637967</t>
  </si>
  <si>
    <t>21:19:27</t>
  </si>
  <si>
    <t>1750637980</t>
  </si>
  <si>
    <t>21:19:40</t>
  </si>
  <si>
    <t>1750637992</t>
  </si>
  <si>
    <t>21:19:52</t>
  </si>
  <si>
    <t>1750638004</t>
  </si>
  <si>
    <t>21:20:04</t>
  </si>
  <si>
    <t>1750638015</t>
  </si>
  <si>
    <t>21:20:15</t>
  </si>
  <si>
    <t>1750638027</t>
  </si>
  <si>
    <t>21:20:27</t>
  </si>
  <si>
    <t>1750638055</t>
  </si>
  <si>
    <t>21:20:55</t>
  </si>
  <si>
    <t>1750638089</t>
  </si>
  <si>
    <t>21:21:29</t>
  </si>
  <si>
    <t>1750638109</t>
  </si>
  <si>
    <t>21:21:49</t>
  </si>
  <si>
    <t>1750638120</t>
  </si>
  <si>
    <t>21:22:00</t>
  </si>
  <si>
    <t>1750638132</t>
  </si>
  <si>
    <t>21:22:12</t>
  </si>
  <si>
    <t>1750638144</t>
  </si>
  <si>
    <t>21:22:24</t>
  </si>
  <si>
    <t>1750638157</t>
  </si>
  <si>
    <t>21:22:37</t>
  </si>
  <si>
    <t>1750638173</t>
  </si>
  <si>
    <t>21:22:53</t>
  </si>
  <si>
    <t>1750638185</t>
  </si>
  <si>
    <t>21:23:05</t>
  </si>
  <si>
    <t>1750638196</t>
  </si>
  <si>
    <t>21:23:16</t>
  </si>
  <si>
    <t>1750638208</t>
  </si>
  <si>
    <t>21:23:28</t>
  </si>
  <si>
    <t>1750638220</t>
  </si>
  <si>
    <t>21:23:40</t>
  </si>
  <si>
    <t>1750638231</t>
  </si>
  <si>
    <t>21:23:51</t>
  </si>
  <si>
    <t>1750638242</t>
  </si>
  <si>
    <t>21:24:02</t>
  </si>
  <si>
    <t>1750638257</t>
  </si>
  <si>
    <t>21:24:17</t>
  </si>
  <si>
    <t>1750638269</t>
  </si>
  <si>
    <t>21:24:29</t>
  </si>
  <si>
    <t>1750638284</t>
  </si>
  <si>
    <t>21:24:44</t>
  </si>
  <si>
    <t>1750638296</t>
  </si>
  <si>
    <t>21:24:56</t>
  </si>
  <si>
    <t>1750638308</t>
  </si>
  <si>
    <t>21:25:08</t>
  </si>
  <si>
    <t>1750638329</t>
  </si>
  <si>
    <t>21:25:29</t>
  </si>
  <si>
    <t>1750638343</t>
  </si>
  <si>
    <t>21:25:43</t>
  </si>
  <si>
    <t>1750638360</t>
  </si>
  <si>
    <t>21:26:00</t>
  </si>
  <si>
    <t>1750638385</t>
  </si>
  <si>
    <t>21:26:25</t>
  </si>
  <si>
    <t>1750638425</t>
  </si>
  <si>
    <t>21:27:05</t>
  </si>
  <si>
    <t>1750638452</t>
  </si>
  <si>
    <t>21:27:32</t>
  </si>
  <si>
    <t>1750638466</t>
  </si>
  <si>
    <t>21:27:46</t>
  </si>
  <si>
    <t>1750638479</t>
  </si>
  <si>
    <t>21:27:59</t>
  </si>
  <si>
    <t>1750638490</t>
  </si>
  <si>
    <t>21:28:10</t>
  </si>
  <si>
    <t>1750638520</t>
  </si>
  <si>
    <t>21:28:40</t>
  </si>
  <si>
    <t>1750638559</t>
  </si>
  <si>
    <t>21:29:19</t>
  </si>
  <si>
    <t>1750638585</t>
  </si>
  <si>
    <t>21:29:45</t>
  </si>
  <si>
    <t>1750638598</t>
  </si>
  <si>
    <t>21:29:58</t>
  </si>
  <si>
    <t>1750638610</t>
  </si>
  <si>
    <t>21:30:10</t>
  </si>
  <si>
    <t>1750638624</t>
  </si>
  <si>
    <t>21:30:24</t>
  </si>
  <si>
    <t>1750638640</t>
  </si>
  <si>
    <t>21:30:40</t>
  </si>
  <si>
    <t>1750638651</t>
  </si>
  <si>
    <t>21:30:51</t>
  </si>
  <si>
    <t>1750638662</t>
  </si>
  <si>
    <t>21:31:02</t>
  </si>
  <si>
    <t>1750638674</t>
  </si>
  <si>
    <t>21:31:14</t>
  </si>
  <si>
    <t>1750638685</t>
  </si>
  <si>
    <t>21:31:25</t>
  </si>
  <si>
    <t>1750638702</t>
  </si>
  <si>
    <t>21:31:42</t>
  </si>
  <si>
    <t>1750638713</t>
  </si>
  <si>
    <t>21:31:53</t>
  </si>
  <si>
    <t>1750638724</t>
  </si>
  <si>
    <t>21:32:04</t>
  </si>
  <si>
    <t>1750638736</t>
  </si>
  <si>
    <t>21:32:16</t>
  </si>
  <si>
    <t>1750638748</t>
  </si>
  <si>
    <t>21:32:28</t>
  </si>
  <si>
    <t>1750638761</t>
  </si>
  <si>
    <t>21:32:41</t>
  </si>
  <si>
    <t>1750638773</t>
  </si>
  <si>
    <t>21:32:53</t>
  </si>
  <si>
    <t>1750638785</t>
  </si>
  <si>
    <t>21:33:05</t>
  </si>
  <si>
    <t>1750638796</t>
  </si>
  <si>
    <t>21:33:16</t>
  </si>
  <si>
    <t>1750638808</t>
  </si>
  <si>
    <t>21:33:28</t>
  </si>
  <si>
    <t>1750638819</t>
  </si>
  <si>
    <t>21:33:39</t>
  </si>
  <si>
    <t>1750638832</t>
  </si>
  <si>
    <t>21:33:52</t>
  </si>
  <si>
    <t>1750638843</t>
  </si>
  <si>
    <t>21:34:03</t>
  </si>
  <si>
    <t>1750638858</t>
  </si>
  <si>
    <t>21:34:18</t>
  </si>
  <si>
    <t>1750638869</t>
  </si>
  <si>
    <t>21:34:29</t>
  </si>
  <si>
    <t>1750638883</t>
  </si>
  <si>
    <t>21:34:43</t>
  </si>
  <si>
    <t>1750638895</t>
  </si>
  <si>
    <t>21:34:55</t>
  </si>
  <si>
    <t>1750638906</t>
  </si>
  <si>
    <t>21:35:06</t>
  </si>
  <si>
    <t>1750638917</t>
  </si>
  <si>
    <t>21:35:17</t>
  </si>
  <si>
    <t>1750638928</t>
  </si>
  <si>
    <t>21:35:28</t>
  </si>
  <si>
    <t>1750638941</t>
  </si>
  <si>
    <t>21:35:41</t>
  </si>
  <si>
    <t>1750638952</t>
  </si>
  <si>
    <t>21:35:52</t>
  </si>
  <si>
    <t>1750638964</t>
  </si>
  <si>
    <t>21:36:04</t>
  </si>
  <si>
    <t>1750638975</t>
  </si>
  <si>
    <t>21:36:15</t>
  </si>
  <si>
    <t>1750638986</t>
  </si>
  <si>
    <t>21:36:26</t>
  </si>
  <si>
    <t>1750638998</t>
  </si>
  <si>
    <t>21:36:38</t>
  </si>
  <si>
    <t>1750639009</t>
  </si>
  <si>
    <t>21:36:49</t>
  </si>
  <si>
    <t>1750639020</t>
  </si>
  <si>
    <t>21:37:00</t>
  </si>
  <si>
    <t>1750646561</t>
  </si>
  <si>
    <t>23:42:41</t>
  </si>
  <si>
    <t>1750646580</t>
  </si>
  <si>
    <t>23:43:00</t>
  </si>
  <si>
    <t>1750646591</t>
  </si>
  <si>
    <t>23:43:11</t>
  </si>
  <si>
    <t>1750646618</t>
  </si>
  <si>
    <t>23:43:38</t>
  </si>
  <si>
    <t>1750646630</t>
  </si>
  <si>
    <t>23:43:50</t>
  </si>
  <si>
    <t>1750646641</t>
  </si>
  <si>
    <t>23:44:01</t>
  </si>
  <si>
    <t>1750646654</t>
  </si>
  <si>
    <t>23:44:14</t>
  </si>
  <si>
    <t>1750646666</t>
  </si>
  <si>
    <t>23:44:26</t>
  </si>
  <si>
    <t>1750646678</t>
  </si>
  <si>
    <t>23:44:38</t>
  </si>
  <si>
    <t>1750646690</t>
  </si>
  <si>
    <t>23:44:50</t>
  </si>
  <si>
    <t>1750646702</t>
  </si>
  <si>
    <t>23:45:02</t>
  </si>
  <si>
    <t>1750646714</t>
  </si>
  <si>
    <t>23:45:14</t>
  </si>
  <si>
    <t>1750646726</t>
  </si>
  <si>
    <t>23:45:26</t>
  </si>
  <si>
    <t>1750646739</t>
  </si>
  <si>
    <t>23:45:39</t>
  </si>
  <si>
    <t>1750646754</t>
  </si>
  <si>
    <t>23:45:54</t>
  </si>
  <si>
    <t>1750646765</t>
  </si>
  <si>
    <t>23:46:05</t>
  </si>
  <si>
    <t>1750646777</t>
  </si>
  <si>
    <t>23:46:17</t>
  </si>
  <si>
    <t>1750646801</t>
  </si>
  <si>
    <t>23:46:41</t>
  </si>
  <si>
    <t>1750646813</t>
  </si>
  <si>
    <t>23:46:53</t>
  </si>
  <si>
    <t>1750646830</t>
  </si>
  <si>
    <t>23:47:10</t>
  </si>
  <si>
    <t>1750646844</t>
  </si>
  <si>
    <t>23:47:24</t>
  </si>
  <si>
    <t>1750646858</t>
  </si>
  <si>
    <t>23:47:38</t>
  </si>
  <si>
    <t>1750646869</t>
  </si>
  <si>
    <t>23:47:49</t>
  </si>
  <si>
    <t>1750646881</t>
  </si>
  <si>
    <t>23:48:01</t>
  </si>
  <si>
    <t>1750646893</t>
  </si>
  <si>
    <t>23:48:13</t>
  </si>
  <si>
    <t>1750646906</t>
  </si>
  <si>
    <t>23:48:26</t>
  </si>
  <si>
    <t>1750646919</t>
  </si>
  <si>
    <t>23:48:39</t>
  </si>
  <si>
    <t>1750646933</t>
  </si>
  <si>
    <t>23:48:53</t>
  </si>
  <si>
    <t>1750646945</t>
  </si>
  <si>
    <t>23:49:05</t>
  </si>
  <si>
    <t>1750646957</t>
  </si>
  <si>
    <t>23:49:17</t>
  </si>
  <si>
    <t>1750646971</t>
  </si>
  <si>
    <t>23:49:31</t>
  </si>
  <si>
    <t>1750646983</t>
  </si>
  <si>
    <t>23:49:43</t>
  </si>
  <si>
    <t>1750646995</t>
  </si>
  <si>
    <t>23:49:55</t>
  </si>
  <si>
    <t>1750647007</t>
  </si>
  <si>
    <t>23:50:07</t>
  </si>
  <si>
    <t>1750647018</t>
  </si>
  <si>
    <t>23:50:18</t>
  </si>
  <si>
    <t>1750647030</t>
  </si>
  <si>
    <t>23:50:30</t>
  </si>
  <si>
    <t>1750647043</t>
  </si>
  <si>
    <t>23:50:43</t>
  </si>
  <si>
    <t>1750647055</t>
  </si>
  <si>
    <t>23:50:55</t>
  </si>
  <si>
    <t>1750647089</t>
  </si>
  <si>
    <t>23:51:29</t>
  </si>
  <si>
    <t>1750647101</t>
  </si>
  <si>
    <t>23:51:41</t>
  </si>
  <si>
    <t>1750647112</t>
  </si>
  <si>
    <t>23:51:52</t>
  </si>
  <si>
    <t>1750647123</t>
  </si>
  <si>
    <t>23:52:03</t>
  </si>
  <si>
    <t>1750647136</t>
  </si>
  <si>
    <t>23:52:16</t>
  </si>
  <si>
    <t>1750647150</t>
  </si>
  <si>
    <t>23:52:30</t>
  </si>
  <si>
    <t>1750647165</t>
  </si>
  <si>
    <t>23:52:45</t>
  </si>
  <si>
    <t>1750647177</t>
  </si>
  <si>
    <t>23:52:57</t>
  </si>
  <si>
    <t>1750647190</t>
  </si>
  <si>
    <t>23:53:10</t>
  </si>
  <si>
    <t>1750647202</t>
  </si>
  <si>
    <t>23:53:22</t>
  </si>
  <si>
    <t>1750647215</t>
  </si>
  <si>
    <t>23:53:35</t>
  </si>
  <si>
    <t>1750647228</t>
  </si>
  <si>
    <t>23:53:48</t>
  </si>
  <si>
    <t>1750647241</t>
  </si>
  <si>
    <t>23:54:01</t>
  </si>
  <si>
    <t>1750647252</t>
  </si>
  <si>
    <t>23:54:12</t>
  </si>
  <si>
    <t>1750647265</t>
  </si>
  <si>
    <t>23:54:25</t>
  </si>
  <si>
    <t>1750647279</t>
  </si>
  <si>
    <t>23:54:39</t>
  </si>
  <si>
    <t>1750647291</t>
  </si>
  <si>
    <t>23:54:51</t>
  </si>
  <si>
    <t>1750647302</t>
  </si>
  <si>
    <t>23:55:02</t>
  </si>
  <si>
    <t>1750647314</t>
  </si>
  <si>
    <t>23:55:14</t>
  </si>
  <si>
    <t>1750647325</t>
  </si>
  <si>
    <t>23:55:25</t>
  </si>
  <si>
    <t>1750647339</t>
  </si>
  <si>
    <t>23:55:39</t>
  </si>
  <si>
    <t>1750647351</t>
  </si>
  <si>
    <t>23:55:51</t>
  </si>
  <si>
    <t>1750647362</t>
  </si>
  <si>
    <t>23:56:02</t>
  </si>
  <si>
    <t>1750647373</t>
  </si>
  <si>
    <t>23:56:13</t>
  </si>
  <si>
    <t>1750647385</t>
  </si>
  <si>
    <t>23:56:25</t>
  </si>
  <si>
    <t>1750647398</t>
  </si>
  <si>
    <t>23:56:38</t>
  </si>
  <si>
    <t>1750647411</t>
  </si>
  <si>
    <t>23:56:51</t>
  </si>
  <si>
    <t>1750647423</t>
  </si>
  <si>
    <t>23:57:03</t>
  </si>
  <si>
    <t>1750647434</t>
  </si>
  <si>
    <t>23:57:14</t>
  </si>
  <si>
    <t>1750647446</t>
  </si>
  <si>
    <t>23:57:26</t>
  </si>
  <si>
    <t>1750647466</t>
  </si>
  <si>
    <t>23:57:46</t>
  </si>
  <si>
    <t>1750647480</t>
  </si>
  <si>
    <t>23:58:00</t>
  </si>
  <si>
    <t>1750647491</t>
  </si>
  <si>
    <t>23:58:11</t>
  </si>
  <si>
    <t>1750647503</t>
  </si>
  <si>
    <t>23:58:23</t>
  </si>
  <si>
    <t>1750647516</t>
  </si>
  <si>
    <t>23:58:36</t>
  </si>
  <si>
    <t>1750647527</t>
  </si>
  <si>
    <t>23:58:47</t>
  </si>
  <si>
    <t>1750647539</t>
  </si>
  <si>
    <t>23:58:59</t>
  </si>
  <si>
    <t>1750647550</t>
  </si>
  <si>
    <t>23:59:10</t>
  </si>
  <si>
    <t>1750647562</t>
  </si>
  <si>
    <t>23:59:22</t>
  </si>
  <si>
    <t>1750647574</t>
  </si>
  <si>
    <t>23:59:34</t>
  </si>
  <si>
    <t>1750647589</t>
  </si>
  <si>
    <t>23:59:49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</si>
</sst>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948611111111111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Sheet1!$C$1:$C$2497</c:f>
              <c:strCache>
                <c:ptCount val="2497"/>
                <c:pt idx="0">
                  <c:v>hora</c:v>
                </c:pt>
                <c:pt idx="9">
                  <c:v>11:19:16</c:v>
                </c:pt>
                <c:pt idx="10">
                  <c:v>11:19:29</c:v>
                </c:pt>
                <c:pt idx="11">
                  <c:v>11:19:46</c:v>
                </c:pt>
                <c:pt idx="12">
                  <c:v>11:19:59</c:v>
                </c:pt>
                <c:pt idx="13">
                  <c:v>11:20:10</c:v>
                </c:pt>
                <c:pt idx="14">
                  <c:v>11:20:25</c:v>
                </c:pt>
                <c:pt idx="15">
                  <c:v>11:20:41</c:v>
                </c:pt>
                <c:pt idx="16">
                  <c:v>11:20:53</c:v>
                </c:pt>
                <c:pt idx="17">
                  <c:v>11:21:32</c:v>
                </c:pt>
                <c:pt idx="18">
                  <c:v>11:21:44</c:v>
                </c:pt>
                <c:pt idx="19">
                  <c:v>11:21:56</c:v>
                </c:pt>
                <c:pt idx="20">
                  <c:v>11:22:07</c:v>
                </c:pt>
                <c:pt idx="21">
                  <c:v>11:22:19</c:v>
                </c:pt>
                <c:pt idx="22">
                  <c:v>11:22:35</c:v>
                </c:pt>
                <c:pt idx="23">
                  <c:v>11:22:46</c:v>
                </c:pt>
                <c:pt idx="24">
                  <c:v>11:22:57</c:v>
                </c:pt>
                <c:pt idx="25">
                  <c:v>11:23:08</c:v>
                </c:pt>
                <c:pt idx="26">
                  <c:v>11:23:21</c:v>
                </c:pt>
                <c:pt idx="27">
                  <c:v>11:23:32</c:v>
                </c:pt>
                <c:pt idx="28">
                  <c:v>11:23:44</c:v>
                </c:pt>
                <c:pt idx="29">
                  <c:v>11:23:55</c:v>
                </c:pt>
                <c:pt idx="30">
                  <c:v>11:24:07</c:v>
                </c:pt>
                <c:pt idx="31">
                  <c:v>11:24:19</c:v>
                </c:pt>
                <c:pt idx="32">
                  <c:v>11:24:31</c:v>
                </c:pt>
                <c:pt idx="33">
                  <c:v>11:24:42</c:v>
                </c:pt>
                <c:pt idx="34">
                  <c:v>11:24:55</c:v>
                </c:pt>
                <c:pt idx="35">
                  <c:v>11:25:07</c:v>
                </c:pt>
                <c:pt idx="36">
                  <c:v>11:25:18</c:v>
                </c:pt>
                <c:pt idx="37">
                  <c:v>11:25:29</c:v>
                </c:pt>
                <c:pt idx="38">
                  <c:v>11:25:40</c:v>
                </c:pt>
                <c:pt idx="39">
                  <c:v>11:25:52</c:v>
                </c:pt>
                <c:pt idx="40">
                  <c:v>11:26:03</c:v>
                </c:pt>
                <c:pt idx="41">
                  <c:v>11:26:15</c:v>
                </c:pt>
                <c:pt idx="42">
                  <c:v>11:26:26</c:v>
                </c:pt>
                <c:pt idx="43">
                  <c:v>11:26:37</c:v>
                </c:pt>
                <c:pt idx="44">
                  <c:v>11:26:49</c:v>
                </c:pt>
                <c:pt idx="45">
                  <c:v>11:27:05</c:v>
                </c:pt>
                <c:pt idx="46">
                  <c:v>11:27:16</c:v>
                </c:pt>
                <c:pt idx="47">
                  <c:v>11:27:27</c:v>
                </c:pt>
                <c:pt idx="48">
                  <c:v>11:27:39</c:v>
                </c:pt>
                <c:pt idx="49">
                  <c:v>11:27:51</c:v>
                </c:pt>
                <c:pt idx="50">
                  <c:v>11:28:03</c:v>
                </c:pt>
                <c:pt idx="51">
                  <c:v>11:28:14</c:v>
                </c:pt>
                <c:pt idx="52">
                  <c:v>11:28:26</c:v>
                </c:pt>
                <c:pt idx="53">
                  <c:v>11:28:38</c:v>
                </c:pt>
                <c:pt idx="54">
                  <c:v>11:28:49</c:v>
                </c:pt>
                <c:pt idx="55">
                  <c:v>11:29:00</c:v>
                </c:pt>
                <c:pt idx="56">
                  <c:v>11:29:11</c:v>
                </c:pt>
                <c:pt idx="57">
                  <c:v>11:29:27</c:v>
                </c:pt>
                <c:pt idx="58">
                  <c:v>11:29:38</c:v>
                </c:pt>
                <c:pt idx="59">
                  <c:v>11:29:49</c:v>
                </c:pt>
                <c:pt idx="60">
                  <c:v>11:30:00</c:v>
                </c:pt>
                <c:pt idx="61">
                  <c:v>11:30:12</c:v>
                </c:pt>
                <c:pt idx="62">
                  <c:v>11:30:23</c:v>
                </c:pt>
                <c:pt idx="63">
                  <c:v>11:30:34</c:v>
                </c:pt>
                <c:pt idx="64">
                  <c:v>11:30:46</c:v>
                </c:pt>
                <c:pt idx="65">
                  <c:v>11:30:57</c:v>
                </c:pt>
                <c:pt idx="66">
                  <c:v>11:31:09</c:v>
                </c:pt>
                <c:pt idx="67">
                  <c:v>11:31:21</c:v>
                </c:pt>
                <c:pt idx="68">
                  <c:v>11:31:32</c:v>
                </c:pt>
                <c:pt idx="69">
                  <c:v>11:31:43</c:v>
                </c:pt>
                <c:pt idx="70">
                  <c:v>11:31:54</c:v>
                </c:pt>
                <c:pt idx="71">
                  <c:v>11:32:06</c:v>
                </c:pt>
                <c:pt idx="72">
                  <c:v>11:32:21</c:v>
                </c:pt>
                <c:pt idx="73">
                  <c:v>11:32:33</c:v>
                </c:pt>
                <c:pt idx="74">
                  <c:v>11:32:44</c:v>
                </c:pt>
                <c:pt idx="75">
                  <c:v>11:32:55</c:v>
                </c:pt>
                <c:pt idx="76">
                  <c:v>11:33:07</c:v>
                </c:pt>
                <c:pt idx="77">
                  <c:v>11:33:18</c:v>
                </c:pt>
                <c:pt idx="78">
                  <c:v>11:33:29</c:v>
                </c:pt>
                <c:pt idx="79">
                  <c:v>11:33:40</c:v>
                </c:pt>
                <c:pt idx="80">
                  <c:v>11:33:52</c:v>
                </c:pt>
                <c:pt idx="81">
                  <c:v>11:34:03</c:v>
                </c:pt>
                <c:pt idx="82">
                  <c:v>11:34:16</c:v>
                </c:pt>
                <c:pt idx="83">
                  <c:v>11:34:27</c:v>
                </c:pt>
                <c:pt idx="84">
                  <c:v>11:34:42</c:v>
                </c:pt>
                <c:pt idx="85">
                  <c:v>11:34:53</c:v>
                </c:pt>
                <c:pt idx="86">
                  <c:v>11:35:05</c:v>
                </c:pt>
                <c:pt idx="87">
                  <c:v>11:35:17</c:v>
                </c:pt>
                <c:pt idx="88">
                  <c:v>11:35:30</c:v>
                </c:pt>
                <c:pt idx="89">
                  <c:v>11:35:46</c:v>
                </c:pt>
                <c:pt idx="90">
                  <c:v>11:36:02</c:v>
                </c:pt>
                <c:pt idx="91">
                  <c:v>11:36:13</c:v>
                </c:pt>
                <c:pt idx="92">
                  <c:v>11:36:27</c:v>
                </c:pt>
                <c:pt idx="93">
                  <c:v>11:36:38</c:v>
                </c:pt>
                <c:pt idx="94">
                  <c:v>11:36:49</c:v>
                </c:pt>
                <c:pt idx="95">
                  <c:v>11:37:00</c:v>
                </c:pt>
                <c:pt idx="96">
                  <c:v>11:37:12</c:v>
                </c:pt>
                <c:pt idx="97">
                  <c:v>11:37:25</c:v>
                </c:pt>
                <c:pt idx="98">
                  <c:v>11:37:37</c:v>
                </c:pt>
                <c:pt idx="99">
                  <c:v>11:37:48</c:v>
                </c:pt>
                <c:pt idx="100">
                  <c:v>11:38:00</c:v>
                </c:pt>
                <c:pt idx="101">
                  <c:v>11:38:11</c:v>
                </c:pt>
                <c:pt idx="102">
                  <c:v>11:38:22</c:v>
                </c:pt>
                <c:pt idx="103">
                  <c:v>11:38:34</c:v>
                </c:pt>
                <c:pt idx="104">
                  <c:v>11:38:45</c:v>
                </c:pt>
                <c:pt idx="105">
                  <c:v>11:38:58</c:v>
                </c:pt>
                <c:pt idx="106">
                  <c:v>11:39:10</c:v>
                </c:pt>
                <c:pt idx="107">
                  <c:v>11:39:24</c:v>
                </c:pt>
                <c:pt idx="108">
                  <c:v>11:39:37</c:v>
                </c:pt>
                <c:pt idx="109">
                  <c:v>11:39:50</c:v>
                </c:pt>
                <c:pt idx="110">
                  <c:v>11:40:01</c:v>
                </c:pt>
                <c:pt idx="111">
                  <c:v>11:40:13</c:v>
                </c:pt>
                <c:pt idx="112">
                  <c:v>11:40:25</c:v>
                </c:pt>
                <c:pt idx="113">
                  <c:v>11:40:36</c:v>
                </c:pt>
                <c:pt idx="114">
                  <c:v>11:40:47</c:v>
                </c:pt>
                <c:pt idx="115">
                  <c:v>11:41:00</c:v>
                </c:pt>
                <c:pt idx="116">
                  <c:v>11:41:13</c:v>
                </c:pt>
                <c:pt idx="117">
                  <c:v>11:41:24</c:v>
                </c:pt>
                <c:pt idx="118">
                  <c:v>11:41:36</c:v>
                </c:pt>
                <c:pt idx="119">
                  <c:v>11:41:49</c:v>
                </c:pt>
                <c:pt idx="120">
                  <c:v>11:42:00</c:v>
                </c:pt>
                <c:pt idx="121">
                  <c:v>11:42:11</c:v>
                </c:pt>
                <c:pt idx="122">
                  <c:v>11:42:23</c:v>
                </c:pt>
                <c:pt idx="123">
                  <c:v>11:42:40</c:v>
                </c:pt>
                <c:pt idx="124">
                  <c:v>11:42:54</c:v>
                </c:pt>
                <c:pt idx="125">
                  <c:v>11:43:09</c:v>
                </c:pt>
                <c:pt idx="126">
                  <c:v>11:43:21</c:v>
                </c:pt>
                <c:pt idx="127">
                  <c:v>11:43:33</c:v>
                </c:pt>
                <c:pt idx="128">
                  <c:v>11:43:45</c:v>
                </c:pt>
                <c:pt idx="129">
                  <c:v>11:43:59</c:v>
                </c:pt>
                <c:pt idx="130">
                  <c:v>11:44:10</c:v>
                </c:pt>
                <c:pt idx="131">
                  <c:v>11:44:21</c:v>
                </c:pt>
                <c:pt idx="132">
                  <c:v>11:44:33</c:v>
                </c:pt>
                <c:pt idx="133">
                  <c:v>11:44:45</c:v>
                </c:pt>
                <c:pt idx="134">
                  <c:v>11:44:56</c:v>
                </c:pt>
                <c:pt idx="135">
                  <c:v>11:45:08</c:v>
                </c:pt>
                <c:pt idx="136">
                  <c:v>11:45:24</c:v>
                </c:pt>
                <c:pt idx="137">
                  <c:v>11:45:36</c:v>
                </c:pt>
                <c:pt idx="138">
                  <c:v>11:45:47</c:v>
                </c:pt>
                <c:pt idx="139">
                  <c:v>11:45:58</c:v>
                </c:pt>
                <c:pt idx="140">
                  <c:v>11:46:10</c:v>
                </c:pt>
                <c:pt idx="141">
                  <c:v>11:46:21</c:v>
                </c:pt>
                <c:pt idx="142">
                  <c:v>11:46:33</c:v>
                </c:pt>
                <c:pt idx="143">
                  <c:v>11:46:52</c:v>
                </c:pt>
                <c:pt idx="144">
                  <c:v>11:47:03</c:v>
                </c:pt>
                <c:pt idx="145">
                  <c:v>11:47:15</c:v>
                </c:pt>
                <c:pt idx="146">
                  <c:v>11:47:26</c:v>
                </c:pt>
                <c:pt idx="147">
                  <c:v>11:47:40</c:v>
                </c:pt>
                <c:pt idx="148">
                  <c:v>11:47:51</c:v>
                </c:pt>
                <c:pt idx="149">
                  <c:v>11:48:04</c:v>
                </c:pt>
                <c:pt idx="150">
                  <c:v>11:48:15</c:v>
                </c:pt>
                <c:pt idx="151">
                  <c:v>11:48:29</c:v>
                </c:pt>
                <c:pt idx="152">
                  <c:v>11:48:40</c:v>
                </c:pt>
                <c:pt idx="153">
                  <c:v>11:48:51</c:v>
                </c:pt>
                <c:pt idx="154">
                  <c:v>11:49:03</c:v>
                </c:pt>
                <c:pt idx="155">
                  <c:v>11:49:14</c:v>
                </c:pt>
                <c:pt idx="156">
                  <c:v>11:49:26</c:v>
                </c:pt>
                <c:pt idx="157">
                  <c:v>11:49:37</c:v>
                </c:pt>
                <c:pt idx="158">
                  <c:v>11:49:48</c:v>
                </c:pt>
                <c:pt idx="159">
                  <c:v>11:50:00</c:v>
                </c:pt>
                <c:pt idx="160">
                  <c:v>11:50:11</c:v>
                </c:pt>
                <c:pt idx="161">
                  <c:v>11:50:24</c:v>
                </c:pt>
                <c:pt idx="162">
                  <c:v>11:50:36</c:v>
                </c:pt>
                <c:pt idx="163">
                  <c:v>11:50:50</c:v>
                </c:pt>
                <c:pt idx="164">
                  <c:v>11:51:02</c:v>
                </c:pt>
                <c:pt idx="165">
                  <c:v>11:51:13</c:v>
                </c:pt>
                <c:pt idx="166">
                  <c:v>11:51:24</c:v>
                </c:pt>
                <c:pt idx="167">
                  <c:v>11:51:35</c:v>
                </c:pt>
                <c:pt idx="168">
                  <c:v>11:51:48</c:v>
                </c:pt>
                <c:pt idx="169">
                  <c:v>11:51:59</c:v>
                </c:pt>
                <c:pt idx="170">
                  <c:v>11:52:11</c:v>
                </c:pt>
                <c:pt idx="171">
                  <c:v>11:52:23</c:v>
                </c:pt>
                <c:pt idx="172">
                  <c:v>11:52:34</c:v>
                </c:pt>
                <c:pt idx="173">
                  <c:v>11:52:46</c:v>
                </c:pt>
                <c:pt idx="174">
                  <c:v>11:52:58</c:v>
                </c:pt>
                <c:pt idx="175">
                  <c:v>11:53:09</c:v>
                </c:pt>
                <c:pt idx="176">
                  <c:v>11:53:22</c:v>
                </c:pt>
                <c:pt idx="177">
                  <c:v>11:53:34</c:v>
                </c:pt>
                <c:pt idx="178">
                  <c:v>11:53:49</c:v>
                </c:pt>
                <c:pt idx="179">
                  <c:v>11:54:01</c:v>
                </c:pt>
                <c:pt idx="180">
                  <c:v>11:54:13</c:v>
                </c:pt>
                <c:pt idx="181">
                  <c:v>11:54:26</c:v>
                </c:pt>
                <c:pt idx="182">
                  <c:v>11:54:38</c:v>
                </c:pt>
                <c:pt idx="183">
                  <c:v>11:54:51</c:v>
                </c:pt>
                <c:pt idx="184">
                  <c:v>11:55:03</c:v>
                </c:pt>
                <c:pt idx="185">
                  <c:v>11:55:14</c:v>
                </c:pt>
                <c:pt idx="186">
                  <c:v>11:55:26</c:v>
                </c:pt>
                <c:pt idx="187">
                  <c:v>11:55:38</c:v>
                </c:pt>
                <c:pt idx="188">
                  <c:v>11:55:50</c:v>
                </c:pt>
                <c:pt idx="189">
                  <c:v>11:56:01</c:v>
                </c:pt>
                <c:pt idx="190">
                  <c:v>11:56:12</c:v>
                </c:pt>
                <c:pt idx="191">
                  <c:v>11:56:24</c:v>
                </c:pt>
                <c:pt idx="192">
                  <c:v>11:56:44</c:v>
                </c:pt>
                <c:pt idx="193">
                  <c:v>11:56:56</c:v>
                </c:pt>
                <c:pt idx="194">
                  <c:v>11:57:08</c:v>
                </c:pt>
                <c:pt idx="195">
                  <c:v>11:57:23</c:v>
                </c:pt>
                <c:pt idx="196">
                  <c:v>11:57:35</c:v>
                </c:pt>
                <c:pt idx="197">
                  <c:v>11:57:57</c:v>
                </c:pt>
                <c:pt idx="198">
                  <c:v>11:58:11</c:v>
                </c:pt>
                <c:pt idx="199">
                  <c:v>11:58:25</c:v>
                </c:pt>
                <c:pt idx="200">
                  <c:v>11:58:37</c:v>
                </c:pt>
                <c:pt idx="201">
                  <c:v>11:58:51</c:v>
                </c:pt>
                <c:pt idx="202">
                  <c:v>11:59:02</c:v>
                </c:pt>
                <c:pt idx="203">
                  <c:v>11:59:13</c:v>
                </c:pt>
                <c:pt idx="204">
                  <c:v>11:59:26</c:v>
                </c:pt>
                <c:pt idx="205">
                  <c:v>11:59:37</c:v>
                </c:pt>
                <c:pt idx="206">
                  <c:v>11:59:51</c:v>
                </c:pt>
                <c:pt idx="207">
                  <c:v>12:00:02</c:v>
                </c:pt>
                <c:pt idx="208">
                  <c:v>12:00:15</c:v>
                </c:pt>
                <c:pt idx="209">
                  <c:v>12:00:27</c:v>
                </c:pt>
                <c:pt idx="210">
                  <c:v>12:00:40</c:v>
                </c:pt>
                <c:pt idx="211">
                  <c:v>12:00:58</c:v>
                </c:pt>
                <c:pt idx="212">
                  <c:v>12:01:13</c:v>
                </c:pt>
                <c:pt idx="213">
                  <c:v>12:01:24</c:v>
                </c:pt>
                <c:pt idx="214">
                  <c:v>12:01:39</c:v>
                </c:pt>
                <c:pt idx="215">
                  <c:v>12:01:51</c:v>
                </c:pt>
                <c:pt idx="216">
                  <c:v>12:02:02</c:v>
                </c:pt>
                <c:pt idx="217">
                  <c:v>12:02:13</c:v>
                </c:pt>
                <c:pt idx="218">
                  <c:v>12:02:24</c:v>
                </c:pt>
                <c:pt idx="219">
                  <c:v>12:02:36</c:v>
                </c:pt>
                <c:pt idx="220">
                  <c:v>12:02:49</c:v>
                </c:pt>
                <c:pt idx="221">
                  <c:v>12:03:01</c:v>
                </c:pt>
                <c:pt idx="222">
                  <c:v>12:03:13</c:v>
                </c:pt>
                <c:pt idx="223">
                  <c:v>12:03:28</c:v>
                </c:pt>
                <c:pt idx="224">
                  <c:v>12:03:41</c:v>
                </c:pt>
                <c:pt idx="225">
                  <c:v>12:03:53</c:v>
                </c:pt>
                <c:pt idx="226">
                  <c:v>12:04:04</c:v>
                </c:pt>
                <c:pt idx="227">
                  <c:v>12:04:15</c:v>
                </c:pt>
                <c:pt idx="228">
                  <c:v>12:04:28</c:v>
                </c:pt>
                <c:pt idx="229">
                  <c:v>12:04:40</c:v>
                </c:pt>
                <c:pt idx="230">
                  <c:v>12:04:51</c:v>
                </c:pt>
                <c:pt idx="231">
                  <c:v>12:05:02</c:v>
                </c:pt>
                <c:pt idx="232">
                  <c:v>12:05:18</c:v>
                </c:pt>
                <c:pt idx="233">
                  <c:v>12:05:31</c:v>
                </c:pt>
                <c:pt idx="234">
                  <c:v>12:05:44</c:v>
                </c:pt>
                <c:pt idx="235">
                  <c:v>12:05:56</c:v>
                </c:pt>
                <c:pt idx="236">
                  <c:v>12:06:09</c:v>
                </c:pt>
                <c:pt idx="237">
                  <c:v>12:06:22</c:v>
                </c:pt>
                <c:pt idx="238">
                  <c:v>12:06:35</c:v>
                </c:pt>
                <c:pt idx="239">
                  <c:v>12:06:52</c:v>
                </c:pt>
                <c:pt idx="240">
                  <c:v>12:07:04</c:v>
                </c:pt>
                <c:pt idx="241">
                  <c:v>12:07:16</c:v>
                </c:pt>
                <c:pt idx="242">
                  <c:v>12:07:29</c:v>
                </c:pt>
                <c:pt idx="243">
                  <c:v>12:07:41</c:v>
                </c:pt>
                <c:pt idx="244">
                  <c:v>12:07:52</c:v>
                </c:pt>
                <c:pt idx="245">
                  <c:v>12:08:07</c:v>
                </c:pt>
                <c:pt idx="246">
                  <c:v>12:08:19</c:v>
                </c:pt>
                <c:pt idx="247">
                  <c:v>12:08:32</c:v>
                </c:pt>
                <c:pt idx="248">
                  <c:v>12:08:44</c:v>
                </c:pt>
                <c:pt idx="249">
                  <c:v>12:08:55</c:v>
                </c:pt>
                <c:pt idx="250">
                  <c:v>12:09:07</c:v>
                </c:pt>
                <c:pt idx="251">
                  <c:v>12:09:23</c:v>
                </c:pt>
                <c:pt idx="252">
                  <c:v>12:09:34</c:v>
                </c:pt>
                <c:pt idx="253">
                  <c:v>12:09:45</c:v>
                </c:pt>
                <c:pt idx="254">
                  <c:v>12:09:57</c:v>
                </c:pt>
                <c:pt idx="255">
                  <c:v>12:10:08</c:v>
                </c:pt>
                <c:pt idx="256">
                  <c:v>12:10:20</c:v>
                </c:pt>
                <c:pt idx="257">
                  <c:v>12:10:31</c:v>
                </c:pt>
                <c:pt idx="258">
                  <c:v>12:10:44</c:v>
                </c:pt>
                <c:pt idx="259">
                  <c:v>12:10:55</c:v>
                </c:pt>
                <c:pt idx="260">
                  <c:v>12:11:07</c:v>
                </c:pt>
                <c:pt idx="261">
                  <c:v>12:11:32</c:v>
                </c:pt>
                <c:pt idx="262">
                  <c:v>12:11:44</c:v>
                </c:pt>
                <c:pt idx="263">
                  <c:v>12:11:56</c:v>
                </c:pt>
                <c:pt idx="264">
                  <c:v>12:12:08</c:v>
                </c:pt>
                <c:pt idx="265">
                  <c:v>12:12:20</c:v>
                </c:pt>
                <c:pt idx="266">
                  <c:v>12:12:33</c:v>
                </c:pt>
                <c:pt idx="267">
                  <c:v>12:12:46</c:v>
                </c:pt>
                <c:pt idx="268">
                  <c:v>12:12:58</c:v>
                </c:pt>
                <c:pt idx="269">
                  <c:v>12:13:15</c:v>
                </c:pt>
                <c:pt idx="270">
                  <c:v>12:13:28</c:v>
                </c:pt>
                <c:pt idx="271">
                  <c:v>12:13:39</c:v>
                </c:pt>
                <c:pt idx="272">
                  <c:v>12:13:51</c:v>
                </c:pt>
                <c:pt idx="273">
                  <c:v>12:14:03</c:v>
                </c:pt>
                <c:pt idx="274">
                  <c:v>12:14:15</c:v>
                </c:pt>
                <c:pt idx="275">
                  <c:v>12:14:27</c:v>
                </c:pt>
                <c:pt idx="276">
                  <c:v>12:14:38</c:v>
                </c:pt>
                <c:pt idx="277">
                  <c:v>12:14:53</c:v>
                </c:pt>
                <c:pt idx="278">
                  <c:v>12:15:04</c:v>
                </c:pt>
                <c:pt idx="279">
                  <c:v>12:15:16</c:v>
                </c:pt>
                <c:pt idx="280">
                  <c:v>12:15:28</c:v>
                </c:pt>
                <c:pt idx="281">
                  <c:v>12:15:40</c:v>
                </c:pt>
                <c:pt idx="282">
                  <c:v>12:15:52</c:v>
                </c:pt>
                <c:pt idx="283">
                  <c:v>12:16:05</c:v>
                </c:pt>
                <c:pt idx="284">
                  <c:v>12:16:17</c:v>
                </c:pt>
                <c:pt idx="285">
                  <c:v>12:16:29</c:v>
                </c:pt>
                <c:pt idx="286">
                  <c:v>12:16:42</c:v>
                </c:pt>
                <c:pt idx="287">
                  <c:v>12:16:54</c:v>
                </c:pt>
                <c:pt idx="288">
                  <c:v>12:17:05</c:v>
                </c:pt>
                <c:pt idx="289">
                  <c:v>12:17:17</c:v>
                </c:pt>
                <c:pt idx="290">
                  <c:v>12:17:32</c:v>
                </c:pt>
                <c:pt idx="291">
                  <c:v>12:17:44</c:v>
                </c:pt>
                <c:pt idx="292">
                  <c:v>12:17:56</c:v>
                </c:pt>
                <c:pt idx="293">
                  <c:v>12:18:07</c:v>
                </c:pt>
                <c:pt idx="294">
                  <c:v>12:18:19</c:v>
                </c:pt>
                <c:pt idx="295">
                  <c:v>12:18:33</c:v>
                </c:pt>
                <c:pt idx="296">
                  <c:v>12:18:44</c:v>
                </c:pt>
                <c:pt idx="297">
                  <c:v>12:18:57</c:v>
                </c:pt>
                <c:pt idx="298">
                  <c:v>12:19:08</c:v>
                </c:pt>
                <c:pt idx="299">
                  <c:v>12:19:20</c:v>
                </c:pt>
                <c:pt idx="300">
                  <c:v>12:19:31</c:v>
                </c:pt>
                <c:pt idx="301">
                  <c:v>12:19:42</c:v>
                </c:pt>
                <c:pt idx="302">
                  <c:v>12:19:53</c:v>
                </c:pt>
                <c:pt idx="303">
                  <c:v>12:20:10</c:v>
                </c:pt>
                <c:pt idx="304">
                  <c:v>12:20:30</c:v>
                </c:pt>
                <c:pt idx="305">
                  <c:v>12:20:41</c:v>
                </c:pt>
                <c:pt idx="306">
                  <c:v>12:20:53</c:v>
                </c:pt>
                <c:pt idx="307">
                  <c:v>12:21:05</c:v>
                </c:pt>
                <c:pt idx="308">
                  <c:v>12:21:18</c:v>
                </c:pt>
                <c:pt idx="309">
                  <c:v>12:21:29</c:v>
                </c:pt>
                <c:pt idx="310">
                  <c:v>12:21:40</c:v>
                </c:pt>
                <c:pt idx="311">
                  <c:v>12:21:52</c:v>
                </c:pt>
                <c:pt idx="312">
                  <c:v>12:22:04</c:v>
                </c:pt>
                <c:pt idx="313">
                  <c:v>12:22:16</c:v>
                </c:pt>
                <c:pt idx="314">
                  <c:v>12:22:29</c:v>
                </c:pt>
                <c:pt idx="315">
                  <c:v>12:22:41</c:v>
                </c:pt>
                <c:pt idx="316">
                  <c:v>12:22:53</c:v>
                </c:pt>
                <c:pt idx="317">
                  <c:v>12:23:04</c:v>
                </c:pt>
                <c:pt idx="318">
                  <c:v>12:23:16</c:v>
                </c:pt>
                <c:pt idx="319">
                  <c:v>12:23:27</c:v>
                </c:pt>
                <c:pt idx="320">
                  <c:v>12:23:38</c:v>
                </c:pt>
                <c:pt idx="321">
                  <c:v>12:23:50</c:v>
                </c:pt>
                <c:pt idx="322">
                  <c:v>12:24:01</c:v>
                </c:pt>
                <c:pt idx="323">
                  <c:v>12:24:15</c:v>
                </c:pt>
                <c:pt idx="324">
                  <c:v>12:24:27</c:v>
                </c:pt>
                <c:pt idx="325">
                  <c:v>12:24:38</c:v>
                </c:pt>
                <c:pt idx="326">
                  <c:v>12:24:50</c:v>
                </c:pt>
                <c:pt idx="327">
                  <c:v>12:25:01</c:v>
                </c:pt>
                <c:pt idx="328">
                  <c:v>12:25:14</c:v>
                </c:pt>
                <c:pt idx="329">
                  <c:v>12:25:26</c:v>
                </c:pt>
                <c:pt idx="330">
                  <c:v>12:25:37</c:v>
                </c:pt>
                <c:pt idx="331">
                  <c:v>12:25:48</c:v>
                </c:pt>
                <c:pt idx="332">
                  <c:v>12:26:00</c:v>
                </c:pt>
                <c:pt idx="333">
                  <c:v>12:26:12</c:v>
                </c:pt>
                <c:pt idx="334">
                  <c:v>12:26:24</c:v>
                </c:pt>
                <c:pt idx="335">
                  <c:v>12:26:37</c:v>
                </c:pt>
                <c:pt idx="336">
                  <c:v>12:26:48</c:v>
                </c:pt>
                <c:pt idx="337">
                  <c:v>12:27:02</c:v>
                </c:pt>
                <c:pt idx="338">
                  <c:v>12:27:14</c:v>
                </c:pt>
                <c:pt idx="339">
                  <c:v>12:27:25</c:v>
                </c:pt>
                <c:pt idx="340">
                  <c:v>12:27:36</c:v>
                </c:pt>
                <c:pt idx="341">
                  <c:v>12:27:48</c:v>
                </c:pt>
                <c:pt idx="342">
                  <c:v>12:28:00</c:v>
                </c:pt>
                <c:pt idx="343">
                  <c:v>12:28:13</c:v>
                </c:pt>
                <c:pt idx="344">
                  <c:v>12:28:25</c:v>
                </c:pt>
                <c:pt idx="345">
                  <c:v>12:28:36</c:v>
                </c:pt>
                <c:pt idx="346">
                  <c:v>12:28:54</c:v>
                </c:pt>
                <c:pt idx="347">
                  <c:v>12:29:06</c:v>
                </c:pt>
                <c:pt idx="348">
                  <c:v>12:29:19</c:v>
                </c:pt>
                <c:pt idx="349">
                  <c:v>12:29:30</c:v>
                </c:pt>
                <c:pt idx="350">
                  <c:v>12:29:46</c:v>
                </c:pt>
                <c:pt idx="351">
                  <c:v>12:29:58</c:v>
                </c:pt>
                <c:pt idx="352">
                  <c:v>12:30:11</c:v>
                </c:pt>
                <c:pt idx="353">
                  <c:v>12:30:23</c:v>
                </c:pt>
                <c:pt idx="354">
                  <c:v>12:30:35</c:v>
                </c:pt>
                <c:pt idx="355">
                  <c:v>12:31:01</c:v>
                </c:pt>
                <c:pt idx="356">
                  <c:v>12:31:13</c:v>
                </c:pt>
                <c:pt idx="357">
                  <c:v>12:31:25</c:v>
                </c:pt>
                <c:pt idx="358">
                  <c:v>12:31:37</c:v>
                </c:pt>
                <c:pt idx="359">
                  <c:v>12:32:01</c:v>
                </c:pt>
                <c:pt idx="360">
                  <c:v>12:32:12</c:v>
                </c:pt>
                <c:pt idx="361">
                  <c:v>12:32:24</c:v>
                </c:pt>
                <c:pt idx="362">
                  <c:v>12:32:36</c:v>
                </c:pt>
                <c:pt idx="363">
                  <c:v>12:32:48</c:v>
                </c:pt>
                <c:pt idx="364">
                  <c:v>12:32:59</c:v>
                </c:pt>
                <c:pt idx="365">
                  <c:v>12:33:11</c:v>
                </c:pt>
                <c:pt idx="366">
                  <c:v>12:33:31</c:v>
                </c:pt>
                <c:pt idx="367">
                  <c:v>12:33:45</c:v>
                </c:pt>
                <c:pt idx="368">
                  <c:v>12:33:56</c:v>
                </c:pt>
                <c:pt idx="369">
                  <c:v>12:34:09</c:v>
                </c:pt>
                <c:pt idx="370">
                  <c:v>12:34:22</c:v>
                </c:pt>
                <c:pt idx="371">
                  <c:v>12:34:33</c:v>
                </c:pt>
                <c:pt idx="372">
                  <c:v>12:34:50</c:v>
                </c:pt>
                <c:pt idx="373">
                  <c:v>12:35:01</c:v>
                </c:pt>
                <c:pt idx="374">
                  <c:v>12:35:13</c:v>
                </c:pt>
                <c:pt idx="375">
                  <c:v>12:35:25</c:v>
                </c:pt>
                <c:pt idx="376">
                  <c:v>12:35:38</c:v>
                </c:pt>
                <c:pt idx="377">
                  <c:v>12:35:54</c:v>
                </c:pt>
                <c:pt idx="378">
                  <c:v>12:36:05</c:v>
                </c:pt>
                <c:pt idx="379">
                  <c:v>12:36:17</c:v>
                </c:pt>
                <c:pt idx="380">
                  <c:v>12:36:28</c:v>
                </c:pt>
                <c:pt idx="381">
                  <c:v>12:36:40</c:v>
                </c:pt>
                <c:pt idx="382">
                  <c:v>12:36:51</c:v>
                </c:pt>
                <c:pt idx="383">
                  <c:v>12:37:04</c:v>
                </c:pt>
                <c:pt idx="384">
                  <c:v>12:37:15</c:v>
                </c:pt>
                <c:pt idx="385">
                  <c:v>12:37:27</c:v>
                </c:pt>
                <c:pt idx="386">
                  <c:v>12:37:47</c:v>
                </c:pt>
                <c:pt idx="387">
                  <c:v>12:38:01</c:v>
                </c:pt>
                <c:pt idx="388">
                  <c:v>12:38:16</c:v>
                </c:pt>
                <c:pt idx="389">
                  <c:v>12:38:28</c:v>
                </c:pt>
                <c:pt idx="390">
                  <c:v>12:38:40</c:v>
                </c:pt>
                <c:pt idx="391">
                  <c:v>12:39:00</c:v>
                </c:pt>
                <c:pt idx="392">
                  <c:v>12:39:17</c:v>
                </c:pt>
                <c:pt idx="393">
                  <c:v>12:39:29</c:v>
                </c:pt>
                <c:pt idx="394">
                  <c:v>12:39:44</c:v>
                </c:pt>
                <c:pt idx="395">
                  <c:v>12:40:00</c:v>
                </c:pt>
                <c:pt idx="396">
                  <c:v>12:40:11</c:v>
                </c:pt>
                <c:pt idx="397">
                  <c:v>12:40:24</c:v>
                </c:pt>
                <c:pt idx="398">
                  <c:v>12:40:38</c:v>
                </c:pt>
                <c:pt idx="399">
                  <c:v>12:40:53</c:v>
                </c:pt>
                <c:pt idx="400">
                  <c:v>12:41:07</c:v>
                </c:pt>
                <c:pt idx="401">
                  <c:v>12:41:19</c:v>
                </c:pt>
                <c:pt idx="402">
                  <c:v>12:41:30</c:v>
                </c:pt>
                <c:pt idx="403">
                  <c:v>12:41:45</c:v>
                </c:pt>
                <c:pt idx="404">
                  <c:v>12:41:57</c:v>
                </c:pt>
                <c:pt idx="405">
                  <c:v>12:42:12</c:v>
                </c:pt>
                <c:pt idx="406">
                  <c:v>12:42:25</c:v>
                </c:pt>
                <c:pt idx="407">
                  <c:v>12:42:37</c:v>
                </c:pt>
                <c:pt idx="408">
                  <c:v>12:42:50</c:v>
                </c:pt>
                <c:pt idx="409">
                  <c:v>12:43:05</c:v>
                </c:pt>
                <c:pt idx="410">
                  <c:v>12:43:18</c:v>
                </c:pt>
                <c:pt idx="411">
                  <c:v>12:43:30</c:v>
                </c:pt>
                <c:pt idx="412">
                  <c:v>12:43:41</c:v>
                </c:pt>
                <c:pt idx="413">
                  <c:v>12:44:10</c:v>
                </c:pt>
                <c:pt idx="414">
                  <c:v>12:44:22</c:v>
                </c:pt>
                <c:pt idx="415">
                  <c:v>12:44:34</c:v>
                </c:pt>
                <c:pt idx="416">
                  <c:v>12:44:46</c:v>
                </c:pt>
                <c:pt idx="417">
                  <c:v>12:44:58</c:v>
                </c:pt>
                <c:pt idx="418">
                  <c:v>12:45:11</c:v>
                </c:pt>
                <c:pt idx="419">
                  <c:v>12:45:22</c:v>
                </c:pt>
                <c:pt idx="420">
                  <c:v>12:45:42</c:v>
                </c:pt>
                <c:pt idx="421">
                  <c:v>12:45:53</c:v>
                </c:pt>
                <c:pt idx="422">
                  <c:v>12:46:04</c:v>
                </c:pt>
                <c:pt idx="423">
                  <c:v>12:46:15</c:v>
                </c:pt>
                <c:pt idx="424">
                  <c:v>12:46:31</c:v>
                </c:pt>
                <c:pt idx="425">
                  <c:v>12:46:43</c:v>
                </c:pt>
                <c:pt idx="426">
                  <c:v>12:46:56</c:v>
                </c:pt>
                <c:pt idx="427">
                  <c:v>12:47:07</c:v>
                </c:pt>
                <c:pt idx="428">
                  <c:v>12:47:19</c:v>
                </c:pt>
                <c:pt idx="429">
                  <c:v>12:47:31</c:v>
                </c:pt>
                <c:pt idx="430">
                  <c:v>12:47:43</c:v>
                </c:pt>
                <c:pt idx="431">
                  <c:v>12:47:55</c:v>
                </c:pt>
                <c:pt idx="432">
                  <c:v>12:48:08</c:v>
                </c:pt>
                <c:pt idx="433">
                  <c:v>12:48:20</c:v>
                </c:pt>
                <c:pt idx="434">
                  <c:v>12:48:31</c:v>
                </c:pt>
                <c:pt idx="435">
                  <c:v>12:48:42</c:v>
                </c:pt>
                <c:pt idx="436">
                  <c:v>12:48:54</c:v>
                </c:pt>
                <c:pt idx="437">
                  <c:v>12:49:07</c:v>
                </c:pt>
                <c:pt idx="438">
                  <c:v>12:49:18</c:v>
                </c:pt>
                <c:pt idx="439">
                  <c:v>12:49:35</c:v>
                </c:pt>
                <c:pt idx="440">
                  <c:v>12:49:51</c:v>
                </c:pt>
                <c:pt idx="441">
                  <c:v>12:50:04</c:v>
                </c:pt>
                <c:pt idx="442">
                  <c:v>12:50:16</c:v>
                </c:pt>
                <c:pt idx="443">
                  <c:v>12:50:27</c:v>
                </c:pt>
                <c:pt idx="444">
                  <c:v>12:50:40</c:v>
                </c:pt>
                <c:pt idx="445">
                  <c:v>12:50:55</c:v>
                </c:pt>
                <c:pt idx="446">
                  <c:v>12:51:06</c:v>
                </c:pt>
                <c:pt idx="447">
                  <c:v>12:51:18</c:v>
                </c:pt>
                <c:pt idx="448">
                  <c:v>12:51:29</c:v>
                </c:pt>
                <c:pt idx="449">
                  <c:v>12:51:40</c:v>
                </c:pt>
                <c:pt idx="450">
                  <c:v>12:51:52</c:v>
                </c:pt>
                <c:pt idx="451">
                  <c:v>12:52:04</c:v>
                </c:pt>
                <c:pt idx="452">
                  <c:v>12:52:20</c:v>
                </c:pt>
                <c:pt idx="453">
                  <c:v>12:52:32</c:v>
                </c:pt>
                <c:pt idx="454">
                  <c:v>12:52:48</c:v>
                </c:pt>
                <c:pt idx="455">
                  <c:v>12:53:00</c:v>
                </c:pt>
                <c:pt idx="456">
                  <c:v>12:53:14</c:v>
                </c:pt>
                <c:pt idx="457">
                  <c:v>12:53:27</c:v>
                </c:pt>
                <c:pt idx="458">
                  <c:v>12:53:39</c:v>
                </c:pt>
                <c:pt idx="459">
                  <c:v>12:53:51</c:v>
                </c:pt>
                <c:pt idx="460">
                  <c:v>12:54:06</c:v>
                </c:pt>
                <c:pt idx="461">
                  <c:v>12:54:17</c:v>
                </c:pt>
                <c:pt idx="462">
                  <c:v>12:54:29</c:v>
                </c:pt>
                <c:pt idx="463">
                  <c:v>12:54:41</c:v>
                </c:pt>
                <c:pt idx="464">
                  <c:v>12:54:52</c:v>
                </c:pt>
                <c:pt idx="465">
                  <c:v>12:55:12</c:v>
                </c:pt>
                <c:pt idx="466">
                  <c:v>12:55:23</c:v>
                </c:pt>
                <c:pt idx="467">
                  <c:v>12:55:39</c:v>
                </c:pt>
                <c:pt idx="468">
                  <c:v>12:55:51</c:v>
                </c:pt>
                <c:pt idx="469">
                  <c:v>12:56:03</c:v>
                </c:pt>
                <c:pt idx="470">
                  <c:v>12:56:14</c:v>
                </c:pt>
                <c:pt idx="471">
                  <c:v>12:56:30</c:v>
                </c:pt>
                <c:pt idx="472">
                  <c:v>12:56:42</c:v>
                </c:pt>
                <c:pt idx="473">
                  <c:v>12:56:54</c:v>
                </c:pt>
                <c:pt idx="474">
                  <c:v>12:57:05</c:v>
                </c:pt>
                <c:pt idx="475">
                  <c:v>12:57:17</c:v>
                </c:pt>
                <c:pt idx="476">
                  <c:v>12:57:29</c:v>
                </c:pt>
                <c:pt idx="477">
                  <c:v>12:57:41</c:v>
                </c:pt>
                <c:pt idx="478">
                  <c:v>12:57:55</c:v>
                </c:pt>
                <c:pt idx="479">
                  <c:v>12:58:06</c:v>
                </c:pt>
                <c:pt idx="480">
                  <c:v>12:58:19</c:v>
                </c:pt>
                <c:pt idx="481">
                  <c:v>12:58:30</c:v>
                </c:pt>
                <c:pt idx="482">
                  <c:v>12:58:43</c:v>
                </c:pt>
                <c:pt idx="483">
                  <c:v>12:58:55</c:v>
                </c:pt>
                <c:pt idx="484">
                  <c:v>12:59:15</c:v>
                </c:pt>
                <c:pt idx="485">
                  <c:v>12:59:26</c:v>
                </c:pt>
                <c:pt idx="486">
                  <c:v>12:59:38</c:v>
                </c:pt>
                <c:pt idx="487">
                  <c:v>12:59:52</c:v>
                </c:pt>
                <c:pt idx="488">
                  <c:v>13:00:04</c:v>
                </c:pt>
                <c:pt idx="489">
                  <c:v>13:00:15</c:v>
                </c:pt>
                <c:pt idx="490">
                  <c:v>13:00:27</c:v>
                </c:pt>
                <c:pt idx="491">
                  <c:v>13:00:38</c:v>
                </c:pt>
                <c:pt idx="492">
                  <c:v>13:00:50</c:v>
                </c:pt>
                <c:pt idx="493">
                  <c:v>13:01:03</c:v>
                </c:pt>
                <c:pt idx="494">
                  <c:v>13:01:14</c:v>
                </c:pt>
                <c:pt idx="495">
                  <c:v>13:01:26</c:v>
                </c:pt>
                <c:pt idx="496">
                  <c:v>13:01:38</c:v>
                </c:pt>
                <c:pt idx="497">
                  <c:v>13:01:58</c:v>
                </c:pt>
                <c:pt idx="498">
                  <c:v>13:02:09</c:v>
                </c:pt>
                <c:pt idx="499">
                  <c:v>13:02:20</c:v>
                </c:pt>
                <c:pt idx="500">
                  <c:v>13:02:31</c:v>
                </c:pt>
                <c:pt idx="501">
                  <c:v>13:02:43</c:v>
                </c:pt>
                <c:pt idx="502">
                  <c:v>13:02:56</c:v>
                </c:pt>
                <c:pt idx="503">
                  <c:v>13:03:10</c:v>
                </c:pt>
                <c:pt idx="504">
                  <c:v>13:03:21</c:v>
                </c:pt>
                <c:pt idx="505">
                  <c:v>13:03:34</c:v>
                </c:pt>
                <c:pt idx="506">
                  <c:v>13:03:55</c:v>
                </c:pt>
                <c:pt idx="507">
                  <c:v>13:04:08</c:v>
                </c:pt>
                <c:pt idx="508">
                  <c:v>13:04:23</c:v>
                </c:pt>
                <c:pt idx="509">
                  <c:v>13:04:37</c:v>
                </c:pt>
                <c:pt idx="510">
                  <c:v>13:04:49</c:v>
                </c:pt>
                <c:pt idx="511">
                  <c:v>13:05:01</c:v>
                </c:pt>
                <c:pt idx="512">
                  <c:v>13:05:13</c:v>
                </c:pt>
                <c:pt idx="513">
                  <c:v>13:05:29</c:v>
                </c:pt>
                <c:pt idx="514">
                  <c:v>13:05:44</c:v>
                </c:pt>
                <c:pt idx="515">
                  <c:v>13:05:56</c:v>
                </c:pt>
                <c:pt idx="516">
                  <c:v>13:06:07</c:v>
                </c:pt>
                <c:pt idx="517">
                  <c:v>13:06:22</c:v>
                </c:pt>
                <c:pt idx="518">
                  <c:v>13:06:33</c:v>
                </c:pt>
                <c:pt idx="519">
                  <c:v>13:06:45</c:v>
                </c:pt>
                <c:pt idx="520">
                  <c:v>13:06:57</c:v>
                </c:pt>
                <c:pt idx="521">
                  <c:v>13:07:26</c:v>
                </c:pt>
                <c:pt idx="522">
                  <c:v>13:07:38</c:v>
                </c:pt>
                <c:pt idx="523">
                  <c:v>13:07:50</c:v>
                </c:pt>
                <c:pt idx="524">
                  <c:v>13:08:03</c:v>
                </c:pt>
                <c:pt idx="525">
                  <c:v>13:08:14</c:v>
                </c:pt>
                <c:pt idx="526">
                  <c:v>13:08:25</c:v>
                </c:pt>
                <c:pt idx="527">
                  <c:v>13:08:37</c:v>
                </c:pt>
                <c:pt idx="528">
                  <c:v>13:08:53</c:v>
                </c:pt>
                <c:pt idx="529">
                  <c:v>13:09:06</c:v>
                </c:pt>
                <c:pt idx="530">
                  <c:v>13:09:17</c:v>
                </c:pt>
                <c:pt idx="531">
                  <c:v>13:09:28</c:v>
                </c:pt>
                <c:pt idx="532">
                  <c:v>13:09:41</c:v>
                </c:pt>
                <c:pt idx="533">
                  <c:v>13:09:53</c:v>
                </c:pt>
                <c:pt idx="534">
                  <c:v>13:10:12</c:v>
                </c:pt>
                <c:pt idx="535">
                  <c:v>13:10:25</c:v>
                </c:pt>
                <c:pt idx="536">
                  <c:v>13:10:36</c:v>
                </c:pt>
                <c:pt idx="537">
                  <c:v>13:10:48</c:v>
                </c:pt>
                <c:pt idx="538">
                  <c:v>13:10:59</c:v>
                </c:pt>
                <c:pt idx="539">
                  <c:v>13:11:10</c:v>
                </c:pt>
                <c:pt idx="540">
                  <c:v>13:11:22</c:v>
                </c:pt>
                <c:pt idx="541">
                  <c:v>13:11:35</c:v>
                </c:pt>
                <c:pt idx="542">
                  <c:v>13:11:48</c:v>
                </c:pt>
                <c:pt idx="543">
                  <c:v>13:12:01</c:v>
                </c:pt>
                <c:pt idx="544">
                  <c:v>13:12:14</c:v>
                </c:pt>
                <c:pt idx="545">
                  <c:v>13:12:27</c:v>
                </c:pt>
                <c:pt idx="546">
                  <c:v>13:12:40</c:v>
                </c:pt>
                <c:pt idx="547">
                  <c:v>13:12:52</c:v>
                </c:pt>
                <c:pt idx="548">
                  <c:v>13:13:07</c:v>
                </c:pt>
                <c:pt idx="549">
                  <c:v>13:13:19</c:v>
                </c:pt>
                <c:pt idx="550">
                  <c:v>13:13:38</c:v>
                </c:pt>
                <c:pt idx="551">
                  <c:v>13:13:49</c:v>
                </c:pt>
                <c:pt idx="552">
                  <c:v>13:14:01</c:v>
                </c:pt>
                <c:pt idx="553">
                  <c:v>13:14:17</c:v>
                </c:pt>
                <c:pt idx="554">
                  <c:v>13:14:28</c:v>
                </c:pt>
                <c:pt idx="555">
                  <c:v>13:14:41</c:v>
                </c:pt>
                <c:pt idx="556">
                  <c:v>13:14:53</c:v>
                </c:pt>
                <c:pt idx="557">
                  <c:v>13:15:08</c:v>
                </c:pt>
                <c:pt idx="558">
                  <c:v>13:15:21</c:v>
                </c:pt>
                <c:pt idx="559">
                  <c:v>13:15:32</c:v>
                </c:pt>
                <c:pt idx="560">
                  <c:v>13:15:43</c:v>
                </c:pt>
                <c:pt idx="561">
                  <c:v>13:15:55</c:v>
                </c:pt>
                <c:pt idx="562">
                  <c:v>13:16:06</c:v>
                </c:pt>
                <c:pt idx="563">
                  <c:v>13:16:18</c:v>
                </c:pt>
                <c:pt idx="564">
                  <c:v>13:16:29</c:v>
                </c:pt>
                <c:pt idx="565">
                  <c:v>13:16:41</c:v>
                </c:pt>
                <c:pt idx="566">
                  <c:v>13:16:52</c:v>
                </c:pt>
                <c:pt idx="567">
                  <c:v>13:17:04</c:v>
                </c:pt>
                <c:pt idx="568">
                  <c:v>13:17:17</c:v>
                </c:pt>
                <c:pt idx="569">
                  <c:v>13:17:28</c:v>
                </c:pt>
                <c:pt idx="570">
                  <c:v>13:17:40</c:v>
                </c:pt>
                <c:pt idx="571">
                  <c:v>13:17:52</c:v>
                </c:pt>
                <c:pt idx="572">
                  <c:v>13:18:05</c:v>
                </c:pt>
                <c:pt idx="573">
                  <c:v>13:18:20</c:v>
                </c:pt>
                <c:pt idx="574">
                  <c:v>13:18:31</c:v>
                </c:pt>
                <c:pt idx="575">
                  <c:v>13:18:42</c:v>
                </c:pt>
                <c:pt idx="576">
                  <c:v>13:18:54</c:v>
                </c:pt>
                <c:pt idx="577">
                  <c:v>13:19:05</c:v>
                </c:pt>
                <c:pt idx="578">
                  <c:v>13:19:16</c:v>
                </c:pt>
                <c:pt idx="579">
                  <c:v>13:19:28</c:v>
                </c:pt>
                <c:pt idx="580">
                  <c:v>13:19:39</c:v>
                </c:pt>
                <c:pt idx="581">
                  <c:v>13:20:08</c:v>
                </c:pt>
                <c:pt idx="582">
                  <c:v>13:20:21</c:v>
                </c:pt>
                <c:pt idx="583">
                  <c:v>13:20:36</c:v>
                </c:pt>
                <c:pt idx="584">
                  <c:v>13:20:48</c:v>
                </c:pt>
                <c:pt idx="585">
                  <c:v>13:21:16</c:v>
                </c:pt>
                <c:pt idx="586">
                  <c:v>13:21:28</c:v>
                </c:pt>
                <c:pt idx="587">
                  <c:v>13:21:40</c:v>
                </c:pt>
                <c:pt idx="588">
                  <c:v>13:21:55</c:v>
                </c:pt>
                <c:pt idx="589">
                  <c:v>13:22:07</c:v>
                </c:pt>
                <c:pt idx="590">
                  <c:v>13:22:23</c:v>
                </c:pt>
                <c:pt idx="591">
                  <c:v>13:22:34</c:v>
                </c:pt>
                <c:pt idx="592">
                  <c:v>13:22:46</c:v>
                </c:pt>
                <c:pt idx="593">
                  <c:v>13:22:58</c:v>
                </c:pt>
                <c:pt idx="594">
                  <c:v>13:23:11</c:v>
                </c:pt>
                <c:pt idx="595">
                  <c:v>13:23:22</c:v>
                </c:pt>
                <c:pt idx="596">
                  <c:v>13:23:36</c:v>
                </c:pt>
                <c:pt idx="597">
                  <c:v>13:23:47</c:v>
                </c:pt>
                <c:pt idx="598">
                  <c:v>13:24:00</c:v>
                </c:pt>
                <c:pt idx="599">
                  <c:v>13:24:11</c:v>
                </c:pt>
                <c:pt idx="600">
                  <c:v>13:24:23</c:v>
                </c:pt>
                <c:pt idx="601">
                  <c:v>13:24:36</c:v>
                </c:pt>
                <c:pt idx="602">
                  <c:v>13:24:50</c:v>
                </c:pt>
                <c:pt idx="603">
                  <c:v>13:25:03</c:v>
                </c:pt>
                <c:pt idx="604">
                  <c:v>13:25:24</c:v>
                </c:pt>
                <c:pt idx="605">
                  <c:v>13:25:40</c:v>
                </c:pt>
                <c:pt idx="606">
                  <c:v>13:25:51</c:v>
                </c:pt>
                <c:pt idx="607">
                  <c:v>13:26:02</c:v>
                </c:pt>
                <c:pt idx="608">
                  <c:v>13:26:14</c:v>
                </c:pt>
                <c:pt idx="609">
                  <c:v>13:26:25</c:v>
                </c:pt>
                <c:pt idx="610">
                  <c:v>13:26:37</c:v>
                </c:pt>
                <c:pt idx="611">
                  <c:v>13:26:52</c:v>
                </c:pt>
                <c:pt idx="612">
                  <c:v>13:27:04</c:v>
                </c:pt>
                <c:pt idx="613">
                  <c:v>13:27:16</c:v>
                </c:pt>
                <c:pt idx="614">
                  <c:v>13:27:30</c:v>
                </c:pt>
                <c:pt idx="615">
                  <c:v>13:27:41</c:v>
                </c:pt>
                <c:pt idx="616">
                  <c:v>13:27:53</c:v>
                </c:pt>
                <c:pt idx="617">
                  <c:v>13:28:06</c:v>
                </c:pt>
                <c:pt idx="618">
                  <c:v>13:28:18</c:v>
                </c:pt>
                <c:pt idx="619">
                  <c:v>13:28:32</c:v>
                </c:pt>
                <c:pt idx="620">
                  <c:v>13:28:43</c:v>
                </c:pt>
                <c:pt idx="621">
                  <c:v>13:28:55</c:v>
                </c:pt>
                <c:pt idx="622">
                  <c:v>13:29:06</c:v>
                </c:pt>
                <c:pt idx="623">
                  <c:v>13:29:18</c:v>
                </c:pt>
                <c:pt idx="624">
                  <c:v>13:29:49</c:v>
                </c:pt>
                <c:pt idx="625">
                  <c:v>13:30:01</c:v>
                </c:pt>
                <c:pt idx="626">
                  <c:v>13:30:12</c:v>
                </c:pt>
                <c:pt idx="627">
                  <c:v>13:30:23</c:v>
                </c:pt>
                <c:pt idx="628">
                  <c:v>13:30:35</c:v>
                </c:pt>
                <c:pt idx="629">
                  <c:v>13:30:48</c:v>
                </c:pt>
                <c:pt idx="630">
                  <c:v>13:31:19</c:v>
                </c:pt>
                <c:pt idx="631">
                  <c:v>13:31:34</c:v>
                </c:pt>
                <c:pt idx="632">
                  <c:v>13:31:45</c:v>
                </c:pt>
                <c:pt idx="633">
                  <c:v>13:31:56</c:v>
                </c:pt>
                <c:pt idx="634">
                  <c:v>13:32:16</c:v>
                </c:pt>
                <c:pt idx="635">
                  <c:v>13:32:27</c:v>
                </c:pt>
                <c:pt idx="636">
                  <c:v>13:32:39</c:v>
                </c:pt>
                <c:pt idx="637">
                  <c:v>13:32:51</c:v>
                </c:pt>
                <c:pt idx="638">
                  <c:v>13:33:03</c:v>
                </c:pt>
                <c:pt idx="639">
                  <c:v>13:33:16</c:v>
                </c:pt>
                <c:pt idx="640">
                  <c:v>13:33:28</c:v>
                </c:pt>
                <c:pt idx="641">
                  <c:v>13:33:39</c:v>
                </c:pt>
                <c:pt idx="642">
                  <c:v>13:33:52</c:v>
                </c:pt>
                <c:pt idx="643">
                  <c:v>13:34:03</c:v>
                </c:pt>
                <c:pt idx="644">
                  <c:v>13:34:16</c:v>
                </c:pt>
                <c:pt idx="645">
                  <c:v>13:34:28</c:v>
                </c:pt>
                <c:pt idx="646">
                  <c:v>13:34:39</c:v>
                </c:pt>
                <c:pt idx="647">
                  <c:v>13:34:55</c:v>
                </c:pt>
                <c:pt idx="648">
                  <c:v>13:35:06</c:v>
                </c:pt>
                <c:pt idx="649">
                  <c:v>13:35:18</c:v>
                </c:pt>
                <c:pt idx="650">
                  <c:v>13:35:30</c:v>
                </c:pt>
                <c:pt idx="651">
                  <c:v>13:35:42</c:v>
                </c:pt>
                <c:pt idx="652">
                  <c:v>13:35:54</c:v>
                </c:pt>
                <c:pt idx="653">
                  <c:v>13:36:05</c:v>
                </c:pt>
                <c:pt idx="654">
                  <c:v>13:36:17</c:v>
                </c:pt>
                <c:pt idx="655">
                  <c:v>13:36:29</c:v>
                </c:pt>
                <c:pt idx="656">
                  <c:v>13:36:40</c:v>
                </c:pt>
                <c:pt idx="657">
                  <c:v>13:36:51</c:v>
                </c:pt>
                <c:pt idx="658">
                  <c:v>13:37:12</c:v>
                </c:pt>
                <c:pt idx="659">
                  <c:v>13:37:24</c:v>
                </c:pt>
                <c:pt idx="660">
                  <c:v>13:37:35</c:v>
                </c:pt>
                <c:pt idx="661">
                  <c:v>13:37:47</c:v>
                </c:pt>
                <c:pt idx="662">
                  <c:v>13:37:59</c:v>
                </c:pt>
                <c:pt idx="663">
                  <c:v>13:38:10</c:v>
                </c:pt>
                <c:pt idx="664">
                  <c:v>13:38:30</c:v>
                </c:pt>
                <c:pt idx="665">
                  <c:v>13:38:41</c:v>
                </c:pt>
                <c:pt idx="666">
                  <c:v>13:38:53</c:v>
                </c:pt>
                <c:pt idx="667">
                  <c:v>13:39:04</c:v>
                </c:pt>
                <c:pt idx="668">
                  <c:v>13:39:15</c:v>
                </c:pt>
                <c:pt idx="669">
                  <c:v>13:39:29</c:v>
                </c:pt>
                <c:pt idx="670">
                  <c:v>13:39:53</c:v>
                </c:pt>
                <c:pt idx="671">
                  <c:v>13:40:05</c:v>
                </c:pt>
                <c:pt idx="672">
                  <c:v>13:40:16</c:v>
                </c:pt>
                <c:pt idx="673">
                  <c:v>13:40:37</c:v>
                </c:pt>
                <c:pt idx="674">
                  <c:v>13:40:52</c:v>
                </c:pt>
                <c:pt idx="675">
                  <c:v>13:41:10</c:v>
                </c:pt>
                <c:pt idx="676">
                  <c:v>13:41:21</c:v>
                </c:pt>
                <c:pt idx="677">
                  <c:v>13:41:33</c:v>
                </c:pt>
                <c:pt idx="678">
                  <c:v>13:41:48</c:v>
                </c:pt>
                <c:pt idx="679">
                  <c:v>13:41:59</c:v>
                </c:pt>
                <c:pt idx="680">
                  <c:v>13:42:13</c:v>
                </c:pt>
                <c:pt idx="681">
                  <c:v>13:42:25</c:v>
                </c:pt>
                <c:pt idx="682">
                  <c:v>13:42:36</c:v>
                </c:pt>
                <c:pt idx="683">
                  <c:v>13:42:48</c:v>
                </c:pt>
                <c:pt idx="684">
                  <c:v>13:43:05</c:v>
                </c:pt>
                <c:pt idx="685">
                  <c:v>13:43:17</c:v>
                </c:pt>
                <c:pt idx="686">
                  <c:v>13:43:28</c:v>
                </c:pt>
                <c:pt idx="687">
                  <c:v>13:43:40</c:v>
                </c:pt>
                <c:pt idx="688">
                  <c:v>13:43:51</c:v>
                </c:pt>
                <c:pt idx="689">
                  <c:v>13:44:03</c:v>
                </c:pt>
                <c:pt idx="690">
                  <c:v>13:44:16</c:v>
                </c:pt>
                <c:pt idx="691">
                  <c:v>13:44:31</c:v>
                </c:pt>
                <c:pt idx="692">
                  <c:v>13:44:42</c:v>
                </c:pt>
                <c:pt idx="693">
                  <c:v>13:44:54</c:v>
                </c:pt>
                <c:pt idx="694">
                  <c:v>13:45:06</c:v>
                </c:pt>
                <c:pt idx="695">
                  <c:v>13:45:20</c:v>
                </c:pt>
                <c:pt idx="696">
                  <c:v>13:45:32</c:v>
                </c:pt>
                <c:pt idx="697">
                  <c:v>13:45:43</c:v>
                </c:pt>
                <c:pt idx="698">
                  <c:v>13:45:55</c:v>
                </c:pt>
                <c:pt idx="699">
                  <c:v>13:46:06</c:v>
                </c:pt>
                <c:pt idx="700">
                  <c:v>13:46:19</c:v>
                </c:pt>
                <c:pt idx="701">
                  <c:v>13:46:30</c:v>
                </c:pt>
                <c:pt idx="702">
                  <c:v>13:46:42</c:v>
                </c:pt>
                <c:pt idx="703">
                  <c:v>13:46:55</c:v>
                </c:pt>
                <c:pt idx="704">
                  <c:v>13:47:06</c:v>
                </c:pt>
                <c:pt idx="705">
                  <c:v>13:47:17</c:v>
                </c:pt>
                <c:pt idx="706">
                  <c:v>13:47:28</c:v>
                </c:pt>
                <c:pt idx="707">
                  <c:v>13:47:40</c:v>
                </c:pt>
                <c:pt idx="708">
                  <c:v>13:47:52</c:v>
                </c:pt>
                <c:pt idx="709">
                  <c:v>13:48:07</c:v>
                </c:pt>
                <c:pt idx="710">
                  <c:v>13:48:19</c:v>
                </c:pt>
                <c:pt idx="711">
                  <c:v>13:48:32</c:v>
                </c:pt>
                <c:pt idx="712">
                  <c:v>13:48:44</c:v>
                </c:pt>
                <c:pt idx="713">
                  <c:v>13:48:59</c:v>
                </c:pt>
                <c:pt idx="714">
                  <c:v>13:49:11</c:v>
                </c:pt>
                <c:pt idx="715">
                  <c:v>13:49:26</c:v>
                </c:pt>
                <c:pt idx="716">
                  <c:v>13:49:39</c:v>
                </c:pt>
                <c:pt idx="717">
                  <c:v>13:49:52</c:v>
                </c:pt>
                <c:pt idx="718">
                  <c:v>13:50:04</c:v>
                </c:pt>
                <c:pt idx="719">
                  <c:v>13:50:17</c:v>
                </c:pt>
                <c:pt idx="720">
                  <c:v>13:50:28</c:v>
                </c:pt>
                <c:pt idx="721">
                  <c:v>13:50:42</c:v>
                </c:pt>
                <c:pt idx="722">
                  <c:v>13:50:53</c:v>
                </c:pt>
                <c:pt idx="723">
                  <c:v>13:51:04</c:v>
                </c:pt>
                <c:pt idx="724">
                  <c:v>13:51:15</c:v>
                </c:pt>
                <c:pt idx="725">
                  <c:v>13:51:27</c:v>
                </c:pt>
                <c:pt idx="726">
                  <c:v>13:51:39</c:v>
                </c:pt>
                <c:pt idx="727">
                  <c:v>13:51:51</c:v>
                </c:pt>
                <c:pt idx="728">
                  <c:v>13:52:11</c:v>
                </c:pt>
                <c:pt idx="729">
                  <c:v>13:52:24</c:v>
                </c:pt>
                <c:pt idx="730">
                  <c:v>13:52:35</c:v>
                </c:pt>
                <c:pt idx="731">
                  <c:v>13:52:47</c:v>
                </c:pt>
                <c:pt idx="732">
                  <c:v>13:52:59</c:v>
                </c:pt>
                <c:pt idx="733">
                  <c:v>13:53:11</c:v>
                </c:pt>
                <c:pt idx="734">
                  <c:v>13:53:22</c:v>
                </c:pt>
                <c:pt idx="735">
                  <c:v>13:53:43</c:v>
                </c:pt>
                <c:pt idx="736">
                  <c:v>13:53:54</c:v>
                </c:pt>
                <c:pt idx="737">
                  <c:v>13:54:05</c:v>
                </c:pt>
                <c:pt idx="738">
                  <c:v>13:54:22</c:v>
                </c:pt>
                <c:pt idx="739">
                  <c:v>13:54:36</c:v>
                </c:pt>
                <c:pt idx="740">
                  <c:v>13:54:57</c:v>
                </c:pt>
                <c:pt idx="741">
                  <c:v>13:55:08</c:v>
                </c:pt>
                <c:pt idx="742">
                  <c:v>13:55:26</c:v>
                </c:pt>
                <c:pt idx="743">
                  <c:v>13:55:38</c:v>
                </c:pt>
                <c:pt idx="744">
                  <c:v>13:55:54</c:v>
                </c:pt>
                <c:pt idx="745">
                  <c:v>13:56:05</c:v>
                </c:pt>
                <c:pt idx="746">
                  <c:v>13:56:17</c:v>
                </c:pt>
                <c:pt idx="747">
                  <c:v>13:56:29</c:v>
                </c:pt>
                <c:pt idx="748">
                  <c:v>13:56:40</c:v>
                </c:pt>
                <c:pt idx="749">
                  <c:v>13:56:52</c:v>
                </c:pt>
                <c:pt idx="750">
                  <c:v>13:57:04</c:v>
                </c:pt>
                <c:pt idx="751">
                  <c:v>13:57:20</c:v>
                </c:pt>
                <c:pt idx="752">
                  <c:v>13:57:32</c:v>
                </c:pt>
                <c:pt idx="753">
                  <c:v>13:57:45</c:v>
                </c:pt>
                <c:pt idx="754">
                  <c:v>13:57:58</c:v>
                </c:pt>
                <c:pt idx="755">
                  <c:v>13:58:09</c:v>
                </c:pt>
                <c:pt idx="756">
                  <c:v>13:58:21</c:v>
                </c:pt>
                <c:pt idx="757">
                  <c:v>13:58:34</c:v>
                </c:pt>
                <c:pt idx="758">
                  <c:v>13:58:46</c:v>
                </c:pt>
                <c:pt idx="759">
                  <c:v>13:58:59</c:v>
                </c:pt>
                <c:pt idx="760">
                  <c:v>13:59:18</c:v>
                </c:pt>
                <c:pt idx="761">
                  <c:v>13:59:29</c:v>
                </c:pt>
                <c:pt idx="762">
                  <c:v>13:59:41</c:v>
                </c:pt>
                <c:pt idx="763">
                  <c:v>13:59:54</c:v>
                </c:pt>
                <c:pt idx="764">
                  <c:v>14:00:07</c:v>
                </c:pt>
                <c:pt idx="765">
                  <c:v>14:00:19</c:v>
                </c:pt>
                <c:pt idx="766">
                  <c:v>14:00:36</c:v>
                </c:pt>
                <c:pt idx="767">
                  <c:v>14:00:47</c:v>
                </c:pt>
                <c:pt idx="768">
                  <c:v>14:00:58</c:v>
                </c:pt>
                <c:pt idx="769">
                  <c:v>14:01:10</c:v>
                </c:pt>
                <c:pt idx="770">
                  <c:v>14:01:21</c:v>
                </c:pt>
                <c:pt idx="771">
                  <c:v>14:01:33</c:v>
                </c:pt>
                <c:pt idx="772">
                  <c:v>14:01:44</c:v>
                </c:pt>
                <c:pt idx="773">
                  <c:v>14:01:56</c:v>
                </c:pt>
                <c:pt idx="774">
                  <c:v>14:02:09</c:v>
                </c:pt>
                <c:pt idx="775">
                  <c:v>14:02:23</c:v>
                </c:pt>
                <c:pt idx="776">
                  <c:v>14:02:35</c:v>
                </c:pt>
                <c:pt idx="777">
                  <c:v>14:02:47</c:v>
                </c:pt>
                <c:pt idx="778">
                  <c:v>14:03:02</c:v>
                </c:pt>
                <c:pt idx="779">
                  <c:v>14:03:13</c:v>
                </c:pt>
                <c:pt idx="780">
                  <c:v>14:03:26</c:v>
                </c:pt>
                <c:pt idx="781">
                  <c:v>14:03:42</c:v>
                </c:pt>
                <c:pt idx="782">
                  <c:v>14:03:54</c:v>
                </c:pt>
                <c:pt idx="783">
                  <c:v>14:04:06</c:v>
                </c:pt>
                <c:pt idx="784">
                  <c:v>14:04:20</c:v>
                </c:pt>
                <c:pt idx="785">
                  <c:v>14:04:34</c:v>
                </c:pt>
                <c:pt idx="786">
                  <c:v>14:04:48</c:v>
                </c:pt>
                <c:pt idx="787">
                  <c:v>14:04:59</c:v>
                </c:pt>
                <c:pt idx="788">
                  <c:v>14:05:11</c:v>
                </c:pt>
                <c:pt idx="789">
                  <c:v>14:05:23</c:v>
                </c:pt>
                <c:pt idx="790">
                  <c:v>14:05:34</c:v>
                </c:pt>
                <c:pt idx="791">
                  <c:v>14:05:45</c:v>
                </c:pt>
                <c:pt idx="792">
                  <c:v>14:05:58</c:v>
                </c:pt>
                <c:pt idx="793">
                  <c:v>14:06:09</c:v>
                </c:pt>
                <c:pt idx="794">
                  <c:v>14:06:21</c:v>
                </c:pt>
                <c:pt idx="795">
                  <c:v>14:06:33</c:v>
                </c:pt>
                <c:pt idx="796">
                  <c:v>14:06:44</c:v>
                </c:pt>
                <c:pt idx="797">
                  <c:v>14:06:56</c:v>
                </c:pt>
                <c:pt idx="798">
                  <c:v>14:07:12</c:v>
                </c:pt>
                <c:pt idx="799">
                  <c:v>14:07:24</c:v>
                </c:pt>
                <c:pt idx="800">
                  <c:v>14:07:37</c:v>
                </c:pt>
                <c:pt idx="801">
                  <c:v>14:07:48</c:v>
                </c:pt>
                <c:pt idx="802">
                  <c:v>14:08:00</c:v>
                </c:pt>
                <c:pt idx="803">
                  <c:v>14:08:11</c:v>
                </c:pt>
                <c:pt idx="804">
                  <c:v>14:08:23</c:v>
                </c:pt>
                <c:pt idx="805">
                  <c:v>14:08:34</c:v>
                </c:pt>
                <c:pt idx="806">
                  <c:v>14:08:45</c:v>
                </c:pt>
                <c:pt idx="807">
                  <c:v>14:09:04</c:v>
                </c:pt>
                <c:pt idx="808">
                  <c:v>14:09:17</c:v>
                </c:pt>
                <c:pt idx="809">
                  <c:v>14:09:28</c:v>
                </c:pt>
                <c:pt idx="810">
                  <c:v>14:09:39</c:v>
                </c:pt>
                <c:pt idx="811">
                  <c:v>14:09:52</c:v>
                </c:pt>
                <c:pt idx="812">
                  <c:v>14:10:03</c:v>
                </c:pt>
                <c:pt idx="813">
                  <c:v>14:10:15</c:v>
                </c:pt>
                <c:pt idx="814">
                  <c:v>14:10:26</c:v>
                </c:pt>
                <c:pt idx="815">
                  <c:v>14:10:39</c:v>
                </c:pt>
                <c:pt idx="816">
                  <c:v>14:10:52</c:v>
                </c:pt>
                <c:pt idx="817">
                  <c:v>14:11:03</c:v>
                </c:pt>
                <c:pt idx="818">
                  <c:v>14:11:15</c:v>
                </c:pt>
                <c:pt idx="819">
                  <c:v>14:11:26</c:v>
                </c:pt>
                <c:pt idx="820">
                  <c:v>14:11:37</c:v>
                </c:pt>
                <c:pt idx="821">
                  <c:v>14:11:48</c:v>
                </c:pt>
                <c:pt idx="822">
                  <c:v>14:12:00</c:v>
                </c:pt>
                <c:pt idx="823">
                  <c:v>14:12:13</c:v>
                </c:pt>
                <c:pt idx="824">
                  <c:v>14:12:28</c:v>
                </c:pt>
                <c:pt idx="825">
                  <c:v>14:12:40</c:v>
                </c:pt>
                <c:pt idx="826">
                  <c:v>14:12:52</c:v>
                </c:pt>
                <c:pt idx="827">
                  <c:v>14:13:04</c:v>
                </c:pt>
                <c:pt idx="828">
                  <c:v>14:13:16</c:v>
                </c:pt>
                <c:pt idx="829">
                  <c:v>14:13:27</c:v>
                </c:pt>
                <c:pt idx="830">
                  <c:v>14:13:40</c:v>
                </c:pt>
                <c:pt idx="831">
                  <c:v>14:13:52</c:v>
                </c:pt>
                <c:pt idx="832">
                  <c:v>14:14:03</c:v>
                </c:pt>
                <c:pt idx="833">
                  <c:v>14:14:14</c:v>
                </c:pt>
                <c:pt idx="834">
                  <c:v>14:14:28</c:v>
                </c:pt>
                <c:pt idx="835">
                  <c:v>14:14:39</c:v>
                </c:pt>
                <c:pt idx="836">
                  <c:v>14:14:55</c:v>
                </c:pt>
                <c:pt idx="837">
                  <c:v>14:15:06</c:v>
                </c:pt>
                <c:pt idx="838">
                  <c:v>14:15:19</c:v>
                </c:pt>
                <c:pt idx="839">
                  <c:v>14:15:30</c:v>
                </c:pt>
                <c:pt idx="840">
                  <c:v>14:15:46</c:v>
                </c:pt>
                <c:pt idx="841">
                  <c:v>14:15:59</c:v>
                </c:pt>
                <c:pt idx="842">
                  <c:v>14:16:12</c:v>
                </c:pt>
                <c:pt idx="843">
                  <c:v>14:16:23</c:v>
                </c:pt>
                <c:pt idx="844">
                  <c:v>14:16:44</c:v>
                </c:pt>
                <c:pt idx="845">
                  <c:v>14:16:55</c:v>
                </c:pt>
                <c:pt idx="846">
                  <c:v>14:17:07</c:v>
                </c:pt>
                <c:pt idx="847">
                  <c:v>14:17:19</c:v>
                </c:pt>
                <c:pt idx="848">
                  <c:v>14:17:30</c:v>
                </c:pt>
                <c:pt idx="849">
                  <c:v>14:17:42</c:v>
                </c:pt>
                <c:pt idx="850">
                  <c:v>14:17:53</c:v>
                </c:pt>
                <c:pt idx="851">
                  <c:v>14:18:05</c:v>
                </c:pt>
                <c:pt idx="852">
                  <c:v>14:18:19</c:v>
                </c:pt>
                <c:pt idx="853">
                  <c:v>14:18:31</c:v>
                </c:pt>
                <c:pt idx="854">
                  <c:v>14:18:52</c:v>
                </c:pt>
                <c:pt idx="855">
                  <c:v>14:19:04</c:v>
                </c:pt>
                <c:pt idx="856">
                  <c:v>14:19:16</c:v>
                </c:pt>
                <c:pt idx="857">
                  <c:v>14:19:28</c:v>
                </c:pt>
                <c:pt idx="858">
                  <c:v>14:19:50</c:v>
                </c:pt>
                <c:pt idx="859">
                  <c:v>14:20:01</c:v>
                </c:pt>
                <c:pt idx="860">
                  <c:v>14:20:13</c:v>
                </c:pt>
                <c:pt idx="861">
                  <c:v>14:20:24</c:v>
                </c:pt>
                <c:pt idx="862">
                  <c:v>14:20:36</c:v>
                </c:pt>
                <c:pt idx="863">
                  <c:v>14:20:48</c:v>
                </c:pt>
                <c:pt idx="864">
                  <c:v>14:21:00</c:v>
                </c:pt>
                <c:pt idx="865">
                  <c:v>14:21:11</c:v>
                </c:pt>
                <c:pt idx="866">
                  <c:v>14:21:22</c:v>
                </c:pt>
                <c:pt idx="867">
                  <c:v>14:22:05</c:v>
                </c:pt>
                <c:pt idx="868">
                  <c:v>14:22:17</c:v>
                </c:pt>
                <c:pt idx="869">
                  <c:v>14:22:29</c:v>
                </c:pt>
                <c:pt idx="870">
                  <c:v>14:22:40</c:v>
                </c:pt>
                <c:pt idx="871">
                  <c:v>14:22:56</c:v>
                </c:pt>
                <c:pt idx="872">
                  <c:v>14:23:07</c:v>
                </c:pt>
                <c:pt idx="873">
                  <c:v>14:23:19</c:v>
                </c:pt>
                <c:pt idx="874">
                  <c:v>14:23:31</c:v>
                </c:pt>
                <c:pt idx="875">
                  <c:v>14:23:47</c:v>
                </c:pt>
                <c:pt idx="876">
                  <c:v>14:23:58</c:v>
                </c:pt>
                <c:pt idx="877">
                  <c:v>14:24:11</c:v>
                </c:pt>
                <c:pt idx="878">
                  <c:v>14:24:22</c:v>
                </c:pt>
                <c:pt idx="879">
                  <c:v>14:24:34</c:v>
                </c:pt>
                <c:pt idx="880">
                  <c:v>14:24:46</c:v>
                </c:pt>
                <c:pt idx="881">
                  <c:v>14:24:57</c:v>
                </c:pt>
                <c:pt idx="882">
                  <c:v>14:25:09</c:v>
                </c:pt>
                <c:pt idx="883">
                  <c:v>14:25:21</c:v>
                </c:pt>
                <c:pt idx="884">
                  <c:v>14:25:33</c:v>
                </c:pt>
                <c:pt idx="885">
                  <c:v>14:25:44</c:v>
                </c:pt>
                <c:pt idx="886">
                  <c:v>14:25:56</c:v>
                </c:pt>
                <c:pt idx="887">
                  <c:v>14:26:07</c:v>
                </c:pt>
                <c:pt idx="888">
                  <c:v>14:26:18</c:v>
                </c:pt>
                <c:pt idx="889">
                  <c:v>14:26:34</c:v>
                </c:pt>
                <c:pt idx="890">
                  <c:v>14:26:45</c:v>
                </c:pt>
                <c:pt idx="891">
                  <c:v>14:26:58</c:v>
                </c:pt>
                <c:pt idx="892">
                  <c:v>14:27:09</c:v>
                </c:pt>
                <c:pt idx="893">
                  <c:v>14:27:21</c:v>
                </c:pt>
                <c:pt idx="894">
                  <c:v>14:27:33</c:v>
                </c:pt>
                <c:pt idx="895">
                  <c:v>14:27:44</c:v>
                </c:pt>
                <c:pt idx="896">
                  <c:v>14:27:56</c:v>
                </c:pt>
                <c:pt idx="897">
                  <c:v>14:28:08</c:v>
                </c:pt>
                <c:pt idx="898">
                  <c:v>14:28:21</c:v>
                </c:pt>
                <c:pt idx="899">
                  <c:v>14:28:33</c:v>
                </c:pt>
                <c:pt idx="900">
                  <c:v>14:28:45</c:v>
                </c:pt>
                <c:pt idx="901">
                  <c:v>14:28:57</c:v>
                </c:pt>
                <c:pt idx="902">
                  <c:v>14:29:08</c:v>
                </c:pt>
                <c:pt idx="903">
                  <c:v>14:29:24</c:v>
                </c:pt>
                <c:pt idx="904">
                  <c:v>14:29:35</c:v>
                </c:pt>
                <c:pt idx="905">
                  <c:v>14:29:49</c:v>
                </c:pt>
                <c:pt idx="906">
                  <c:v>14:30:01</c:v>
                </c:pt>
                <c:pt idx="907">
                  <c:v>14:30:13</c:v>
                </c:pt>
                <c:pt idx="908">
                  <c:v>14:30:25</c:v>
                </c:pt>
                <c:pt idx="909">
                  <c:v>14:30:36</c:v>
                </c:pt>
                <c:pt idx="910">
                  <c:v>14:30:49</c:v>
                </c:pt>
                <c:pt idx="911">
                  <c:v>14:31:03</c:v>
                </c:pt>
                <c:pt idx="912">
                  <c:v>14:31:14</c:v>
                </c:pt>
                <c:pt idx="913">
                  <c:v>14:31:27</c:v>
                </c:pt>
                <c:pt idx="914">
                  <c:v>14:31:45</c:v>
                </c:pt>
                <c:pt idx="915">
                  <c:v>14:32:10</c:v>
                </c:pt>
                <c:pt idx="916">
                  <c:v>14:32:23</c:v>
                </c:pt>
                <c:pt idx="917">
                  <c:v>14:32:35</c:v>
                </c:pt>
                <c:pt idx="918">
                  <c:v>14:32:46</c:v>
                </c:pt>
                <c:pt idx="919">
                  <c:v>14:32:58</c:v>
                </c:pt>
                <c:pt idx="920">
                  <c:v>14:33:10</c:v>
                </c:pt>
                <c:pt idx="921">
                  <c:v>14:33:21</c:v>
                </c:pt>
                <c:pt idx="922">
                  <c:v>14:33:34</c:v>
                </c:pt>
                <c:pt idx="923">
                  <c:v>14:33:46</c:v>
                </c:pt>
                <c:pt idx="924">
                  <c:v>14:33:58</c:v>
                </c:pt>
                <c:pt idx="925">
                  <c:v>14:34:10</c:v>
                </c:pt>
                <c:pt idx="926">
                  <c:v>14:34:22</c:v>
                </c:pt>
                <c:pt idx="927">
                  <c:v>14:34:34</c:v>
                </c:pt>
                <c:pt idx="928">
                  <c:v>14:34:46</c:v>
                </c:pt>
                <c:pt idx="929">
                  <c:v>14:34:57</c:v>
                </c:pt>
                <c:pt idx="930">
                  <c:v>14:35:08</c:v>
                </c:pt>
                <c:pt idx="931">
                  <c:v>14:35:21</c:v>
                </c:pt>
                <c:pt idx="932">
                  <c:v>14:35:32</c:v>
                </c:pt>
                <c:pt idx="933">
                  <c:v>14:35:44</c:v>
                </c:pt>
                <c:pt idx="934">
                  <c:v>14:35:56</c:v>
                </c:pt>
                <c:pt idx="935">
                  <c:v>14:36:08</c:v>
                </c:pt>
                <c:pt idx="936">
                  <c:v>14:36:19</c:v>
                </c:pt>
                <c:pt idx="937">
                  <c:v>14:36:30</c:v>
                </c:pt>
                <c:pt idx="938">
                  <c:v>14:36:43</c:v>
                </c:pt>
                <c:pt idx="939">
                  <c:v>14:36:54</c:v>
                </c:pt>
                <c:pt idx="940">
                  <c:v>14:37:06</c:v>
                </c:pt>
                <c:pt idx="941">
                  <c:v>14:37:18</c:v>
                </c:pt>
                <c:pt idx="942">
                  <c:v>14:37:31</c:v>
                </c:pt>
                <c:pt idx="943">
                  <c:v>14:37:43</c:v>
                </c:pt>
                <c:pt idx="944">
                  <c:v>14:37:54</c:v>
                </c:pt>
                <c:pt idx="945">
                  <c:v>14:38:06</c:v>
                </c:pt>
                <c:pt idx="946">
                  <c:v>14:38:17</c:v>
                </c:pt>
                <c:pt idx="947">
                  <c:v>14:38:29</c:v>
                </c:pt>
                <c:pt idx="948">
                  <c:v>14:38:41</c:v>
                </c:pt>
                <c:pt idx="949">
                  <c:v>14:38:52</c:v>
                </c:pt>
                <c:pt idx="950">
                  <c:v>14:39:03</c:v>
                </c:pt>
                <c:pt idx="951">
                  <c:v>14:39:18</c:v>
                </c:pt>
                <c:pt idx="952">
                  <c:v>14:39:31</c:v>
                </c:pt>
                <c:pt idx="953">
                  <c:v>14:39:43</c:v>
                </c:pt>
                <c:pt idx="954">
                  <c:v>14:39:55</c:v>
                </c:pt>
                <c:pt idx="955">
                  <c:v>14:40:07</c:v>
                </c:pt>
                <c:pt idx="956">
                  <c:v>14:40:18</c:v>
                </c:pt>
                <c:pt idx="957">
                  <c:v>14:40:39</c:v>
                </c:pt>
                <c:pt idx="958">
                  <c:v>14:40:50</c:v>
                </c:pt>
                <c:pt idx="959">
                  <c:v>14:41:01</c:v>
                </c:pt>
                <c:pt idx="960">
                  <c:v>14:41:12</c:v>
                </c:pt>
                <c:pt idx="961">
                  <c:v>14:41:33</c:v>
                </c:pt>
                <c:pt idx="962">
                  <c:v>14:41:44</c:v>
                </c:pt>
                <c:pt idx="963">
                  <c:v>14:41:56</c:v>
                </c:pt>
                <c:pt idx="964">
                  <c:v>14:42:07</c:v>
                </c:pt>
                <c:pt idx="965">
                  <c:v>14:42:18</c:v>
                </c:pt>
                <c:pt idx="966">
                  <c:v>14:42:29</c:v>
                </c:pt>
                <c:pt idx="967">
                  <c:v>14:42:41</c:v>
                </c:pt>
                <c:pt idx="968">
                  <c:v>14:42:52</c:v>
                </c:pt>
                <c:pt idx="969">
                  <c:v>14:43:04</c:v>
                </c:pt>
                <c:pt idx="970">
                  <c:v>14:43:20</c:v>
                </c:pt>
                <c:pt idx="971">
                  <c:v>14:43:33</c:v>
                </c:pt>
                <c:pt idx="972">
                  <c:v>14:43:45</c:v>
                </c:pt>
                <c:pt idx="973">
                  <c:v>14:43:57</c:v>
                </c:pt>
                <c:pt idx="974">
                  <c:v>14:44:09</c:v>
                </c:pt>
                <c:pt idx="975">
                  <c:v>14:44:22</c:v>
                </c:pt>
                <c:pt idx="976">
                  <c:v>14:44:35</c:v>
                </c:pt>
                <c:pt idx="977">
                  <c:v>14:44:47</c:v>
                </c:pt>
                <c:pt idx="978">
                  <c:v>14:44:59</c:v>
                </c:pt>
                <c:pt idx="979">
                  <c:v>14:45:10</c:v>
                </c:pt>
                <c:pt idx="980">
                  <c:v>14:45:22</c:v>
                </c:pt>
                <c:pt idx="981">
                  <c:v>14:45:33</c:v>
                </c:pt>
                <c:pt idx="982">
                  <c:v>14:45:44</c:v>
                </c:pt>
                <c:pt idx="983">
                  <c:v>14:45:55</c:v>
                </c:pt>
                <c:pt idx="984">
                  <c:v>14:46:11</c:v>
                </c:pt>
                <c:pt idx="985">
                  <c:v>14:46:23</c:v>
                </c:pt>
                <c:pt idx="986">
                  <c:v>14:46:34</c:v>
                </c:pt>
                <c:pt idx="987">
                  <c:v>14:46:46</c:v>
                </c:pt>
                <c:pt idx="988">
                  <c:v>14:46:59</c:v>
                </c:pt>
                <c:pt idx="989">
                  <c:v>14:47:11</c:v>
                </c:pt>
                <c:pt idx="990">
                  <c:v>14:47:25</c:v>
                </c:pt>
                <c:pt idx="991">
                  <c:v>14:47:38</c:v>
                </c:pt>
                <c:pt idx="992">
                  <c:v>14:47:50</c:v>
                </c:pt>
                <c:pt idx="993">
                  <c:v>14:48:01</c:v>
                </c:pt>
                <c:pt idx="994">
                  <c:v>14:48:13</c:v>
                </c:pt>
                <c:pt idx="995">
                  <c:v>14:48:25</c:v>
                </c:pt>
                <c:pt idx="996">
                  <c:v>14:49:02</c:v>
                </c:pt>
                <c:pt idx="997">
                  <c:v>14:49:14</c:v>
                </c:pt>
                <c:pt idx="998">
                  <c:v>14:49:26</c:v>
                </c:pt>
                <c:pt idx="999">
                  <c:v>14:49:39</c:v>
                </c:pt>
                <c:pt idx="1000">
                  <c:v>14:49:50</c:v>
                </c:pt>
                <c:pt idx="1001">
                  <c:v>14:50:04</c:v>
                </c:pt>
                <c:pt idx="1002">
                  <c:v>14:50:23</c:v>
                </c:pt>
                <c:pt idx="1003">
                  <c:v>14:50:35</c:v>
                </c:pt>
                <c:pt idx="1004">
                  <c:v>14:50:46</c:v>
                </c:pt>
                <c:pt idx="1005">
                  <c:v>14:50:58</c:v>
                </c:pt>
                <c:pt idx="1006">
                  <c:v>14:51:12</c:v>
                </c:pt>
                <c:pt idx="1007">
                  <c:v>14:51:23</c:v>
                </c:pt>
                <c:pt idx="1008">
                  <c:v>14:51:36</c:v>
                </c:pt>
                <c:pt idx="1009">
                  <c:v>14:51:48</c:v>
                </c:pt>
                <c:pt idx="1010">
                  <c:v>14:51:59</c:v>
                </c:pt>
                <c:pt idx="1011">
                  <c:v>14:52:12</c:v>
                </c:pt>
                <c:pt idx="1012">
                  <c:v>14:52:23</c:v>
                </c:pt>
                <c:pt idx="1013">
                  <c:v>14:52:36</c:v>
                </c:pt>
                <c:pt idx="1014">
                  <c:v>14:52:48</c:v>
                </c:pt>
                <c:pt idx="1015">
                  <c:v>14:53:00</c:v>
                </c:pt>
                <c:pt idx="1016">
                  <c:v>14:53:11</c:v>
                </c:pt>
                <c:pt idx="1017">
                  <c:v>14:53:24</c:v>
                </c:pt>
                <c:pt idx="1018">
                  <c:v>14:53:37</c:v>
                </c:pt>
                <c:pt idx="1019">
                  <c:v>14:53:52</c:v>
                </c:pt>
                <c:pt idx="1020">
                  <c:v>14:54:03</c:v>
                </c:pt>
                <c:pt idx="1021">
                  <c:v>14:54:14</c:v>
                </c:pt>
                <c:pt idx="1022">
                  <c:v>14:54:26</c:v>
                </c:pt>
                <c:pt idx="1023">
                  <c:v>14:54:47</c:v>
                </c:pt>
                <c:pt idx="1024">
                  <c:v>14:54:58</c:v>
                </c:pt>
                <c:pt idx="1025">
                  <c:v>14:55:09</c:v>
                </c:pt>
                <c:pt idx="1026">
                  <c:v>14:55:23</c:v>
                </c:pt>
                <c:pt idx="1027">
                  <c:v>14:55:36</c:v>
                </c:pt>
                <c:pt idx="1028">
                  <c:v>14:55:47</c:v>
                </c:pt>
                <c:pt idx="1029">
                  <c:v>14:56:00</c:v>
                </c:pt>
                <c:pt idx="1030">
                  <c:v>14:56:12</c:v>
                </c:pt>
                <c:pt idx="1031">
                  <c:v>14:56:23</c:v>
                </c:pt>
                <c:pt idx="1032">
                  <c:v>14:56:35</c:v>
                </c:pt>
                <c:pt idx="1033">
                  <c:v>14:56:46</c:v>
                </c:pt>
                <c:pt idx="1034">
                  <c:v>14:56:58</c:v>
                </c:pt>
                <c:pt idx="1035">
                  <c:v>14:57:09</c:v>
                </c:pt>
                <c:pt idx="1036">
                  <c:v>14:57:21</c:v>
                </c:pt>
                <c:pt idx="1037">
                  <c:v>14:57:37</c:v>
                </c:pt>
                <c:pt idx="1038">
                  <c:v>14:57:54</c:v>
                </c:pt>
                <c:pt idx="1039">
                  <c:v>14:58:09</c:v>
                </c:pt>
                <c:pt idx="1040">
                  <c:v>14:58:25</c:v>
                </c:pt>
                <c:pt idx="1041">
                  <c:v>14:58:37</c:v>
                </c:pt>
                <c:pt idx="1042">
                  <c:v>14:58:48</c:v>
                </c:pt>
                <c:pt idx="1043">
                  <c:v>14:59:00</c:v>
                </c:pt>
                <c:pt idx="1044">
                  <c:v>14:59:11</c:v>
                </c:pt>
                <c:pt idx="1045">
                  <c:v>14:59:23</c:v>
                </c:pt>
                <c:pt idx="1046">
                  <c:v>14:59:35</c:v>
                </c:pt>
                <c:pt idx="1047">
                  <c:v>14:59:47</c:v>
                </c:pt>
                <c:pt idx="1048">
                  <c:v>14:59:58</c:v>
                </c:pt>
                <c:pt idx="1049">
                  <c:v>15:00:09</c:v>
                </c:pt>
                <c:pt idx="1050">
                  <c:v>15:00:20</c:v>
                </c:pt>
                <c:pt idx="1051">
                  <c:v>15:00:45</c:v>
                </c:pt>
                <c:pt idx="1052">
                  <c:v>15:00:58</c:v>
                </c:pt>
                <c:pt idx="1053">
                  <c:v>15:01:11</c:v>
                </c:pt>
                <c:pt idx="1054">
                  <c:v>15:01:22</c:v>
                </c:pt>
                <c:pt idx="1055">
                  <c:v>15:01:35</c:v>
                </c:pt>
                <c:pt idx="1056">
                  <c:v>15:01:47</c:v>
                </c:pt>
                <c:pt idx="1057">
                  <c:v>15:02:03</c:v>
                </c:pt>
                <c:pt idx="1058">
                  <c:v>15:02:15</c:v>
                </c:pt>
                <c:pt idx="1059">
                  <c:v>15:02:27</c:v>
                </c:pt>
                <c:pt idx="1060">
                  <c:v>15:02:38</c:v>
                </c:pt>
                <c:pt idx="1061">
                  <c:v>15:02:53</c:v>
                </c:pt>
                <c:pt idx="1062">
                  <c:v>15:03:05</c:v>
                </c:pt>
                <c:pt idx="1063">
                  <c:v>15:03:17</c:v>
                </c:pt>
                <c:pt idx="1064">
                  <c:v>15:03:28</c:v>
                </c:pt>
                <c:pt idx="1065">
                  <c:v>15:03:39</c:v>
                </c:pt>
                <c:pt idx="1066">
                  <c:v>15:03:54</c:v>
                </c:pt>
                <c:pt idx="1067">
                  <c:v>15:04:06</c:v>
                </c:pt>
                <c:pt idx="1068">
                  <c:v>15:04:19</c:v>
                </c:pt>
                <c:pt idx="1069">
                  <c:v>15:04:30</c:v>
                </c:pt>
                <c:pt idx="1070">
                  <c:v>15:04:43</c:v>
                </c:pt>
                <c:pt idx="1071">
                  <c:v>15:04:55</c:v>
                </c:pt>
                <c:pt idx="1072">
                  <c:v>15:05:06</c:v>
                </c:pt>
                <c:pt idx="1073">
                  <c:v>15:05:17</c:v>
                </c:pt>
                <c:pt idx="1074">
                  <c:v>15:05:29</c:v>
                </c:pt>
                <c:pt idx="1075">
                  <c:v>15:05:40</c:v>
                </c:pt>
                <c:pt idx="1076">
                  <c:v>15:05:51</c:v>
                </c:pt>
                <c:pt idx="1077">
                  <c:v>15:06:04</c:v>
                </c:pt>
                <c:pt idx="1078">
                  <c:v>15:06:18</c:v>
                </c:pt>
                <c:pt idx="1079">
                  <c:v>15:06:29</c:v>
                </c:pt>
                <c:pt idx="1080">
                  <c:v>15:06:41</c:v>
                </c:pt>
                <c:pt idx="1081">
                  <c:v>15:06:53</c:v>
                </c:pt>
                <c:pt idx="1082">
                  <c:v>15:07:04</c:v>
                </c:pt>
                <c:pt idx="1083">
                  <c:v>15:07:16</c:v>
                </c:pt>
                <c:pt idx="1084">
                  <c:v>15:07:29</c:v>
                </c:pt>
                <c:pt idx="1085">
                  <c:v>15:07:43</c:v>
                </c:pt>
                <c:pt idx="1086">
                  <c:v>15:07:54</c:v>
                </c:pt>
                <c:pt idx="1087">
                  <c:v>15:08:06</c:v>
                </c:pt>
                <c:pt idx="1088">
                  <c:v>15:08:17</c:v>
                </c:pt>
                <c:pt idx="1089">
                  <c:v>15:08:28</c:v>
                </c:pt>
                <c:pt idx="1090">
                  <c:v>15:08:41</c:v>
                </c:pt>
                <c:pt idx="1091">
                  <c:v>15:08:57</c:v>
                </c:pt>
                <c:pt idx="1092">
                  <c:v>15:09:09</c:v>
                </c:pt>
                <c:pt idx="1093">
                  <c:v>15:09:20</c:v>
                </c:pt>
                <c:pt idx="1094">
                  <c:v>15:09:32</c:v>
                </c:pt>
                <c:pt idx="1095">
                  <c:v>15:09:43</c:v>
                </c:pt>
                <c:pt idx="1096">
                  <c:v>15:09:57</c:v>
                </c:pt>
                <c:pt idx="1097">
                  <c:v>15:10:09</c:v>
                </c:pt>
                <c:pt idx="1098">
                  <c:v>15:10:20</c:v>
                </c:pt>
                <c:pt idx="1099">
                  <c:v>15:10:35</c:v>
                </c:pt>
                <c:pt idx="1100">
                  <c:v>15:10:47</c:v>
                </c:pt>
                <c:pt idx="1101">
                  <c:v>15:10:58</c:v>
                </c:pt>
                <c:pt idx="1102">
                  <c:v>15:11:11</c:v>
                </c:pt>
                <c:pt idx="1103">
                  <c:v>15:11:23</c:v>
                </c:pt>
                <c:pt idx="1104">
                  <c:v>15:11:37</c:v>
                </c:pt>
                <c:pt idx="1105">
                  <c:v>15:11:48</c:v>
                </c:pt>
                <c:pt idx="1106">
                  <c:v>15:12:00</c:v>
                </c:pt>
                <c:pt idx="1107">
                  <c:v>15:12:11</c:v>
                </c:pt>
                <c:pt idx="1108">
                  <c:v>15:12:26</c:v>
                </c:pt>
                <c:pt idx="1109">
                  <c:v>15:12:38</c:v>
                </c:pt>
                <c:pt idx="1110">
                  <c:v>15:12:50</c:v>
                </c:pt>
                <c:pt idx="1111">
                  <c:v>15:13:22</c:v>
                </c:pt>
                <c:pt idx="1112">
                  <c:v>15:13:35</c:v>
                </c:pt>
                <c:pt idx="1113">
                  <c:v>15:13:46</c:v>
                </c:pt>
                <c:pt idx="1114">
                  <c:v>15:13:58</c:v>
                </c:pt>
                <c:pt idx="1115">
                  <c:v>15:14:09</c:v>
                </c:pt>
                <c:pt idx="1116">
                  <c:v>15:14:26</c:v>
                </c:pt>
                <c:pt idx="1117">
                  <c:v>15:14:37</c:v>
                </c:pt>
                <c:pt idx="1118">
                  <c:v>15:14:48</c:v>
                </c:pt>
                <c:pt idx="1119">
                  <c:v>15:15:00</c:v>
                </c:pt>
                <c:pt idx="1120">
                  <c:v>15:15:11</c:v>
                </c:pt>
                <c:pt idx="1121">
                  <c:v>15:15:23</c:v>
                </c:pt>
                <c:pt idx="1122">
                  <c:v>15:15:36</c:v>
                </c:pt>
                <c:pt idx="1123">
                  <c:v>15:15:51</c:v>
                </c:pt>
                <c:pt idx="1124">
                  <c:v>15:16:07</c:v>
                </c:pt>
                <c:pt idx="1125">
                  <c:v>15:16:18</c:v>
                </c:pt>
                <c:pt idx="1126">
                  <c:v>15:16:31</c:v>
                </c:pt>
                <c:pt idx="1127">
                  <c:v>15:16:44</c:v>
                </c:pt>
                <c:pt idx="1128">
                  <c:v>15:17:00</c:v>
                </c:pt>
                <c:pt idx="1129">
                  <c:v>15:17:11</c:v>
                </c:pt>
                <c:pt idx="1130">
                  <c:v>15:17:23</c:v>
                </c:pt>
                <c:pt idx="1131">
                  <c:v>15:17:34</c:v>
                </c:pt>
                <c:pt idx="1132">
                  <c:v>15:17:46</c:v>
                </c:pt>
                <c:pt idx="1133">
                  <c:v>15:17:58</c:v>
                </c:pt>
                <c:pt idx="1134">
                  <c:v>15:18:11</c:v>
                </c:pt>
                <c:pt idx="1135">
                  <c:v>15:18:22</c:v>
                </c:pt>
                <c:pt idx="1136">
                  <c:v>15:18:35</c:v>
                </c:pt>
                <c:pt idx="1137">
                  <c:v>15:18:46</c:v>
                </c:pt>
                <c:pt idx="1138">
                  <c:v>15:18:57</c:v>
                </c:pt>
                <c:pt idx="1139">
                  <c:v>15:19:10</c:v>
                </c:pt>
                <c:pt idx="1140">
                  <c:v>15:19:21</c:v>
                </c:pt>
                <c:pt idx="1141">
                  <c:v>15:19:33</c:v>
                </c:pt>
                <c:pt idx="1142">
                  <c:v>15:19:46</c:v>
                </c:pt>
                <c:pt idx="1143">
                  <c:v>15:19:58</c:v>
                </c:pt>
                <c:pt idx="1144">
                  <c:v>15:20:10</c:v>
                </c:pt>
                <c:pt idx="1145">
                  <c:v>15:20:22</c:v>
                </c:pt>
                <c:pt idx="1146">
                  <c:v>15:20:36</c:v>
                </c:pt>
                <c:pt idx="1147">
                  <c:v>15:21:09</c:v>
                </c:pt>
                <c:pt idx="1148">
                  <c:v>15:21:22</c:v>
                </c:pt>
                <c:pt idx="1149">
                  <c:v>15:21:33</c:v>
                </c:pt>
                <c:pt idx="1150">
                  <c:v>15:21:44</c:v>
                </c:pt>
                <c:pt idx="1151">
                  <c:v>15:21:56</c:v>
                </c:pt>
                <c:pt idx="1152">
                  <c:v>15:22:07</c:v>
                </c:pt>
                <c:pt idx="1153">
                  <c:v>15:22:19</c:v>
                </c:pt>
                <c:pt idx="1154">
                  <c:v>15:22:31</c:v>
                </c:pt>
                <c:pt idx="1155">
                  <c:v>15:22:42</c:v>
                </c:pt>
                <c:pt idx="1156">
                  <c:v>15:22:54</c:v>
                </c:pt>
                <c:pt idx="1157">
                  <c:v>15:23:06</c:v>
                </c:pt>
                <c:pt idx="1158">
                  <c:v>15:23:18</c:v>
                </c:pt>
                <c:pt idx="1159">
                  <c:v>15:23:29</c:v>
                </c:pt>
                <c:pt idx="1160">
                  <c:v>15:23:41</c:v>
                </c:pt>
                <c:pt idx="1161">
                  <c:v>15:23:58</c:v>
                </c:pt>
                <c:pt idx="1162">
                  <c:v>15:24:12</c:v>
                </c:pt>
                <c:pt idx="1163">
                  <c:v>15:24:25</c:v>
                </c:pt>
                <c:pt idx="1164">
                  <c:v>15:24:38</c:v>
                </c:pt>
                <c:pt idx="1165">
                  <c:v>15:24:52</c:v>
                </c:pt>
                <c:pt idx="1166">
                  <c:v>15:25:03</c:v>
                </c:pt>
                <c:pt idx="1167">
                  <c:v>15:25:15</c:v>
                </c:pt>
                <c:pt idx="1168">
                  <c:v>15:25:26</c:v>
                </c:pt>
                <c:pt idx="1169">
                  <c:v>15:25:38</c:v>
                </c:pt>
                <c:pt idx="1170">
                  <c:v>15:25:51</c:v>
                </c:pt>
                <c:pt idx="1171">
                  <c:v>15:26:03</c:v>
                </c:pt>
                <c:pt idx="1172">
                  <c:v>15:26:14</c:v>
                </c:pt>
                <c:pt idx="1173">
                  <c:v>15:26:25</c:v>
                </c:pt>
                <c:pt idx="1174">
                  <c:v>15:26:38</c:v>
                </c:pt>
                <c:pt idx="1175">
                  <c:v>15:26:50</c:v>
                </c:pt>
                <c:pt idx="1176">
                  <c:v>15:27:01</c:v>
                </c:pt>
                <c:pt idx="1177">
                  <c:v>15:27:12</c:v>
                </c:pt>
                <c:pt idx="1178">
                  <c:v>15:27:26</c:v>
                </c:pt>
                <c:pt idx="1179">
                  <c:v>15:27:37</c:v>
                </c:pt>
                <c:pt idx="1180">
                  <c:v>15:27:48</c:v>
                </c:pt>
                <c:pt idx="1181">
                  <c:v>15:27:59</c:v>
                </c:pt>
                <c:pt idx="1182">
                  <c:v>15:28:10</c:v>
                </c:pt>
                <c:pt idx="1183">
                  <c:v>15:28:23</c:v>
                </c:pt>
                <c:pt idx="1184">
                  <c:v>15:28:34</c:v>
                </c:pt>
                <c:pt idx="1185">
                  <c:v>15:28:46</c:v>
                </c:pt>
                <c:pt idx="1186">
                  <c:v>15:28:57</c:v>
                </c:pt>
                <c:pt idx="1187">
                  <c:v>15:29:09</c:v>
                </c:pt>
                <c:pt idx="1188">
                  <c:v>15:29:22</c:v>
                </c:pt>
                <c:pt idx="1189">
                  <c:v>15:29:38</c:v>
                </c:pt>
                <c:pt idx="1190">
                  <c:v>15:29:49</c:v>
                </c:pt>
                <c:pt idx="1191">
                  <c:v>15:30:01</c:v>
                </c:pt>
                <c:pt idx="1192">
                  <c:v>15:30:14</c:v>
                </c:pt>
                <c:pt idx="1193">
                  <c:v>15:30:26</c:v>
                </c:pt>
                <c:pt idx="1194">
                  <c:v>15:30:37</c:v>
                </c:pt>
                <c:pt idx="1195">
                  <c:v>15:30:48</c:v>
                </c:pt>
                <c:pt idx="1196">
                  <c:v>15:31:00</c:v>
                </c:pt>
                <c:pt idx="1197">
                  <c:v>15:31:12</c:v>
                </c:pt>
                <c:pt idx="1198">
                  <c:v>15:31:28</c:v>
                </c:pt>
                <c:pt idx="1199">
                  <c:v>15:31:39</c:v>
                </c:pt>
                <c:pt idx="1200">
                  <c:v>15:31:50</c:v>
                </c:pt>
                <c:pt idx="1201">
                  <c:v>15:32:01</c:v>
                </c:pt>
                <c:pt idx="1202">
                  <c:v>15:32:18</c:v>
                </c:pt>
                <c:pt idx="1203">
                  <c:v>15:32:30</c:v>
                </c:pt>
                <c:pt idx="1204">
                  <c:v>15:32:42</c:v>
                </c:pt>
                <c:pt idx="1205">
                  <c:v>15:32:54</c:v>
                </c:pt>
                <c:pt idx="1206">
                  <c:v>15:33:06</c:v>
                </c:pt>
                <c:pt idx="1207">
                  <c:v>15:33:17</c:v>
                </c:pt>
                <c:pt idx="1208">
                  <c:v>15:33:30</c:v>
                </c:pt>
                <c:pt idx="1209">
                  <c:v>15:33:45</c:v>
                </c:pt>
                <c:pt idx="1210">
                  <c:v>15:33:57</c:v>
                </c:pt>
                <c:pt idx="1211">
                  <c:v>15:34:09</c:v>
                </c:pt>
                <c:pt idx="1212">
                  <c:v>15:34:20</c:v>
                </c:pt>
                <c:pt idx="1213">
                  <c:v>15:34:33</c:v>
                </c:pt>
                <c:pt idx="1214">
                  <c:v>15:34:44</c:v>
                </c:pt>
                <c:pt idx="1215">
                  <c:v>15:34:58</c:v>
                </c:pt>
                <c:pt idx="1216">
                  <c:v>15:35:10</c:v>
                </c:pt>
                <c:pt idx="1217">
                  <c:v>15:35:22</c:v>
                </c:pt>
                <c:pt idx="1218">
                  <c:v>15:35:46</c:v>
                </c:pt>
                <c:pt idx="1219">
                  <c:v>15:35:58</c:v>
                </c:pt>
                <c:pt idx="1220">
                  <c:v>15:36:10</c:v>
                </c:pt>
                <c:pt idx="1221">
                  <c:v>15:36:22</c:v>
                </c:pt>
                <c:pt idx="1222">
                  <c:v>15:36:34</c:v>
                </c:pt>
                <c:pt idx="1223">
                  <c:v>15:36:47</c:v>
                </c:pt>
                <c:pt idx="1224">
                  <c:v>15:36:59</c:v>
                </c:pt>
                <c:pt idx="1225">
                  <c:v>15:37:11</c:v>
                </c:pt>
                <c:pt idx="1226">
                  <c:v>15:37:22</c:v>
                </c:pt>
                <c:pt idx="1227">
                  <c:v>15:37:34</c:v>
                </c:pt>
                <c:pt idx="1228">
                  <c:v>15:37:47</c:v>
                </c:pt>
                <c:pt idx="1229">
                  <c:v>15:38:00</c:v>
                </c:pt>
                <c:pt idx="1230">
                  <c:v>15:38:11</c:v>
                </c:pt>
                <c:pt idx="1231">
                  <c:v>15:38:23</c:v>
                </c:pt>
                <c:pt idx="1232">
                  <c:v>15:38:34</c:v>
                </c:pt>
                <c:pt idx="1233">
                  <c:v>15:38:45</c:v>
                </c:pt>
                <c:pt idx="1234">
                  <c:v>15:38:57</c:v>
                </c:pt>
                <c:pt idx="1235">
                  <c:v>15:39:08</c:v>
                </c:pt>
                <c:pt idx="1236">
                  <c:v>15:39:20</c:v>
                </c:pt>
                <c:pt idx="1237">
                  <c:v>15:39:31</c:v>
                </c:pt>
                <c:pt idx="1238">
                  <c:v>15:39:43</c:v>
                </c:pt>
                <c:pt idx="1239">
                  <c:v>15:39:55</c:v>
                </c:pt>
                <c:pt idx="1240">
                  <c:v>15:40:07</c:v>
                </c:pt>
                <c:pt idx="1241">
                  <c:v>15:40:19</c:v>
                </c:pt>
                <c:pt idx="1242">
                  <c:v>15:40:32</c:v>
                </c:pt>
                <c:pt idx="1243">
                  <c:v>15:40:43</c:v>
                </c:pt>
                <c:pt idx="1244">
                  <c:v>15:40:55</c:v>
                </c:pt>
                <c:pt idx="1245">
                  <c:v>15:41:07</c:v>
                </c:pt>
                <c:pt idx="1246">
                  <c:v>15:41:22</c:v>
                </c:pt>
                <c:pt idx="1247">
                  <c:v>15:41:33</c:v>
                </c:pt>
                <c:pt idx="1248">
                  <c:v>15:41:46</c:v>
                </c:pt>
                <c:pt idx="1249">
                  <c:v>15:41:58</c:v>
                </c:pt>
                <c:pt idx="1250">
                  <c:v>15:42:10</c:v>
                </c:pt>
                <c:pt idx="1251">
                  <c:v>15:42:22</c:v>
                </c:pt>
                <c:pt idx="1252">
                  <c:v>15:42:34</c:v>
                </c:pt>
                <c:pt idx="1253">
                  <c:v>15:42:49</c:v>
                </c:pt>
                <c:pt idx="1254">
                  <c:v>15:43:01</c:v>
                </c:pt>
                <c:pt idx="1255">
                  <c:v>15:43:12</c:v>
                </c:pt>
                <c:pt idx="1256">
                  <c:v>15:43:25</c:v>
                </c:pt>
                <c:pt idx="1257">
                  <c:v>15:43:37</c:v>
                </c:pt>
                <c:pt idx="1258">
                  <c:v>15:43:48</c:v>
                </c:pt>
                <c:pt idx="1259">
                  <c:v>15:44:01</c:v>
                </c:pt>
                <c:pt idx="1260">
                  <c:v>15:44:12</c:v>
                </c:pt>
                <c:pt idx="1261">
                  <c:v>15:44:24</c:v>
                </c:pt>
                <c:pt idx="1262">
                  <c:v>15:44:36</c:v>
                </c:pt>
                <c:pt idx="1263">
                  <c:v>15:44:48</c:v>
                </c:pt>
                <c:pt idx="1264">
                  <c:v>15:44:59</c:v>
                </c:pt>
                <c:pt idx="1265">
                  <c:v>15:45:10</c:v>
                </c:pt>
                <c:pt idx="1266">
                  <c:v>15:45:22</c:v>
                </c:pt>
                <c:pt idx="1267">
                  <c:v>15:45:33</c:v>
                </c:pt>
                <c:pt idx="1268">
                  <c:v>15:45:44</c:v>
                </c:pt>
                <c:pt idx="1269">
                  <c:v>15:45:56</c:v>
                </c:pt>
                <c:pt idx="1270">
                  <c:v>15:46:07</c:v>
                </c:pt>
                <c:pt idx="1271">
                  <c:v>15:46:19</c:v>
                </c:pt>
                <c:pt idx="1272">
                  <c:v>15:46:31</c:v>
                </c:pt>
                <c:pt idx="1273">
                  <c:v>15:46:43</c:v>
                </c:pt>
                <c:pt idx="1274">
                  <c:v>15:46:54</c:v>
                </c:pt>
                <c:pt idx="1275">
                  <c:v>15:47:09</c:v>
                </c:pt>
                <c:pt idx="1276">
                  <c:v>15:47:21</c:v>
                </c:pt>
                <c:pt idx="1277">
                  <c:v>15:47:32</c:v>
                </c:pt>
                <c:pt idx="1278">
                  <c:v>15:47:43</c:v>
                </c:pt>
                <c:pt idx="1279">
                  <c:v>15:47:54</c:v>
                </c:pt>
                <c:pt idx="1280">
                  <c:v>15:48:10</c:v>
                </c:pt>
                <c:pt idx="1281">
                  <c:v>15:48:25</c:v>
                </c:pt>
                <c:pt idx="1282">
                  <c:v>15:48:36</c:v>
                </c:pt>
                <c:pt idx="1283">
                  <c:v>15:49:04</c:v>
                </c:pt>
                <c:pt idx="1284">
                  <c:v>15:49:16</c:v>
                </c:pt>
                <c:pt idx="1285">
                  <c:v>15:49:27</c:v>
                </c:pt>
                <c:pt idx="1286">
                  <c:v>15:49:40</c:v>
                </c:pt>
                <c:pt idx="1287">
                  <c:v>15:49:52</c:v>
                </c:pt>
                <c:pt idx="1288">
                  <c:v>15:50:03</c:v>
                </c:pt>
                <c:pt idx="1289">
                  <c:v>15:50:14</c:v>
                </c:pt>
                <c:pt idx="1290">
                  <c:v>15:50:37</c:v>
                </c:pt>
                <c:pt idx="1291">
                  <c:v>15:50:48</c:v>
                </c:pt>
                <c:pt idx="1292">
                  <c:v>15:51:00</c:v>
                </c:pt>
                <c:pt idx="1293">
                  <c:v>15:51:12</c:v>
                </c:pt>
                <c:pt idx="1294">
                  <c:v>15:51:24</c:v>
                </c:pt>
                <c:pt idx="1295">
                  <c:v>15:51:35</c:v>
                </c:pt>
                <c:pt idx="1296">
                  <c:v>15:51:47</c:v>
                </c:pt>
                <c:pt idx="1297">
                  <c:v>15:52:01</c:v>
                </c:pt>
                <c:pt idx="1298">
                  <c:v>15:52:12</c:v>
                </c:pt>
                <c:pt idx="1299">
                  <c:v>15:52:23</c:v>
                </c:pt>
                <c:pt idx="1300">
                  <c:v>15:52:35</c:v>
                </c:pt>
                <c:pt idx="1301">
                  <c:v>15:52:50</c:v>
                </c:pt>
                <c:pt idx="1302">
                  <c:v>15:53:02</c:v>
                </c:pt>
                <c:pt idx="1303">
                  <c:v>15:53:14</c:v>
                </c:pt>
                <c:pt idx="1304">
                  <c:v>15:53:25</c:v>
                </c:pt>
                <c:pt idx="1305">
                  <c:v>15:53:37</c:v>
                </c:pt>
                <c:pt idx="1306">
                  <c:v>15:53:54</c:v>
                </c:pt>
                <c:pt idx="1307">
                  <c:v>15:54:06</c:v>
                </c:pt>
                <c:pt idx="1308">
                  <c:v>15:54:17</c:v>
                </c:pt>
                <c:pt idx="1309">
                  <c:v>15:54:30</c:v>
                </c:pt>
                <c:pt idx="1310">
                  <c:v>15:54:42</c:v>
                </c:pt>
                <c:pt idx="1311">
                  <c:v>15:54:53</c:v>
                </c:pt>
                <c:pt idx="1312">
                  <c:v>15:55:05</c:v>
                </c:pt>
                <c:pt idx="1313">
                  <c:v>15:55:18</c:v>
                </c:pt>
                <c:pt idx="1314">
                  <c:v>15:55:29</c:v>
                </c:pt>
                <c:pt idx="1315">
                  <c:v>15:55:41</c:v>
                </c:pt>
                <c:pt idx="1316">
                  <c:v>15:55:52</c:v>
                </c:pt>
                <c:pt idx="1317">
                  <c:v>15:56:03</c:v>
                </c:pt>
                <c:pt idx="1318">
                  <c:v>15:56:15</c:v>
                </c:pt>
                <c:pt idx="1319">
                  <c:v>15:56:26</c:v>
                </c:pt>
                <c:pt idx="1320">
                  <c:v>15:56:37</c:v>
                </c:pt>
                <c:pt idx="1321">
                  <c:v>15:56:49</c:v>
                </c:pt>
                <c:pt idx="1322">
                  <c:v>15:57:01</c:v>
                </c:pt>
                <c:pt idx="1323">
                  <c:v>15:57:13</c:v>
                </c:pt>
                <c:pt idx="1324">
                  <c:v>15:57:25</c:v>
                </c:pt>
                <c:pt idx="1325">
                  <c:v>15:57:36</c:v>
                </c:pt>
                <c:pt idx="1326">
                  <c:v>15:57:47</c:v>
                </c:pt>
                <c:pt idx="1327">
                  <c:v>15:57:59</c:v>
                </c:pt>
                <c:pt idx="1328">
                  <c:v>15:58:12</c:v>
                </c:pt>
                <c:pt idx="1329">
                  <c:v>15:58:23</c:v>
                </c:pt>
                <c:pt idx="1330">
                  <c:v>15:58:36</c:v>
                </c:pt>
                <c:pt idx="1331">
                  <c:v>15:58:47</c:v>
                </c:pt>
                <c:pt idx="1332">
                  <c:v>15:58:58</c:v>
                </c:pt>
                <c:pt idx="1333">
                  <c:v>15:59:12</c:v>
                </c:pt>
                <c:pt idx="1334">
                  <c:v>15:59:23</c:v>
                </c:pt>
                <c:pt idx="1335">
                  <c:v>15:59:35</c:v>
                </c:pt>
                <c:pt idx="1336">
                  <c:v>15:59:46</c:v>
                </c:pt>
                <c:pt idx="1337">
                  <c:v>15:59:59</c:v>
                </c:pt>
                <c:pt idx="1338">
                  <c:v>16:00:10</c:v>
                </c:pt>
                <c:pt idx="1339">
                  <c:v>16:00:22</c:v>
                </c:pt>
                <c:pt idx="1340">
                  <c:v>16:00:35</c:v>
                </c:pt>
                <c:pt idx="1341">
                  <c:v>16:00:47</c:v>
                </c:pt>
                <c:pt idx="1342">
                  <c:v>16:01:01</c:v>
                </c:pt>
                <c:pt idx="1343">
                  <c:v>16:01:17</c:v>
                </c:pt>
                <c:pt idx="1344">
                  <c:v>16:01:28</c:v>
                </c:pt>
                <c:pt idx="1345">
                  <c:v>16:01:39</c:v>
                </c:pt>
                <c:pt idx="1346">
                  <c:v>16:01:51</c:v>
                </c:pt>
                <c:pt idx="1347">
                  <c:v>16:02:02</c:v>
                </c:pt>
                <c:pt idx="1348">
                  <c:v>16:02:17</c:v>
                </c:pt>
                <c:pt idx="1349">
                  <c:v>16:02:28</c:v>
                </c:pt>
                <c:pt idx="1350">
                  <c:v>16:02:39</c:v>
                </c:pt>
                <c:pt idx="1351">
                  <c:v>16:02:51</c:v>
                </c:pt>
                <c:pt idx="1352">
                  <c:v>16:03:04</c:v>
                </c:pt>
                <c:pt idx="1353">
                  <c:v>16:03:16</c:v>
                </c:pt>
                <c:pt idx="1354">
                  <c:v>16:03:28</c:v>
                </c:pt>
                <c:pt idx="1355">
                  <c:v>16:03:40</c:v>
                </c:pt>
                <c:pt idx="1356">
                  <c:v>16:03:51</c:v>
                </c:pt>
                <c:pt idx="1357">
                  <c:v>16:04:02</c:v>
                </c:pt>
                <c:pt idx="1358">
                  <c:v>16:04:19</c:v>
                </c:pt>
                <c:pt idx="1359">
                  <c:v>16:04:30</c:v>
                </c:pt>
                <c:pt idx="1360">
                  <c:v>16:04:42</c:v>
                </c:pt>
                <c:pt idx="1361">
                  <c:v>16:04:54</c:v>
                </c:pt>
                <c:pt idx="1362">
                  <c:v>16:05:09</c:v>
                </c:pt>
                <c:pt idx="1363">
                  <c:v>16:05:21</c:v>
                </c:pt>
                <c:pt idx="1364">
                  <c:v>16:05:33</c:v>
                </c:pt>
                <c:pt idx="1365">
                  <c:v>16:05:44</c:v>
                </c:pt>
                <c:pt idx="1366">
                  <c:v>16:05:56</c:v>
                </c:pt>
                <c:pt idx="1367">
                  <c:v>16:06:07</c:v>
                </c:pt>
                <c:pt idx="1368">
                  <c:v>16:06:19</c:v>
                </c:pt>
                <c:pt idx="1369">
                  <c:v>16:06:41</c:v>
                </c:pt>
                <c:pt idx="1370">
                  <c:v>16:06:53</c:v>
                </c:pt>
                <c:pt idx="1371">
                  <c:v>16:07:04</c:v>
                </c:pt>
                <c:pt idx="1372">
                  <c:v>16:07:16</c:v>
                </c:pt>
                <c:pt idx="1373">
                  <c:v>16:07:27</c:v>
                </c:pt>
                <c:pt idx="1374">
                  <c:v>16:07:41</c:v>
                </c:pt>
                <c:pt idx="1375">
                  <c:v>16:07:52</c:v>
                </c:pt>
                <c:pt idx="1376">
                  <c:v>16:08:04</c:v>
                </c:pt>
                <c:pt idx="1377">
                  <c:v>16:08:24</c:v>
                </c:pt>
                <c:pt idx="1378">
                  <c:v>16:08:36</c:v>
                </c:pt>
                <c:pt idx="1379">
                  <c:v>16:08:47</c:v>
                </c:pt>
                <c:pt idx="1380">
                  <c:v>16:08:59</c:v>
                </c:pt>
                <c:pt idx="1381">
                  <c:v>16:09:10</c:v>
                </c:pt>
                <c:pt idx="1382">
                  <c:v>16:09:21</c:v>
                </c:pt>
                <c:pt idx="1383">
                  <c:v>16:09:32</c:v>
                </c:pt>
                <c:pt idx="1384">
                  <c:v>16:09:44</c:v>
                </c:pt>
                <c:pt idx="1385">
                  <c:v>16:09:56</c:v>
                </c:pt>
                <c:pt idx="1386">
                  <c:v>16:10:08</c:v>
                </c:pt>
                <c:pt idx="1387">
                  <c:v>16:10:20</c:v>
                </c:pt>
                <c:pt idx="1388">
                  <c:v>16:10:33</c:v>
                </c:pt>
                <c:pt idx="1389">
                  <c:v>16:10:45</c:v>
                </c:pt>
                <c:pt idx="1390">
                  <c:v>16:10:57</c:v>
                </c:pt>
                <c:pt idx="1391">
                  <c:v>16:11:09</c:v>
                </c:pt>
                <c:pt idx="1392">
                  <c:v>16:11:21</c:v>
                </c:pt>
                <c:pt idx="1393">
                  <c:v>16:11:34</c:v>
                </c:pt>
                <c:pt idx="1394">
                  <c:v>16:11:45</c:v>
                </c:pt>
                <c:pt idx="1395">
                  <c:v>16:11:57</c:v>
                </c:pt>
                <c:pt idx="1396">
                  <c:v>16:12:08</c:v>
                </c:pt>
                <c:pt idx="1397">
                  <c:v>16:12:21</c:v>
                </c:pt>
                <c:pt idx="1398">
                  <c:v>16:12:34</c:v>
                </c:pt>
                <c:pt idx="1399">
                  <c:v>16:12:47</c:v>
                </c:pt>
                <c:pt idx="1400">
                  <c:v>16:12:59</c:v>
                </c:pt>
                <c:pt idx="1401">
                  <c:v>16:13:15</c:v>
                </c:pt>
                <c:pt idx="1402">
                  <c:v>16:13:26</c:v>
                </c:pt>
                <c:pt idx="1403">
                  <c:v>16:13:38</c:v>
                </c:pt>
                <c:pt idx="1404">
                  <c:v>16:13:50</c:v>
                </c:pt>
                <c:pt idx="1405">
                  <c:v>16:14:02</c:v>
                </c:pt>
                <c:pt idx="1406">
                  <c:v>16:14:13</c:v>
                </c:pt>
                <c:pt idx="1407">
                  <c:v>16:14:25</c:v>
                </c:pt>
                <c:pt idx="1408">
                  <c:v>16:14:45</c:v>
                </c:pt>
                <c:pt idx="1409">
                  <c:v>16:14:57</c:v>
                </c:pt>
                <c:pt idx="1410">
                  <c:v>16:15:11</c:v>
                </c:pt>
                <c:pt idx="1411">
                  <c:v>16:15:22</c:v>
                </c:pt>
                <c:pt idx="1412">
                  <c:v>16:15:34</c:v>
                </c:pt>
                <c:pt idx="1413">
                  <c:v>16:15:46</c:v>
                </c:pt>
                <c:pt idx="1414">
                  <c:v>16:15:58</c:v>
                </c:pt>
                <c:pt idx="1415">
                  <c:v>16:16:09</c:v>
                </c:pt>
                <c:pt idx="1416">
                  <c:v>16:16:20</c:v>
                </c:pt>
                <c:pt idx="1417">
                  <c:v>16:16:31</c:v>
                </c:pt>
                <c:pt idx="1418">
                  <c:v>16:16:43</c:v>
                </c:pt>
                <c:pt idx="1419">
                  <c:v>16:16:54</c:v>
                </c:pt>
                <c:pt idx="1420">
                  <c:v>16:17:07</c:v>
                </c:pt>
                <c:pt idx="1421">
                  <c:v>16:17:21</c:v>
                </c:pt>
                <c:pt idx="1422">
                  <c:v>16:17:32</c:v>
                </c:pt>
                <c:pt idx="1423">
                  <c:v>16:17:43</c:v>
                </c:pt>
                <c:pt idx="1424">
                  <c:v>16:17:59</c:v>
                </c:pt>
                <c:pt idx="1425">
                  <c:v>16:18:11</c:v>
                </c:pt>
                <c:pt idx="1426">
                  <c:v>16:18:22</c:v>
                </c:pt>
                <c:pt idx="1427">
                  <c:v>16:18:34</c:v>
                </c:pt>
                <c:pt idx="1428">
                  <c:v>16:18:49</c:v>
                </c:pt>
                <c:pt idx="1429">
                  <c:v>16:19:00</c:v>
                </c:pt>
                <c:pt idx="1430">
                  <c:v>16:19:11</c:v>
                </c:pt>
                <c:pt idx="1431">
                  <c:v>16:19:22</c:v>
                </c:pt>
                <c:pt idx="1432">
                  <c:v>16:19:34</c:v>
                </c:pt>
                <c:pt idx="1433">
                  <c:v>16:19:49</c:v>
                </c:pt>
                <c:pt idx="1434">
                  <c:v>16:20:01</c:v>
                </c:pt>
                <c:pt idx="1435">
                  <c:v>16:20:12</c:v>
                </c:pt>
                <c:pt idx="1436">
                  <c:v>16:20:24</c:v>
                </c:pt>
                <c:pt idx="1437">
                  <c:v>16:20:37</c:v>
                </c:pt>
                <c:pt idx="1438">
                  <c:v>16:20:48</c:v>
                </c:pt>
                <c:pt idx="1439">
                  <c:v>16:21:00</c:v>
                </c:pt>
                <c:pt idx="1440">
                  <c:v>16:21:12</c:v>
                </c:pt>
                <c:pt idx="1441">
                  <c:v>16:21:25</c:v>
                </c:pt>
                <c:pt idx="1442">
                  <c:v>16:21:37</c:v>
                </c:pt>
                <c:pt idx="1443">
                  <c:v>16:21:49</c:v>
                </c:pt>
                <c:pt idx="1444">
                  <c:v>16:22:04</c:v>
                </c:pt>
                <c:pt idx="1445">
                  <c:v>16:22:15</c:v>
                </c:pt>
                <c:pt idx="1446">
                  <c:v>16:22:26</c:v>
                </c:pt>
                <c:pt idx="1447">
                  <c:v>16:22:37</c:v>
                </c:pt>
                <c:pt idx="1448">
                  <c:v>16:22:49</c:v>
                </c:pt>
                <c:pt idx="1449">
                  <c:v>16:23:00</c:v>
                </c:pt>
                <c:pt idx="1450">
                  <c:v>16:23:12</c:v>
                </c:pt>
                <c:pt idx="1451">
                  <c:v>16:23:23</c:v>
                </c:pt>
                <c:pt idx="1452">
                  <c:v>16:23:35</c:v>
                </c:pt>
                <c:pt idx="1453">
                  <c:v>16:23:47</c:v>
                </c:pt>
                <c:pt idx="1454">
                  <c:v>16:23:59</c:v>
                </c:pt>
                <c:pt idx="1455">
                  <c:v>16:24:10</c:v>
                </c:pt>
                <c:pt idx="1456">
                  <c:v>16:24:22</c:v>
                </c:pt>
                <c:pt idx="1457">
                  <c:v>16:24:35</c:v>
                </c:pt>
                <c:pt idx="1458">
                  <c:v>16:24:48</c:v>
                </c:pt>
                <c:pt idx="1459">
                  <c:v>16:24:59</c:v>
                </c:pt>
                <c:pt idx="1460">
                  <c:v>16:25:11</c:v>
                </c:pt>
                <c:pt idx="1461">
                  <c:v>16:25:26</c:v>
                </c:pt>
                <c:pt idx="1462">
                  <c:v>16:25:37</c:v>
                </c:pt>
                <c:pt idx="1463">
                  <c:v>16:25:48</c:v>
                </c:pt>
                <c:pt idx="1464">
                  <c:v>16:26:00</c:v>
                </c:pt>
                <c:pt idx="1465">
                  <c:v>16:26:11</c:v>
                </c:pt>
                <c:pt idx="1466">
                  <c:v>16:26:22</c:v>
                </c:pt>
                <c:pt idx="1467">
                  <c:v>16:26:33</c:v>
                </c:pt>
                <c:pt idx="1468">
                  <c:v>16:26:45</c:v>
                </c:pt>
                <c:pt idx="1469">
                  <c:v>16:26:57</c:v>
                </c:pt>
                <c:pt idx="1470">
                  <c:v>16:27:12</c:v>
                </c:pt>
                <c:pt idx="1471">
                  <c:v>16:27:24</c:v>
                </c:pt>
                <c:pt idx="1472">
                  <c:v>16:27:38</c:v>
                </c:pt>
                <c:pt idx="1473">
                  <c:v>16:27:50</c:v>
                </c:pt>
                <c:pt idx="1474">
                  <c:v>16:28:01</c:v>
                </c:pt>
                <c:pt idx="1475">
                  <c:v>16:28:13</c:v>
                </c:pt>
                <c:pt idx="1476">
                  <c:v>16:28:24</c:v>
                </c:pt>
                <c:pt idx="1477">
                  <c:v>16:28:39</c:v>
                </c:pt>
                <c:pt idx="1478">
                  <c:v>16:28:50</c:v>
                </c:pt>
                <c:pt idx="1479">
                  <c:v>16:29:02</c:v>
                </c:pt>
                <c:pt idx="1480">
                  <c:v>16:29:14</c:v>
                </c:pt>
                <c:pt idx="1481">
                  <c:v>16:29:26</c:v>
                </c:pt>
                <c:pt idx="1482">
                  <c:v>16:29:38</c:v>
                </c:pt>
                <c:pt idx="1483">
                  <c:v>16:29:51</c:v>
                </c:pt>
                <c:pt idx="1484">
                  <c:v>16:30:02</c:v>
                </c:pt>
                <c:pt idx="1485">
                  <c:v>16:30:14</c:v>
                </c:pt>
                <c:pt idx="1486">
                  <c:v>16:30:26</c:v>
                </c:pt>
                <c:pt idx="1487">
                  <c:v>16:30:38</c:v>
                </c:pt>
                <c:pt idx="1488">
                  <c:v>16:30:53</c:v>
                </c:pt>
                <c:pt idx="1489">
                  <c:v>16:31:05</c:v>
                </c:pt>
                <c:pt idx="1490">
                  <c:v>16:31:17</c:v>
                </c:pt>
                <c:pt idx="1491">
                  <c:v>16:31:35</c:v>
                </c:pt>
                <c:pt idx="1492">
                  <c:v>16:31:47</c:v>
                </c:pt>
                <c:pt idx="1493">
                  <c:v>16:31:58</c:v>
                </c:pt>
                <c:pt idx="1494">
                  <c:v>16:32:12</c:v>
                </c:pt>
                <c:pt idx="1495">
                  <c:v>16:32:24</c:v>
                </c:pt>
                <c:pt idx="1496">
                  <c:v>16:32:35</c:v>
                </c:pt>
                <c:pt idx="1497">
                  <c:v>16:32:47</c:v>
                </c:pt>
                <c:pt idx="1498">
                  <c:v>16:32:58</c:v>
                </c:pt>
                <c:pt idx="1499">
                  <c:v>16:33:14</c:v>
                </c:pt>
                <c:pt idx="1500">
                  <c:v>16:33:26</c:v>
                </c:pt>
                <c:pt idx="1501">
                  <c:v>16:33:38</c:v>
                </c:pt>
                <c:pt idx="1502">
                  <c:v>16:33:51</c:v>
                </c:pt>
                <c:pt idx="1503">
                  <c:v>16:34:04</c:v>
                </c:pt>
                <c:pt idx="1504">
                  <c:v>16:34:16</c:v>
                </c:pt>
                <c:pt idx="1505">
                  <c:v>16:34:27</c:v>
                </c:pt>
                <c:pt idx="1506">
                  <c:v>16:34:38</c:v>
                </c:pt>
                <c:pt idx="1507">
                  <c:v>16:34:50</c:v>
                </c:pt>
                <c:pt idx="1508">
                  <c:v>16:35:01</c:v>
                </c:pt>
                <c:pt idx="1509">
                  <c:v>16:35:13</c:v>
                </c:pt>
                <c:pt idx="1510">
                  <c:v>16:35:25</c:v>
                </c:pt>
                <c:pt idx="1511">
                  <c:v>16:35:40</c:v>
                </c:pt>
                <c:pt idx="1512">
                  <c:v>16:36:04</c:v>
                </c:pt>
                <c:pt idx="1513">
                  <c:v>16:36:16</c:v>
                </c:pt>
                <c:pt idx="1514">
                  <c:v>16:36:42</c:v>
                </c:pt>
                <c:pt idx="1515">
                  <c:v>16:36:56</c:v>
                </c:pt>
                <c:pt idx="1516">
                  <c:v>16:37:09</c:v>
                </c:pt>
                <c:pt idx="1517">
                  <c:v>16:37:20</c:v>
                </c:pt>
                <c:pt idx="1518">
                  <c:v>16:37:31</c:v>
                </c:pt>
                <c:pt idx="1519">
                  <c:v>16:37:44</c:v>
                </c:pt>
                <c:pt idx="1520">
                  <c:v>16:37:57</c:v>
                </c:pt>
                <c:pt idx="1521">
                  <c:v>16:38:08</c:v>
                </c:pt>
                <c:pt idx="1522">
                  <c:v>16:38:19</c:v>
                </c:pt>
                <c:pt idx="1523">
                  <c:v>16:38:31</c:v>
                </c:pt>
                <c:pt idx="1524">
                  <c:v>16:38:42</c:v>
                </c:pt>
                <c:pt idx="1525">
                  <c:v>16:38:53</c:v>
                </c:pt>
                <c:pt idx="1526">
                  <c:v>16:39:06</c:v>
                </c:pt>
                <c:pt idx="1527">
                  <c:v>16:39:18</c:v>
                </c:pt>
                <c:pt idx="1528">
                  <c:v>16:39:29</c:v>
                </c:pt>
                <c:pt idx="1529">
                  <c:v>16:39:40</c:v>
                </c:pt>
                <c:pt idx="1530">
                  <c:v>16:39:53</c:v>
                </c:pt>
                <c:pt idx="1531">
                  <c:v>16:40:04</c:v>
                </c:pt>
                <c:pt idx="1532">
                  <c:v>16:40:15</c:v>
                </c:pt>
                <c:pt idx="1533">
                  <c:v>16:40:26</c:v>
                </c:pt>
                <c:pt idx="1534">
                  <c:v>16:40:38</c:v>
                </c:pt>
                <c:pt idx="1535">
                  <c:v>16:40:49</c:v>
                </c:pt>
                <c:pt idx="1536">
                  <c:v>16:41:02</c:v>
                </c:pt>
                <c:pt idx="1537">
                  <c:v>16:41:14</c:v>
                </c:pt>
                <c:pt idx="1538">
                  <c:v>16:41:25</c:v>
                </c:pt>
                <c:pt idx="1539">
                  <c:v>16:41:37</c:v>
                </c:pt>
                <c:pt idx="1540">
                  <c:v>16:41:48</c:v>
                </c:pt>
                <c:pt idx="1541">
                  <c:v>16:42:01</c:v>
                </c:pt>
                <c:pt idx="1542">
                  <c:v>16:42:12</c:v>
                </c:pt>
                <c:pt idx="1543">
                  <c:v>16:42:24</c:v>
                </c:pt>
                <c:pt idx="1544">
                  <c:v>16:42:36</c:v>
                </c:pt>
                <c:pt idx="1545">
                  <c:v>16:42:48</c:v>
                </c:pt>
                <c:pt idx="1546">
                  <c:v>16:43:00</c:v>
                </c:pt>
                <c:pt idx="1547">
                  <c:v>16:43:11</c:v>
                </c:pt>
                <c:pt idx="1548">
                  <c:v>16:43:23</c:v>
                </c:pt>
                <c:pt idx="1549">
                  <c:v>16:43:34</c:v>
                </c:pt>
                <c:pt idx="1550">
                  <c:v>16:43:45</c:v>
                </c:pt>
                <c:pt idx="1551">
                  <c:v>16:43:57</c:v>
                </c:pt>
                <c:pt idx="1552">
                  <c:v>16:44:08</c:v>
                </c:pt>
                <c:pt idx="1553">
                  <c:v>16:44:19</c:v>
                </c:pt>
                <c:pt idx="1554">
                  <c:v>16:44:30</c:v>
                </c:pt>
                <c:pt idx="1555">
                  <c:v>16:44:44</c:v>
                </c:pt>
                <c:pt idx="1556">
                  <c:v>16:45:02</c:v>
                </c:pt>
                <c:pt idx="1557">
                  <c:v>16:45:14</c:v>
                </c:pt>
                <c:pt idx="1558">
                  <c:v>16:45:25</c:v>
                </c:pt>
                <c:pt idx="1559">
                  <c:v>16:45:37</c:v>
                </c:pt>
                <c:pt idx="1560">
                  <c:v>16:45:48</c:v>
                </c:pt>
                <c:pt idx="1561">
                  <c:v>16:46:01</c:v>
                </c:pt>
                <c:pt idx="1562">
                  <c:v>16:46:12</c:v>
                </c:pt>
                <c:pt idx="1563">
                  <c:v>16:46:24</c:v>
                </c:pt>
                <c:pt idx="1564">
                  <c:v>16:46:35</c:v>
                </c:pt>
                <c:pt idx="1565">
                  <c:v>16:46:47</c:v>
                </c:pt>
                <c:pt idx="1566">
                  <c:v>16:46:59</c:v>
                </c:pt>
                <c:pt idx="1567">
                  <c:v>16:47:25</c:v>
                </c:pt>
                <c:pt idx="1568">
                  <c:v>16:47:37</c:v>
                </c:pt>
                <c:pt idx="1569">
                  <c:v>16:47:56</c:v>
                </c:pt>
                <c:pt idx="1570">
                  <c:v>16:48:08</c:v>
                </c:pt>
                <c:pt idx="1571">
                  <c:v>16:48:19</c:v>
                </c:pt>
                <c:pt idx="1572">
                  <c:v>16:48:31</c:v>
                </c:pt>
                <c:pt idx="1573">
                  <c:v>16:48:44</c:v>
                </c:pt>
                <c:pt idx="1574">
                  <c:v>16:48:56</c:v>
                </c:pt>
                <c:pt idx="1575">
                  <c:v>16:49:07</c:v>
                </c:pt>
                <c:pt idx="1576">
                  <c:v>16:49:18</c:v>
                </c:pt>
                <c:pt idx="1577">
                  <c:v>16:49:29</c:v>
                </c:pt>
                <c:pt idx="1578">
                  <c:v>16:49:41</c:v>
                </c:pt>
                <c:pt idx="1579">
                  <c:v>16:49:52</c:v>
                </c:pt>
                <c:pt idx="1580">
                  <c:v>16:50:05</c:v>
                </c:pt>
                <c:pt idx="1581">
                  <c:v>16:50:22</c:v>
                </c:pt>
                <c:pt idx="1582">
                  <c:v>16:50:33</c:v>
                </c:pt>
                <c:pt idx="1583">
                  <c:v>16:50:45</c:v>
                </c:pt>
                <c:pt idx="1584">
                  <c:v>16:50:56</c:v>
                </c:pt>
                <c:pt idx="1585">
                  <c:v>16:51:07</c:v>
                </c:pt>
                <c:pt idx="1586">
                  <c:v>16:51:19</c:v>
                </c:pt>
                <c:pt idx="1587">
                  <c:v>16:51:30</c:v>
                </c:pt>
                <c:pt idx="1588">
                  <c:v>16:51:42</c:v>
                </c:pt>
                <c:pt idx="1589">
                  <c:v>16:51:54</c:v>
                </c:pt>
                <c:pt idx="1590">
                  <c:v>16:52:15</c:v>
                </c:pt>
                <c:pt idx="1591">
                  <c:v>16:52:26</c:v>
                </c:pt>
                <c:pt idx="1592">
                  <c:v>16:52:37</c:v>
                </c:pt>
                <c:pt idx="1593">
                  <c:v>16:52:48</c:v>
                </c:pt>
                <c:pt idx="1594">
                  <c:v>16:53:00</c:v>
                </c:pt>
                <c:pt idx="1595">
                  <c:v>16:53:11</c:v>
                </c:pt>
                <c:pt idx="1596">
                  <c:v>16:53:22</c:v>
                </c:pt>
                <c:pt idx="1597">
                  <c:v>16:53:33</c:v>
                </c:pt>
                <c:pt idx="1598">
                  <c:v>16:53:45</c:v>
                </c:pt>
                <c:pt idx="1599">
                  <c:v>16:53:57</c:v>
                </c:pt>
                <c:pt idx="1600">
                  <c:v>16:54:08</c:v>
                </c:pt>
                <c:pt idx="1601">
                  <c:v>16:54:22</c:v>
                </c:pt>
                <c:pt idx="1602">
                  <c:v>16:54:33</c:v>
                </c:pt>
                <c:pt idx="1603">
                  <c:v>16:54:44</c:v>
                </c:pt>
                <c:pt idx="1604">
                  <c:v>16:54:56</c:v>
                </c:pt>
                <c:pt idx="1605">
                  <c:v>16:55:07</c:v>
                </c:pt>
                <c:pt idx="1606">
                  <c:v>16:55:19</c:v>
                </c:pt>
                <c:pt idx="1607">
                  <c:v>16:55:30</c:v>
                </c:pt>
                <c:pt idx="1608">
                  <c:v>16:55:42</c:v>
                </c:pt>
                <c:pt idx="1609">
                  <c:v>16:55:55</c:v>
                </c:pt>
                <c:pt idx="1610">
                  <c:v>16:56:07</c:v>
                </c:pt>
                <c:pt idx="1611">
                  <c:v>16:56:20</c:v>
                </c:pt>
                <c:pt idx="1612">
                  <c:v>16:56:34</c:v>
                </c:pt>
                <c:pt idx="1613">
                  <c:v>16:56:46</c:v>
                </c:pt>
                <c:pt idx="1614">
                  <c:v>16:56:58</c:v>
                </c:pt>
                <c:pt idx="1615">
                  <c:v>16:57:13</c:v>
                </c:pt>
                <c:pt idx="1616">
                  <c:v>16:57:25</c:v>
                </c:pt>
                <c:pt idx="1617">
                  <c:v>16:57:37</c:v>
                </c:pt>
                <c:pt idx="1618">
                  <c:v>16:57:48</c:v>
                </c:pt>
                <c:pt idx="1619">
                  <c:v>16:57:59</c:v>
                </c:pt>
                <c:pt idx="1620">
                  <c:v>16:58:11</c:v>
                </c:pt>
                <c:pt idx="1621">
                  <c:v>16:58:22</c:v>
                </c:pt>
                <c:pt idx="1622">
                  <c:v>16:58:34</c:v>
                </c:pt>
                <c:pt idx="1623">
                  <c:v>16:58:50</c:v>
                </c:pt>
                <c:pt idx="1624">
                  <c:v>16:59:01</c:v>
                </c:pt>
                <c:pt idx="1625">
                  <c:v>16:59:13</c:v>
                </c:pt>
                <c:pt idx="1626">
                  <c:v>16:59:24</c:v>
                </c:pt>
                <c:pt idx="1627">
                  <c:v>16:59:36</c:v>
                </c:pt>
                <c:pt idx="1628">
                  <c:v>16:59:48</c:v>
                </c:pt>
                <c:pt idx="1629">
                  <c:v>16:59:59</c:v>
                </c:pt>
                <c:pt idx="1630">
                  <c:v>17:00:12</c:v>
                </c:pt>
                <c:pt idx="1631">
                  <c:v>17:00:23</c:v>
                </c:pt>
                <c:pt idx="1632">
                  <c:v>17:00:37</c:v>
                </c:pt>
                <c:pt idx="1633">
                  <c:v>17:00:49</c:v>
                </c:pt>
                <c:pt idx="1634">
                  <c:v>17:01:01</c:v>
                </c:pt>
                <c:pt idx="1635">
                  <c:v>17:01:12</c:v>
                </c:pt>
                <c:pt idx="1636">
                  <c:v>17:01:24</c:v>
                </c:pt>
                <c:pt idx="1637">
                  <c:v>17:01:37</c:v>
                </c:pt>
                <c:pt idx="1638">
                  <c:v>17:01:48</c:v>
                </c:pt>
                <c:pt idx="1639">
                  <c:v>17:02:00</c:v>
                </c:pt>
                <c:pt idx="1640">
                  <c:v>17:02:12</c:v>
                </c:pt>
                <c:pt idx="1641">
                  <c:v>17:02:25</c:v>
                </c:pt>
                <c:pt idx="1642">
                  <c:v>17:02:36</c:v>
                </c:pt>
                <c:pt idx="1643">
                  <c:v>17:02:47</c:v>
                </c:pt>
                <c:pt idx="1644">
                  <c:v>17:02:59</c:v>
                </c:pt>
                <c:pt idx="1645">
                  <c:v>17:03:10</c:v>
                </c:pt>
                <c:pt idx="1646">
                  <c:v>17:03:22</c:v>
                </c:pt>
                <c:pt idx="1647">
                  <c:v>17:03:37</c:v>
                </c:pt>
                <c:pt idx="1648">
                  <c:v>17:03:48</c:v>
                </c:pt>
                <c:pt idx="1649">
                  <c:v>17:03:59</c:v>
                </c:pt>
                <c:pt idx="1650">
                  <c:v>17:04:11</c:v>
                </c:pt>
                <c:pt idx="1651">
                  <c:v>17:04:23</c:v>
                </c:pt>
                <c:pt idx="1652">
                  <c:v>17:04:34</c:v>
                </c:pt>
                <c:pt idx="1653">
                  <c:v>17:04:45</c:v>
                </c:pt>
                <c:pt idx="1654">
                  <c:v>17:04:57</c:v>
                </c:pt>
                <c:pt idx="1655">
                  <c:v>17:05:10</c:v>
                </c:pt>
                <c:pt idx="1656">
                  <c:v>17:05:25</c:v>
                </c:pt>
                <c:pt idx="1657">
                  <c:v>17:05:36</c:v>
                </c:pt>
                <c:pt idx="1658">
                  <c:v>17:05:51</c:v>
                </c:pt>
                <c:pt idx="1659">
                  <c:v>17:06:03</c:v>
                </c:pt>
                <c:pt idx="1660">
                  <c:v>17:06:14</c:v>
                </c:pt>
                <c:pt idx="1661">
                  <c:v>17:06:26</c:v>
                </c:pt>
                <c:pt idx="1662">
                  <c:v>17:06:38</c:v>
                </c:pt>
                <c:pt idx="1663">
                  <c:v>17:06:50</c:v>
                </c:pt>
                <c:pt idx="1664">
                  <c:v>17:07:01</c:v>
                </c:pt>
                <c:pt idx="1665">
                  <c:v>17:07:13</c:v>
                </c:pt>
                <c:pt idx="1666">
                  <c:v>17:07:24</c:v>
                </c:pt>
                <c:pt idx="1667">
                  <c:v>17:07:35</c:v>
                </c:pt>
                <c:pt idx="1668">
                  <c:v>17:07:46</c:v>
                </c:pt>
                <c:pt idx="1669">
                  <c:v>17:07:57</c:v>
                </c:pt>
                <c:pt idx="1670">
                  <c:v>17:08:08</c:v>
                </c:pt>
                <c:pt idx="1671">
                  <c:v>17:08:21</c:v>
                </c:pt>
                <c:pt idx="1672">
                  <c:v>17:08:39</c:v>
                </c:pt>
                <c:pt idx="1673">
                  <c:v>17:08:51</c:v>
                </c:pt>
                <c:pt idx="1674">
                  <c:v>17:09:05</c:v>
                </c:pt>
                <c:pt idx="1675">
                  <c:v>17:09:19</c:v>
                </c:pt>
                <c:pt idx="1676">
                  <c:v>17:09:32</c:v>
                </c:pt>
                <c:pt idx="1677">
                  <c:v>17:09:44</c:v>
                </c:pt>
                <c:pt idx="1678">
                  <c:v>17:09:55</c:v>
                </c:pt>
                <c:pt idx="1679">
                  <c:v>17:10:08</c:v>
                </c:pt>
                <c:pt idx="1680">
                  <c:v>17:10:19</c:v>
                </c:pt>
                <c:pt idx="1681">
                  <c:v>17:10:30</c:v>
                </c:pt>
                <c:pt idx="1682">
                  <c:v>17:10:42</c:v>
                </c:pt>
                <c:pt idx="1683">
                  <c:v>17:10:54</c:v>
                </c:pt>
                <c:pt idx="1684">
                  <c:v>17:11:07</c:v>
                </c:pt>
                <c:pt idx="1685">
                  <c:v>17:11:19</c:v>
                </c:pt>
                <c:pt idx="1686">
                  <c:v>17:11:32</c:v>
                </c:pt>
                <c:pt idx="1687">
                  <c:v>17:11:43</c:v>
                </c:pt>
                <c:pt idx="1688">
                  <c:v>17:11:55</c:v>
                </c:pt>
                <c:pt idx="1689">
                  <c:v>17:12:08</c:v>
                </c:pt>
                <c:pt idx="1690">
                  <c:v>17:12:19</c:v>
                </c:pt>
                <c:pt idx="1691">
                  <c:v>17:12:30</c:v>
                </c:pt>
                <c:pt idx="1692">
                  <c:v>17:12:42</c:v>
                </c:pt>
                <c:pt idx="1693">
                  <c:v>17:12:54</c:v>
                </c:pt>
                <c:pt idx="1694">
                  <c:v>17:13:07</c:v>
                </c:pt>
                <c:pt idx="1695">
                  <c:v>17:13:19</c:v>
                </c:pt>
                <c:pt idx="1696">
                  <c:v>17:13:30</c:v>
                </c:pt>
                <c:pt idx="1697">
                  <c:v>17:13:42</c:v>
                </c:pt>
                <c:pt idx="1698">
                  <c:v>17:13:55</c:v>
                </c:pt>
                <c:pt idx="1699">
                  <c:v>17:14:06</c:v>
                </c:pt>
                <c:pt idx="1700">
                  <c:v>17:14:18</c:v>
                </c:pt>
                <c:pt idx="1701">
                  <c:v>17:14:29</c:v>
                </c:pt>
                <c:pt idx="1702">
                  <c:v>17:14:40</c:v>
                </c:pt>
                <c:pt idx="1703">
                  <c:v>17:14:52</c:v>
                </c:pt>
                <c:pt idx="1704">
                  <c:v>17:15:03</c:v>
                </c:pt>
                <c:pt idx="1705">
                  <c:v>17:15:15</c:v>
                </c:pt>
                <c:pt idx="1706">
                  <c:v>17:15:26</c:v>
                </c:pt>
                <c:pt idx="1707">
                  <c:v>17:15:38</c:v>
                </c:pt>
                <c:pt idx="1708">
                  <c:v>17:15:49</c:v>
                </c:pt>
                <c:pt idx="1709">
                  <c:v>17:16:01</c:v>
                </c:pt>
                <c:pt idx="1710">
                  <c:v>17:16:12</c:v>
                </c:pt>
                <c:pt idx="1711">
                  <c:v>17:16:23</c:v>
                </c:pt>
                <c:pt idx="1712">
                  <c:v>17:16:44</c:v>
                </c:pt>
                <c:pt idx="1713">
                  <c:v>17:16:55</c:v>
                </c:pt>
                <c:pt idx="1714">
                  <c:v>17:17:07</c:v>
                </c:pt>
                <c:pt idx="1715">
                  <c:v>17:17:18</c:v>
                </c:pt>
                <c:pt idx="1716">
                  <c:v>17:17:32</c:v>
                </c:pt>
                <c:pt idx="1717">
                  <c:v>17:17:44</c:v>
                </c:pt>
                <c:pt idx="1718">
                  <c:v>17:17:55</c:v>
                </c:pt>
                <c:pt idx="1719">
                  <c:v>17:18:07</c:v>
                </c:pt>
                <c:pt idx="1720">
                  <c:v>17:18:18</c:v>
                </c:pt>
                <c:pt idx="1721">
                  <c:v>17:18:31</c:v>
                </c:pt>
                <c:pt idx="1722">
                  <c:v>17:18:42</c:v>
                </c:pt>
                <c:pt idx="1723">
                  <c:v>17:18:53</c:v>
                </c:pt>
                <c:pt idx="1724">
                  <c:v>17:19:05</c:v>
                </c:pt>
                <c:pt idx="1725">
                  <c:v>17:19:17</c:v>
                </c:pt>
                <c:pt idx="1726">
                  <c:v>17:19:29</c:v>
                </c:pt>
                <c:pt idx="1727">
                  <c:v>17:19:41</c:v>
                </c:pt>
                <c:pt idx="1728">
                  <c:v>17:19:53</c:v>
                </c:pt>
                <c:pt idx="1729">
                  <c:v>17:20:06</c:v>
                </c:pt>
                <c:pt idx="1730">
                  <c:v>17:20:18</c:v>
                </c:pt>
                <c:pt idx="1731">
                  <c:v>17:20:29</c:v>
                </c:pt>
                <c:pt idx="1732">
                  <c:v>17:20:41</c:v>
                </c:pt>
                <c:pt idx="1733">
                  <c:v>17:20:52</c:v>
                </c:pt>
                <c:pt idx="1734">
                  <c:v>17:21:04</c:v>
                </c:pt>
                <c:pt idx="1735">
                  <c:v>17:21:17</c:v>
                </c:pt>
                <c:pt idx="1736">
                  <c:v>17:21:29</c:v>
                </c:pt>
                <c:pt idx="1737">
                  <c:v>17:21:40</c:v>
                </c:pt>
                <c:pt idx="1738">
                  <c:v>17:21:52</c:v>
                </c:pt>
                <c:pt idx="1739">
                  <c:v>17:22:03</c:v>
                </c:pt>
                <c:pt idx="1740">
                  <c:v>17:22:16</c:v>
                </c:pt>
                <c:pt idx="1741">
                  <c:v>17:22:27</c:v>
                </c:pt>
                <c:pt idx="1742">
                  <c:v>17:22:38</c:v>
                </c:pt>
                <c:pt idx="1743">
                  <c:v>17:22:50</c:v>
                </c:pt>
                <c:pt idx="1744">
                  <c:v>17:23:01</c:v>
                </c:pt>
                <c:pt idx="1745">
                  <c:v>17:23:12</c:v>
                </c:pt>
                <c:pt idx="1746">
                  <c:v>17:23:24</c:v>
                </c:pt>
                <c:pt idx="1747">
                  <c:v>17:23:35</c:v>
                </c:pt>
                <c:pt idx="1748">
                  <c:v>17:23:47</c:v>
                </c:pt>
                <c:pt idx="1749">
                  <c:v>17:23:58</c:v>
                </c:pt>
                <c:pt idx="1750">
                  <c:v>17:24:10</c:v>
                </c:pt>
                <c:pt idx="1751">
                  <c:v>17:24:23</c:v>
                </c:pt>
                <c:pt idx="1752">
                  <c:v>17:24:34</c:v>
                </c:pt>
                <c:pt idx="1753">
                  <c:v>17:24:45</c:v>
                </c:pt>
                <c:pt idx="1754">
                  <c:v>17:24:57</c:v>
                </c:pt>
                <c:pt idx="1755">
                  <c:v>17:25:08</c:v>
                </c:pt>
                <c:pt idx="1756">
                  <c:v>17:25:19</c:v>
                </c:pt>
                <c:pt idx="1757">
                  <c:v>17:25:30</c:v>
                </c:pt>
                <c:pt idx="1758">
                  <c:v>17:25:41</c:v>
                </c:pt>
                <c:pt idx="1759">
                  <c:v>17:25:53</c:v>
                </c:pt>
                <c:pt idx="1760">
                  <c:v>17:26:04</c:v>
                </c:pt>
                <c:pt idx="1761">
                  <c:v>17:26:15</c:v>
                </c:pt>
                <c:pt idx="1762">
                  <c:v>17:26:26</c:v>
                </c:pt>
                <c:pt idx="1763">
                  <c:v>17:26:42</c:v>
                </c:pt>
                <c:pt idx="1764">
                  <c:v>17:26:53</c:v>
                </c:pt>
                <c:pt idx="1765">
                  <c:v>17:27:04</c:v>
                </c:pt>
                <c:pt idx="1766">
                  <c:v>17:27:17</c:v>
                </c:pt>
                <c:pt idx="1767">
                  <c:v>17:27:29</c:v>
                </c:pt>
                <c:pt idx="1768">
                  <c:v>17:27:40</c:v>
                </c:pt>
                <c:pt idx="1769">
                  <c:v>17:27:53</c:v>
                </c:pt>
                <c:pt idx="1770">
                  <c:v>17:28:04</c:v>
                </c:pt>
                <c:pt idx="1771">
                  <c:v>17:28:15</c:v>
                </c:pt>
                <c:pt idx="1772">
                  <c:v>17:28:36</c:v>
                </c:pt>
                <c:pt idx="1773">
                  <c:v>17:28:48</c:v>
                </c:pt>
                <c:pt idx="1774">
                  <c:v>17:28:59</c:v>
                </c:pt>
                <c:pt idx="1775">
                  <c:v>17:29:11</c:v>
                </c:pt>
                <c:pt idx="1776">
                  <c:v>17:29:32</c:v>
                </c:pt>
                <c:pt idx="1777">
                  <c:v>17:29:44</c:v>
                </c:pt>
                <c:pt idx="1778">
                  <c:v>17:29:55</c:v>
                </c:pt>
                <c:pt idx="1779">
                  <c:v>17:30:07</c:v>
                </c:pt>
                <c:pt idx="1780">
                  <c:v>17:30:20</c:v>
                </c:pt>
                <c:pt idx="1781">
                  <c:v>17:30:32</c:v>
                </c:pt>
                <c:pt idx="1782">
                  <c:v>17:30:44</c:v>
                </c:pt>
                <c:pt idx="1783">
                  <c:v>17:30:55</c:v>
                </c:pt>
                <c:pt idx="1784">
                  <c:v>17:31:06</c:v>
                </c:pt>
                <c:pt idx="1785">
                  <c:v>17:31:17</c:v>
                </c:pt>
                <c:pt idx="1786">
                  <c:v>17:31:28</c:v>
                </c:pt>
                <c:pt idx="1787">
                  <c:v>17:31:39</c:v>
                </c:pt>
                <c:pt idx="1788">
                  <c:v>17:31:51</c:v>
                </c:pt>
                <c:pt idx="1789">
                  <c:v>17:32:03</c:v>
                </c:pt>
                <c:pt idx="1790">
                  <c:v>17:32:18</c:v>
                </c:pt>
                <c:pt idx="1791">
                  <c:v>17:32:35</c:v>
                </c:pt>
                <c:pt idx="1792">
                  <c:v>17:32:46</c:v>
                </c:pt>
                <c:pt idx="1793">
                  <c:v>17:32:57</c:v>
                </c:pt>
                <c:pt idx="1794">
                  <c:v>17:33:08</c:v>
                </c:pt>
                <c:pt idx="1795">
                  <c:v>17:33:20</c:v>
                </c:pt>
                <c:pt idx="1796">
                  <c:v>17:33:32</c:v>
                </c:pt>
                <c:pt idx="1797">
                  <c:v>17:33:44</c:v>
                </c:pt>
                <c:pt idx="1798">
                  <c:v>17:33:57</c:v>
                </c:pt>
                <c:pt idx="1799">
                  <c:v>17:34:08</c:v>
                </c:pt>
                <c:pt idx="1800">
                  <c:v>17:34:21</c:v>
                </c:pt>
                <c:pt idx="1801">
                  <c:v>17:34:33</c:v>
                </c:pt>
                <c:pt idx="1802">
                  <c:v>17:34:44</c:v>
                </c:pt>
                <c:pt idx="1803">
                  <c:v>17:34:56</c:v>
                </c:pt>
                <c:pt idx="1804">
                  <c:v>17:35:07</c:v>
                </c:pt>
                <c:pt idx="1805">
                  <c:v>17:35:18</c:v>
                </c:pt>
                <c:pt idx="1806">
                  <c:v>17:35:29</c:v>
                </c:pt>
                <c:pt idx="1807">
                  <c:v>17:35:42</c:v>
                </c:pt>
                <c:pt idx="1808">
                  <c:v>17:35:54</c:v>
                </c:pt>
                <c:pt idx="1809">
                  <c:v>17:36:05</c:v>
                </c:pt>
                <c:pt idx="1810">
                  <c:v>17:36:19</c:v>
                </c:pt>
                <c:pt idx="1811">
                  <c:v>17:36:30</c:v>
                </c:pt>
                <c:pt idx="1812">
                  <c:v>17:36:42</c:v>
                </c:pt>
                <c:pt idx="1813">
                  <c:v>17:36:53</c:v>
                </c:pt>
                <c:pt idx="1814">
                  <c:v>17:37:05</c:v>
                </c:pt>
                <c:pt idx="1815">
                  <c:v>17:37:16</c:v>
                </c:pt>
                <c:pt idx="1816">
                  <c:v>17:37:28</c:v>
                </c:pt>
                <c:pt idx="1817">
                  <c:v>17:37:41</c:v>
                </c:pt>
                <c:pt idx="1818">
                  <c:v>17:37:53</c:v>
                </c:pt>
                <c:pt idx="1819">
                  <c:v>17:38:04</c:v>
                </c:pt>
                <c:pt idx="1820">
                  <c:v>17:38:18</c:v>
                </c:pt>
                <c:pt idx="1821">
                  <c:v>17:38:30</c:v>
                </c:pt>
                <c:pt idx="1822">
                  <c:v>17:38:42</c:v>
                </c:pt>
                <c:pt idx="1823">
                  <c:v>17:38:54</c:v>
                </c:pt>
                <c:pt idx="1824">
                  <c:v>17:39:05</c:v>
                </c:pt>
                <c:pt idx="1825">
                  <c:v>17:39:17</c:v>
                </c:pt>
                <c:pt idx="1826">
                  <c:v>17:39:28</c:v>
                </c:pt>
                <c:pt idx="1827">
                  <c:v>17:40:06</c:v>
                </c:pt>
                <c:pt idx="1828">
                  <c:v>17:40:25</c:v>
                </c:pt>
                <c:pt idx="1829">
                  <c:v>17:40:37</c:v>
                </c:pt>
                <c:pt idx="1830">
                  <c:v>17:40:51</c:v>
                </c:pt>
                <c:pt idx="1831">
                  <c:v>17:41:03</c:v>
                </c:pt>
                <c:pt idx="1832">
                  <c:v>17:41:14</c:v>
                </c:pt>
                <c:pt idx="1833">
                  <c:v>17:41:25</c:v>
                </c:pt>
                <c:pt idx="1834">
                  <c:v>17:41:38</c:v>
                </c:pt>
                <c:pt idx="1835">
                  <c:v>17:41:49</c:v>
                </c:pt>
                <c:pt idx="1836">
                  <c:v>17:42:01</c:v>
                </c:pt>
                <c:pt idx="1837">
                  <c:v>17:42:14</c:v>
                </c:pt>
                <c:pt idx="1838">
                  <c:v>17:42:26</c:v>
                </c:pt>
                <c:pt idx="1839">
                  <c:v>17:42:38</c:v>
                </c:pt>
                <c:pt idx="1840">
                  <c:v>17:42:49</c:v>
                </c:pt>
                <c:pt idx="1841">
                  <c:v>17:43:00</c:v>
                </c:pt>
                <c:pt idx="1842">
                  <c:v>17:43:12</c:v>
                </c:pt>
                <c:pt idx="1843">
                  <c:v>17:43:24</c:v>
                </c:pt>
                <c:pt idx="1844">
                  <c:v>17:43:41</c:v>
                </c:pt>
                <c:pt idx="1845">
                  <c:v>17:43:54</c:v>
                </c:pt>
                <c:pt idx="1846">
                  <c:v>17:44:05</c:v>
                </c:pt>
                <c:pt idx="1847">
                  <c:v>17:44:16</c:v>
                </c:pt>
                <c:pt idx="1848">
                  <c:v>17:44:28</c:v>
                </c:pt>
                <c:pt idx="1849">
                  <c:v>17:44:39</c:v>
                </c:pt>
                <c:pt idx="1850">
                  <c:v>17:44:53</c:v>
                </c:pt>
                <c:pt idx="1851">
                  <c:v>17:45:04</c:v>
                </c:pt>
                <c:pt idx="1852">
                  <c:v>17:45:19</c:v>
                </c:pt>
                <c:pt idx="1853">
                  <c:v>17:45:31</c:v>
                </c:pt>
                <c:pt idx="1854">
                  <c:v>17:45:43</c:v>
                </c:pt>
                <c:pt idx="1855">
                  <c:v>17:45:55</c:v>
                </c:pt>
                <c:pt idx="1856">
                  <c:v>17:46:06</c:v>
                </c:pt>
                <c:pt idx="1857">
                  <c:v>17:46:18</c:v>
                </c:pt>
                <c:pt idx="1858">
                  <c:v>17:46:31</c:v>
                </c:pt>
                <c:pt idx="1859">
                  <c:v>17:46:42</c:v>
                </c:pt>
                <c:pt idx="1860">
                  <c:v>17:46:53</c:v>
                </c:pt>
                <c:pt idx="1861">
                  <c:v>17:47:05</c:v>
                </c:pt>
                <c:pt idx="1862">
                  <c:v>17:47:16</c:v>
                </c:pt>
                <c:pt idx="1863">
                  <c:v>17:47:28</c:v>
                </c:pt>
                <c:pt idx="1864">
                  <c:v>17:47:39</c:v>
                </c:pt>
                <c:pt idx="1865">
                  <c:v>17:47:51</c:v>
                </c:pt>
                <c:pt idx="1866">
                  <c:v>17:48:04</c:v>
                </c:pt>
                <c:pt idx="1867">
                  <c:v>17:48:16</c:v>
                </c:pt>
                <c:pt idx="1868">
                  <c:v>17:48:30</c:v>
                </c:pt>
                <c:pt idx="1869">
                  <c:v>17:48:41</c:v>
                </c:pt>
                <c:pt idx="1870">
                  <c:v>17:48:54</c:v>
                </c:pt>
                <c:pt idx="1871">
                  <c:v>17:49:09</c:v>
                </c:pt>
                <c:pt idx="1872">
                  <c:v>17:49:21</c:v>
                </c:pt>
                <c:pt idx="1873">
                  <c:v>17:49:33</c:v>
                </c:pt>
                <c:pt idx="1874">
                  <c:v>17:49:46</c:v>
                </c:pt>
                <c:pt idx="1875">
                  <c:v>17:49:58</c:v>
                </c:pt>
                <c:pt idx="1876">
                  <c:v>17:50:09</c:v>
                </c:pt>
                <c:pt idx="1877">
                  <c:v>17:50:21</c:v>
                </c:pt>
                <c:pt idx="1878">
                  <c:v>17:50:32</c:v>
                </c:pt>
                <c:pt idx="1879">
                  <c:v>17:50:49</c:v>
                </c:pt>
                <c:pt idx="1880">
                  <c:v>17:51:01</c:v>
                </c:pt>
                <c:pt idx="1881">
                  <c:v>17:51:12</c:v>
                </c:pt>
                <c:pt idx="1882">
                  <c:v>17:51:24</c:v>
                </c:pt>
                <c:pt idx="1883">
                  <c:v>17:51:36</c:v>
                </c:pt>
                <c:pt idx="1884">
                  <c:v>17:51:48</c:v>
                </c:pt>
                <c:pt idx="1885">
                  <c:v>17:52:00</c:v>
                </c:pt>
                <c:pt idx="1886">
                  <c:v>17:52:11</c:v>
                </c:pt>
                <c:pt idx="1887">
                  <c:v>17:52:22</c:v>
                </c:pt>
                <c:pt idx="1888">
                  <c:v>17:52:34</c:v>
                </c:pt>
                <c:pt idx="1889">
                  <c:v>17:52:45</c:v>
                </c:pt>
                <c:pt idx="1890">
                  <c:v>17:52:57</c:v>
                </c:pt>
                <c:pt idx="1891">
                  <c:v>17:53:08</c:v>
                </c:pt>
                <c:pt idx="1892">
                  <c:v>17:53:21</c:v>
                </c:pt>
                <c:pt idx="1893">
                  <c:v>17:53:33</c:v>
                </c:pt>
                <c:pt idx="1894">
                  <c:v>17:53:44</c:v>
                </c:pt>
                <c:pt idx="1895">
                  <c:v>17:53:56</c:v>
                </c:pt>
                <c:pt idx="1896">
                  <c:v>17:54:08</c:v>
                </c:pt>
                <c:pt idx="1897">
                  <c:v>17:54:21</c:v>
                </c:pt>
                <c:pt idx="1898">
                  <c:v>17:54:32</c:v>
                </c:pt>
                <c:pt idx="1899">
                  <c:v>17:54:44</c:v>
                </c:pt>
                <c:pt idx="1900">
                  <c:v>17:54:58</c:v>
                </c:pt>
                <c:pt idx="1901">
                  <c:v>17:55:19</c:v>
                </c:pt>
                <c:pt idx="1902">
                  <c:v>17:55:30</c:v>
                </c:pt>
                <c:pt idx="1903">
                  <c:v>17:55:44</c:v>
                </c:pt>
                <c:pt idx="1904">
                  <c:v>17:55:55</c:v>
                </c:pt>
                <c:pt idx="1905">
                  <c:v>17:56:09</c:v>
                </c:pt>
                <c:pt idx="1906">
                  <c:v>17:56:24</c:v>
                </c:pt>
                <c:pt idx="1907">
                  <c:v>17:56:40</c:v>
                </c:pt>
                <c:pt idx="1908">
                  <c:v>17:56:51</c:v>
                </c:pt>
                <c:pt idx="1909">
                  <c:v>17:57:03</c:v>
                </c:pt>
                <c:pt idx="1910">
                  <c:v>17:57:14</c:v>
                </c:pt>
                <c:pt idx="1911">
                  <c:v>17:57:25</c:v>
                </c:pt>
                <c:pt idx="1912">
                  <c:v>17:57:36</c:v>
                </c:pt>
                <c:pt idx="1913">
                  <c:v>17:57:47</c:v>
                </c:pt>
                <c:pt idx="1914">
                  <c:v>17:57:59</c:v>
                </c:pt>
                <c:pt idx="1915">
                  <c:v>17:58:10</c:v>
                </c:pt>
                <c:pt idx="1916">
                  <c:v>17:58:22</c:v>
                </c:pt>
                <c:pt idx="1917">
                  <c:v>17:58:34</c:v>
                </c:pt>
                <c:pt idx="1918">
                  <c:v>17:58:47</c:v>
                </c:pt>
                <c:pt idx="1919">
                  <c:v>17:58:58</c:v>
                </c:pt>
                <c:pt idx="1920">
                  <c:v>17:59:10</c:v>
                </c:pt>
                <c:pt idx="1921">
                  <c:v>17:59:21</c:v>
                </c:pt>
                <c:pt idx="1922">
                  <c:v>17:59:33</c:v>
                </c:pt>
                <c:pt idx="1923">
                  <c:v>17:59:44</c:v>
                </c:pt>
                <c:pt idx="1924">
                  <c:v>17:59:55</c:v>
                </c:pt>
                <c:pt idx="1925">
                  <c:v>18:00:07</c:v>
                </c:pt>
                <c:pt idx="1926">
                  <c:v>18:00:18</c:v>
                </c:pt>
                <c:pt idx="1927">
                  <c:v>18:00:30</c:v>
                </c:pt>
                <c:pt idx="1928">
                  <c:v>18:00:42</c:v>
                </c:pt>
                <c:pt idx="1929">
                  <c:v>18:00:54</c:v>
                </c:pt>
                <c:pt idx="1930">
                  <c:v>18:01:05</c:v>
                </c:pt>
                <c:pt idx="1931">
                  <c:v>18:01:17</c:v>
                </c:pt>
                <c:pt idx="1932">
                  <c:v>18:01:28</c:v>
                </c:pt>
                <c:pt idx="1933">
                  <c:v>18:01:39</c:v>
                </c:pt>
                <c:pt idx="1934">
                  <c:v>18:01:52</c:v>
                </c:pt>
                <c:pt idx="1935">
                  <c:v>18:02:04</c:v>
                </c:pt>
                <c:pt idx="1936">
                  <c:v>18:02:16</c:v>
                </c:pt>
                <c:pt idx="1937">
                  <c:v>18:02:27</c:v>
                </c:pt>
                <c:pt idx="1938">
                  <c:v>18:02:39</c:v>
                </c:pt>
                <c:pt idx="1939">
                  <c:v>18:02:51</c:v>
                </c:pt>
                <c:pt idx="1940">
                  <c:v>18:03:02</c:v>
                </c:pt>
                <c:pt idx="1941">
                  <c:v>18:03:13</c:v>
                </c:pt>
                <c:pt idx="1942">
                  <c:v>18:03:28</c:v>
                </c:pt>
                <c:pt idx="1943">
                  <c:v>18:03:39</c:v>
                </c:pt>
                <c:pt idx="1944">
                  <c:v>18:03:51</c:v>
                </c:pt>
                <c:pt idx="1945">
                  <c:v>18:04:04</c:v>
                </c:pt>
                <c:pt idx="1946">
                  <c:v>18:04:15</c:v>
                </c:pt>
                <c:pt idx="1947">
                  <c:v>18:04:27</c:v>
                </c:pt>
                <c:pt idx="1948">
                  <c:v>18:04:39</c:v>
                </c:pt>
                <c:pt idx="1949">
                  <c:v>18:04:53</c:v>
                </c:pt>
                <c:pt idx="1950">
                  <c:v>18:05:04</c:v>
                </c:pt>
                <c:pt idx="1951">
                  <c:v>18:05:16</c:v>
                </c:pt>
                <c:pt idx="1952">
                  <c:v>18:05:27</c:v>
                </c:pt>
                <c:pt idx="1953">
                  <c:v>18:05:39</c:v>
                </c:pt>
                <c:pt idx="1954">
                  <c:v>18:05:52</c:v>
                </c:pt>
                <c:pt idx="1955">
                  <c:v>18:06:03</c:v>
                </c:pt>
                <c:pt idx="1956">
                  <c:v>18:06:17</c:v>
                </c:pt>
                <c:pt idx="1957">
                  <c:v>18:06:29</c:v>
                </c:pt>
                <c:pt idx="1958">
                  <c:v>18:06:41</c:v>
                </c:pt>
                <c:pt idx="1959">
                  <c:v>18:06:52</c:v>
                </c:pt>
                <c:pt idx="1960">
                  <c:v>18:07:04</c:v>
                </c:pt>
                <c:pt idx="1961">
                  <c:v>18:07:16</c:v>
                </c:pt>
                <c:pt idx="1962">
                  <c:v>18:07:28</c:v>
                </c:pt>
                <c:pt idx="1963">
                  <c:v>18:07:39</c:v>
                </c:pt>
                <c:pt idx="1964">
                  <c:v>18:07:52</c:v>
                </c:pt>
                <c:pt idx="1965">
                  <c:v>18:08:05</c:v>
                </c:pt>
                <c:pt idx="1966">
                  <c:v>18:08:16</c:v>
                </c:pt>
                <c:pt idx="1967">
                  <c:v>18:08:28</c:v>
                </c:pt>
                <c:pt idx="1968">
                  <c:v>18:08:39</c:v>
                </c:pt>
                <c:pt idx="1969">
                  <c:v>18:08:51</c:v>
                </c:pt>
                <c:pt idx="1970">
                  <c:v>18:09:03</c:v>
                </c:pt>
                <c:pt idx="1971">
                  <c:v>18:09:15</c:v>
                </c:pt>
                <c:pt idx="1972">
                  <c:v>18:09:31</c:v>
                </c:pt>
                <c:pt idx="1973">
                  <c:v>18:09:42</c:v>
                </c:pt>
                <c:pt idx="1974">
                  <c:v>18:09:53</c:v>
                </c:pt>
                <c:pt idx="1975">
                  <c:v>18:10:04</c:v>
                </c:pt>
                <c:pt idx="1976">
                  <c:v>18:10:16</c:v>
                </c:pt>
                <c:pt idx="1977">
                  <c:v>18:10:27</c:v>
                </c:pt>
                <c:pt idx="1978">
                  <c:v>18:10:39</c:v>
                </c:pt>
                <c:pt idx="1979">
                  <c:v>18:10:52</c:v>
                </c:pt>
                <c:pt idx="1980">
                  <c:v>18:11:07</c:v>
                </c:pt>
                <c:pt idx="1981">
                  <c:v>18:11:20</c:v>
                </c:pt>
                <c:pt idx="1982">
                  <c:v>18:11:32</c:v>
                </c:pt>
                <c:pt idx="1983">
                  <c:v>18:11:44</c:v>
                </c:pt>
                <c:pt idx="1984">
                  <c:v>18:12:07</c:v>
                </c:pt>
                <c:pt idx="1985">
                  <c:v>18:12:19</c:v>
                </c:pt>
                <c:pt idx="1986">
                  <c:v>18:12:31</c:v>
                </c:pt>
                <c:pt idx="1987">
                  <c:v>18:12:44</c:v>
                </c:pt>
                <c:pt idx="1988">
                  <c:v>18:12:56</c:v>
                </c:pt>
                <c:pt idx="1989">
                  <c:v>18:13:08</c:v>
                </c:pt>
                <c:pt idx="1990">
                  <c:v>18:13:20</c:v>
                </c:pt>
                <c:pt idx="1991">
                  <c:v>18:13:31</c:v>
                </c:pt>
                <c:pt idx="1992">
                  <c:v>18:13:43</c:v>
                </c:pt>
                <c:pt idx="1993">
                  <c:v>18:13:56</c:v>
                </c:pt>
                <c:pt idx="1994">
                  <c:v>18:14:08</c:v>
                </c:pt>
                <c:pt idx="1995">
                  <c:v>18:14:19</c:v>
                </c:pt>
                <c:pt idx="1996">
                  <c:v>18:14:31</c:v>
                </c:pt>
                <c:pt idx="1997">
                  <c:v>18:14:42</c:v>
                </c:pt>
                <c:pt idx="1998">
                  <c:v>18:14:53</c:v>
                </c:pt>
                <c:pt idx="1999">
                  <c:v>18:15:04</c:v>
                </c:pt>
                <c:pt idx="2000">
                  <c:v>18:15:18</c:v>
                </c:pt>
                <c:pt idx="2001">
                  <c:v>18:15:30</c:v>
                </c:pt>
                <c:pt idx="2002">
                  <c:v>18:15:41</c:v>
                </c:pt>
                <c:pt idx="2003">
                  <c:v>18:15:53</c:v>
                </c:pt>
                <c:pt idx="2004">
                  <c:v>18:16:06</c:v>
                </c:pt>
                <c:pt idx="2005">
                  <c:v>18:16:29</c:v>
                </c:pt>
                <c:pt idx="2006">
                  <c:v>18:16:41</c:v>
                </c:pt>
                <c:pt idx="2007">
                  <c:v>18:17:01</c:v>
                </c:pt>
                <c:pt idx="2008">
                  <c:v>18:17:17</c:v>
                </c:pt>
                <c:pt idx="2009">
                  <c:v>18:17:58</c:v>
                </c:pt>
                <c:pt idx="2010">
                  <c:v>18:18:47</c:v>
                </c:pt>
                <c:pt idx="2011">
                  <c:v>18:19:01</c:v>
                </c:pt>
                <c:pt idx="2012">
                  <c:v>18:19:12</c:v>
                </c:pt>
                <c:pt idx="2013">
                  <c:v>18:19:24</c:v>
                </c:pt>
                <c:pt idx="2014">
                  <c:v>18:19:35</c:v>
                </c:pt>
                <c:pt idx="2015">
                  <c:v>18:19:51</c:v>
                </c:pt>
                <c:pt idx="2016">
                  <c:v>18:20:02</c:v>
                </c:pt>
                <c:pt idx="2017">
                  <c:v>18:20:13</c:v>
                </c:pt>
                <c:pt idx="2018">
                  <c:v>18:20:25</c:v>
                </c:pt>
                <c:pt idx="2019">
                  <c:v>18:20:40</c:v>
                </c:pt>
                <c:pt idx="2020">
                  <c:v>18:21:38</c:v>
                </c:pt>
                <c:pt idx="2021">
                  <c:v>18:22:15</c:v>
                </c:pt>
                <c:pt idx="2022">
                  <c:v>18:23:59</c:v>
                </c:pt>
                <c:pt idx="2023">
                  <c:v>18:37:03</c:v>
                </c:pt>
                <c:pt idx="2024">
                  <c:v>18:37:24</c:v>
                </c:pt>
                <c:pt idx="2025">
                  <c:v>18:37:52</c:v>
                </c:pt>
                <c:pt idx="2026">
                  <c:v>18:38:07</c:v>
                </c:pt>
                <c:pt idx="2027">
                  <c:v>18:38:27</c:v>
                </c:pt>
                <c:pt idx="2028">
                  <c:v>18:38:43</c:v>
                </c:pt>
                <c:pt idx="2029">
                  <c:v>18:40:51</c:v>
                </c:pt>
                <c:pt idx="2030">
                  <c:v>18:41:23</c:v>
                </c:pt>
                <c:pt idx="2031">
                  <c:v>18:41:34</c:v>
                </c:pt>
                <c:pt idx="2032">
                  <c:v>18:41:45</c:v>
                </c:pt>
                <c:pt idx="2033">
                  <c:v>18:41:57</c:v>
                </c:pt>
                <c:pt idx="2034">
                  <c:v>18:42:19</c:v>
                </c:pt>
                <c:pt idx="2035">
                  <c:v>18:42:32</c:v>
                </c:pt>
                <c:pt idx="2036">
                  <c:v>18:42:45</c:v>
                </c:pt>
                <c:pt idx="2037">
                  <c:v>18:42:56</c:v>
                </c:pt>
                <c:pt idx="2038">
                  <c:v>18:43:08</c:v>
                </c:pt>
                <c:pt idx="2039">
                  <c:v>18:43:20</c:v>
                </c:pt>
                <c:pt idx="2040">
                  <c:v>18:43:31</c:v>
                </c:pt>
                <c:pt idx="2041">
                  <c:v>18:45:13</c:v>
                </c:pt>
                <c:pt idx="2042">
                  <c:v>18:45:57</c:v>
                </c:pt>
                <c:pt idx="2043">
                  <c:v>18:46:25</c:v>
                </c:pt>
                <c:pt idx="2044">
                  <c:v>18:46:36</c:v>
                </c:pt>
                <c:pt idx="2045">
                  <c:v>18:46:47</c:v>
                </c:pt>
                <c:pt idx="2046">
                  <c:v>18:47:01</c:v>
                </c:pt>
                <c:pt idx="2047">
                  <c:v>18:49:17</c:v>
                </c:pt>
                <c:pt idx="2048">
                  <c:v>18:49:49</c:v>
                </c:pt>
                <c:pt idx="2049">
                  <c:v>18:50:01</c:v>
                </c:pt>
                <c:pt idx="2050">
                  <c:v>18:50:12</c:v>
                </c:pt>
                <c:pt idx="2051">
                  <c:v>18:50:25</c:v>
                </c:pt>
                <c:pt idx="2052">
                  <c:v>18:50:40</c:v>
                </c:pt>
                <c:pt idx="2053">
                  <c:v>18:50:51</c:v>
                </c:pt>
                <c:pt idx="2054">
                  <c:v>18:51:03</c:v>
                </c:pt>
                <c:pt idx="2055">
                  <c:v>18:51:14</c:v>
                </c:pt>
                <c:pt idx="2056">
                  <c:v>18:51:25</c:v>
                </c:pt>
                <c:pt idx="2057">
                  <c:v>18:51:36</c:v>
                </c:pt>
                <c:pt idx="2058">
                  <c:v>18:51:48</c:v>
                </c:pt>
                <c:pt idx="2059">
                  <c:v>18:51:59</c:v>
                </c:pt>
                <c:pt idx="2060">
                  <c:v>18:52:10</c:v>
                </c:pt>
                <c:pt idx="2061">
                  <c:v>18:52:21</c:v>
                </c:pt>
                <c:pt idx="2062">
                  <c:v>18:52:36</c:v>
                </c:pt>
                <c:pt idx="2063">
                  <c:v>18:52:47</c:v>
                </c:pt>
                <c:pt idx="2064">
                  <c:v>18:52:59</c:v>
                </c:pt>
                <c:pt idx="2065">
                  <c:v>18:53:10</c:v>
                </c:pt>
                <c:pt idx="2066">
                  <c:v>18:53:21</c:v>
                </c:pt>
                <c:pt idx="2067">
                  <c:v>18:53:32</c:v>
                </c:pt>
                <c:pt idx="2068">
                  <c:v>18:53:45</c:v>
                </c:pt>
                <c:pt idx="2069">
                  <c:v>19:03:26</c:v>
                </c:pt>
                <c:pt idx="2070">
                  <c:v>19:03:56</c:v>
                </c:pt>
                <c:pt idx="2071">
                  <c:v>19:04:08</c:v>
                </c:pt>
                <c:pt idx="2072">
                  <c:v>19:04:20</c:v>
                </c:pt>
                <c:pt idx="2073">
                  <c:v>19:04:35</c:v>
                </c:pt>
                <c:pt idx="2074">
                  <c:v>19:04:48</c:v>
                </c:pt>
                <c:pt idx="2075">
                  <c:v>19:05:00</c:v>
                </c:pt>
                <c:pt idx="2076">
                  <c:v>19:05:16</c:v>
                </c:pt>
                <c:pt idx="2077">
                  <c:v>19:05:30</c:v>
                </c:pt>
                <c:pt idx="2078">
                  <c:v>19:05:42</c:v>
                </c:pt>
                <c:pt idx="2079">
                  <c:v>19:05:55</c:v>
                </c:pt>
                <c:pt idx="2080">
                  <c:v>19:06:08</c:v>
                </c:pt>
                <c:pt idx="2081">
                  <c:v>19:06:34</c:v>
                </c:pt>
                <c:pt idx="2082">
                  <c:v>19:11:43</c:v>
                </c:pt>
                <c:pt idx="2083">
                  <c:v>19:12:08</c:v>
                </c:pt>
                <c:pt idx="2084">
                  <c:v>19:12:23</c:v>
                </c:pt>
                <c:pt idx="2085">
                  <c:v>19:12:34</c:v>
                </c:pt>
                <c:pt idx="2086">
                  <c:v>19:12:51</c:v>
                </c:pt>
                <c:pt idx="2087">
                  <c:v>19:13:02</c:v>
                </c:pt>
                <c:pt idx="2088">
                  <c:v>19:13:17</c:v>
                </c:pt>
                <c:pt idx="2089">
                  <c:v>19:13:31</c:v>
                </c:pt>
                <c:pt idx="2090">
                  <c:v>19:13:46</c:v>
                </c:pt>
                <c:pt idx="2091">
                  <c:v>19:14:00</c:v>
                </c:pt>
                <c:pt idx="2092">
                  <c:v>19:14:14</c:v>
                </c:pt>
                <c:pt idx="2093">
                  <c:v>19:14:33</c:v>
                </c:pt>
                <c:pt idx="2094">
                  <c:v>19:14:50</c:v>
                </c:pt>
                <c:pt idx="2095">
                  <c:v>19:15:09</c:v>
                </c:pt>
                <c:pt idx="2096">
                  <c:v>19:25:29</c:v>
                </c:pt>
                <c:pt idx="2097">
                  <c:v>19:25:52</c:v>
                </c:pt>
                <c:pt idx="2098">
                  <c:v>19:26:03</c:v>
                </c:pt>
                <c:pt idx="2099">
                  <c:v>19:26:17</c:v>
                </c:pt>
                <c:pt idx="2100">
                  <c:v>19:26:34</c:v>
                </c:pt>
                <c:pt idx="2101">
                  <c:v>19:26:47</c:v>
                </c:pt>
                <c:pt idx="2102">
                  <c:v>19:27:03</c:v>
                </c:pt>
                <c:pt idx="2103">
                  <c:v>19:27:19</c:v>
                </c:pt>
                <c:pt idx="2104">
                  <c:v>19:31:38</c:v>
                </c:pt>
                <c:pt idx="2105">
                  <c:v>19:36:19</c:v>
                </c:pt>
                <c:pt idx="2106">
                  <c:v>19:36:44</c:v>
                </c:pt>
                <c:pt idx="2107">
                  <c:v>19:36:57</c:v>
                </c:pt>
                <c:pt idx="2108">
                  <c:v>19:37:11</c:v>
                </c:pt>
                <c:pt idx="2109">
                  <c:v>19:37:22</c:v>
                </c:pt>
                <c:pt idx="2110">
                  <c:v>19:37:33</c:v>
                </c:pt>
                <c:pt idx="2111">
                  <c:v>19:37:45</c:v>
                </c:pt>
                <c:pt idx="2112">
                  <c:v>19:38:00</c:v>
                </c:pt>
                <c:pt idx="2113">
                  <c:v>19:38:11</c:v>
                </c:pt>
                <c:pt idx="2114">
                  <c:v>19:38:29</c:v>
                </c:pt>
                <c:pt idx="2115">
                  <c:v>19:38:43</c:v>
                </c:pt>
                <c:pt idx="2116">
                  <c:v>19:38:54</c:v>
                </c:pt>
                <c:pt idx="2117">
                  <c:v>19:39:07</c:v>
                </c:pt>
                <c:pt idx="2118">
                  <c:v>19:39:18</c:v>
                </c:pt>
                <c:pt idx="2119">
                  <c:v>19:39:33</c:v>
                </c:pt>
                <c:pt idx="2120">
                  <c:v>19:39:45</c:v>
                </c:pt>
                <c:pt idx="2121">
                  <c:v>19:39:59</c:v>
                </c:pt>
                <c:pt idx="2122">
                  <c:v>19:40:16</c:v>
                </c:pt>
                <c:pt idx="2123">
                  <c:v>19:40:27</c:v>
                </c:pt>
                <c:pt idx="2124">
                  <c:v>19:40:38</c:v>
                </c:pt>
                <c:pt idx="2125">
                  <c:v>19:40:49</c:v>
                </c:pt>
                <c:pt idx="2126">
                  <c:v>19:41:01</c:v>
                </c:pt>
                <c:pt idx="2127">
                  <c:v>19:41:20</c:v>
                </c:pt>
                <c:pt idx="2128">
                  <c:v>19:41:38</c:v>
                </c:pt>
                <c:pt idx="2129">
                  <c:v>19:41:49</c:v>
                </c:pt>
                <c:pt idx="2130">
                  <c:v>19:42:00</c:v>
                </c:pt>
                <c:pt idx="2131">
                  <c:v>19:42:12</c:v>
                </c:pt>
                <c:pt idx="2132">
                  <c:v>19:42:26</c:v>
                </c:pt>
                <c:pt idx="2133">
                  <c:v>19:44:08</c:v>
                </c:pt>
                <c:pt idx="2134">
                  <c:v>19:44:25</c:v>
                </c:pt>
                <c:pt idx="2135">
                  <c:v>19:44:39</c:v>
                </c:pt>
                <c:pt idx="2136">
                  <c:v>19:45:00</c:v>
                </c:pt>
                <c:pt idx="2137">
                  <c:v>19:45:30</c:v>
                </c:pt>
                <c:pt idx="2138">
                  <c:v>19:45:44</c:v>
                </c:pt>
                <c:pt idx="2139">
                  <c:v>19:49:18</c:v>
                </c:pt>
                <c:pt idx="2140">
                  <c:v>19:49:40</c:v>
                </c:pt>
                <c:pt idx="2141">
                  <c:v>19:49:54</c:v>
                </c:pt>
                <c:pt idx="2142">
                  <c:v>19:50:06</c:v>
                </c:pt>
                <c:pt idx="2143">
                  <c:v>19:50:18</c:v>
                </c:pt>
                <c:pt idx="2144">
                  <c:v>19:50:30</c:v>
                </c:pt>
                <c:pt idx="2145">
                  <c:v>19:50:42</c:v>
                </c:pt>
                <c:pt idx="2146">
                  <c:v>19:50:53</c:v>
                </c:pt>
                <c:pt idx="2147">
                  <c:v>19:51:20</c:v>
                </c:pt>
                <c:pt idx="2148">
                  <c:v>19:51:33</c:v>
                </c:pt>
                <c:pt idx="2149">
                  <c:v>19:51:48</c:v>
                </c:pt>
                <c:pt idx="2150">
                  <c:v>19:52:03</c:v>
                </c:pt>
                <c:pt idx="2151">
                  <c:v>19:52:18</c:v>
                </c:pt>
                <c:pt idx="2152">
                  <c:v>19:52:32</c:v>
                </c:pt>
                <c:pt idx="2153">
                  <c:v>19:52:46</c:v>
                </c:pt>
                <c:pt idx="2154">
                  <c:v>19:52:58</c:v>
                </c:pt>
                <c:pt idx="2155">
                  <c:v>19:53:10</c:v>
                </c:pt>
                <c:pt idx="2156">
                  <c:v>19:53:22</c:v>
                </c:pt>
                <c:pt idx="2157">
                  <c:v>19:53:33</c:v>
                </c:pt>
                <c:pt idx="2158">
                  <c:v>19:53:44</c:v>
                </c:pt>
                <c:pt idx="2159">
                  <c:v>19:53:55</c:v>
                </c:pt>
                <c:pt idx="2160">
                  <c:v>19:54:06</c:v>
                </c:pt>
                <c:pt idx="2161">
                  <c:v>19:54:19</c:v>
                </c:pt>
                <c:pt idx="2162">
                  <c:v>19:54:30</c:v>
                </c:pt>
                <c:pt idx="2163">
                  <c:v>19:54:42</c:v>
                </c:pt>
                <c:pt idx="2164">
                  <c:v>19:54:53</c:v>
                </c:pt>
                <c:pt idx="2165">
                  <c:v>19:55:08</c:v>
                </c:pt>
                <c:pt idx="2166">
                  <c:v>19:55:19</c:v>
                </c:pt>
                <c:pt idx="2167">
                  <c:v>19:55:37</c:v>
                </c:pt>
                <c:pt idx="2168">
                  <c:v>19:55:49</c:v>
                </c:pt>
                <c:pt idx="2169">
                  <c:v>19:56:00</c:v>
                </c:pt>
                <c:pt idx="2170">
                  <c:v>19:56:22</c:v>
                </c:pt>
                <c:pt idx="2171">
                  <c:v>19:59:17</c:v>
                </c:pt>
                <c:pt idx="2172">
                  <c:v>19:59:38</c:v>
                </c:pt>
                <c:pt idx="2173">
                  <c:v>19:59:50</c:v>
                </c:pt>
                <c:pt idx="2174">
                  <c:v>20:00:01</c:v>
                </c:pt>
                <c:pt idx="2175">
                  <c:v>20:00:13</c:v>
                </c:pt>
                <c:pt idx="2176">
                  <c:v>20:00:24</c:v>
                </c:pt>
                <c:pt idx="2177">
                  <c:v>20:00:36</c:v>
                </c:pt>
                <c:pt idx="2178">
                  <c:v>20:00:47</c:v>
                </c:pt>
                <c:pt idx="2179">
                  <c:v>20:00:58</c:v>
                </c:pt>
                <c:pt idx="2180">
                  <c:v>20:03:34</c:v>
                </c:pt>
                <c:pt idx="2181">
                  <c:v>20:03:50</c:v>
                </c:pt>
                <c:pt idx="2182">
                  <c:v>20:04:03</c:v>
                </c:pt>
                <c:pt idx="2183">
                  <c:v>20:04:14</c:v>
                </c:pt>
                <c:pt idx="2184">
                  <c:v>20:04:32</c:v>
                </c:pt>
                <c:pt idx="2185">
                  <c:v>20:04:43</c:v>
                </c:pt>
                <c:pt idx="2186">
                  <c:v>20:04:54</c:v>
                </c:pt>
                <c:pt idx="2187">
                  <c:v>20:05:06</c:v>
                </c:pt>
                <c:pt idx="2188">
                  <c:v>20:05:17</c:v>
                </c:pt>
                <c:pt idx="2189">
                  <c:v>20:05:28</c:v>
                </c:pt>
                <c:pt idx="2190">
                  <c:v>20:05:40</c:v>
                </c:pt>
                <c:pt idx="2191">
                  <c:v>20:05:52</c:v>
                </c:pt>
                <c:pt idx="2192">
                  <c:v>20:06:03</c:v>
                </c:pt>
                <c:pt idx="2193">
                  <c:v>20:06:14</c:v>
                </c:pt>
                <c:pt idx="2194">
                  <c:v>20:06:25</c:v>
                </c:pt>
                <c:pt idx="2195">
                  <c:v>20:06:36</c:v>
                </c:pt>
                <c:pt idx="2196">
                  <c:v>20:06:48</c:v>
                </c:pt>
                <c:pt idx="2197">
                  <c:v>20:06:59</c:v>
                </c:pt>
                <c:pt idx="2198">
                  <c:v>20:07:11</c:v>
                </c:pt>
                <c:pt idx="2199">
                  <c:v>20:07:23</c:v>
                </c:pt>
                <c:pt idx="2200">
                  <c:v>20:07:35</c:v>
                </c:pt>
                <c:pt idx="2201">
                  <c:v>20:07:47</c:v>
                </c:pt>
                <c:pt idx="2202">
                  <c:v>20:07:59</c:v>
                </c:pt>
                <c:pt idx="2203">
                  <c:v>20:08:11</c:v>
                </c:pt>
                <c:pt idx="2204">
                  <c:v>20:08:22</c:v>
                </c:pt>
                <c:pt idx="2205">
                  <c:v>20:08:33</c:v>
                </c:pt>
                <c:pt idx="2206">
                  <c:v>20:08:44</c:v>
                </c:pt>
                <c:pt idx="2207">
                  <c:v>20:08:55</c:v>
                </c:pt>
                <c:pt idx="2208">
                  <c:v>20:09:07</c:v>
                </c:pt>
                <c:pt idx="2209">
                  <c:v>20:09:19</c:v>
                </c:pt>
                <c:pt idx="2210">
                  <c:v>20:09:32</c:v>
                </c:pt>
                <c:pt idx="2211">
                  <c:v>20:09:44</c:v>
                </c:pt>
                <c:pt idx="2212">
                  <c:v>20:09:56</c:v>
                </c:pt>
                <c:pt idx="2213">
                  <c:v>20:10:07</c:v>
                </c:pt>
                <c:pt idx="2214">
                  <c:v>20:10:18</c:v>
                </c:pt>
                <c:pt idx="2215">
                  <c:v>20:10:30</c:v>
                </c:pt>
                <c:pt idx="2216">
                  <c:v>20:10:41</c:v>
                </c:pt>
                <c:pt idx="2217">
                  <c:v>20:10:52</c:v>
                </c:pt>
                <c:pt idx="2218">
                  <c:v>20:11:03</c:v>
                </c:pt>
                <c:pt idx="2219">
                  <c:v>20:11:26</c:v>
                </c:pt>
                <c:pt idx="2220">
                  <c:v>20:11:47</c:v>
                </c:pt>
                <c:pt idx="2221">
                  <c:v>20:11:58</c:v>
                </c:pt>
                <c:pt idx="2222">
                  <c:v>20:12:10</c:v>
                </c:pt>
                <c:pt idx="2223">
                  <c:v>20:12:22</c:v>
                </c:pt>
                <c:pt idx="2224">
                  <c:v>20:12:33</c:v>
                </c:pt>
                <c:pt idx="2225">
                  <c:v>20:12:59</c:v>
                </c:pt>
                <c:pt idx="2226">
                  <c:v>20:35:06</c:v>
                </c:pt>
                <c:pt idx="2227">
                  <c:v>20:36:17</c:v>
                </c:pt>
                <c:pt idx="2228">
                  <c:v>20:36:46</c:v>
                </c:pt>
                <c:pt idx="2229">
                  <c:v>20:37:02</c:v>
                </c:pt>
                <c:pt idx="2230">
                  <c:v>20:37:29</c:v>
                </c:pt>
                <c:pt idx="2231">
                  <c:v>20:37:43</c:v>
                </c:pt>
                <c:pt idx="2232">
                  <c:v>20:38:00</c:v>
                </c:pt>
                <c:pt idx="2233">
                  <c:v>20:38:11</c:v>
                </c:pt>
                <c:pt idx="2234">
                  <c:v>20:38:27</c:v>
                </c:pt>
                <c:pt idx="2235">
                  <c:v>20:38:42</c:v>
                </c:pt>
                <c:pt idx="2236">
                  <c:v>20:39:07</c:v>
                </c:pt>
                <c:pt idx="2237">
                  <c:v>20:39:26</c:v>
                </c:pt>
                <c:pt idx="2238">
                  <c:v>20:39:40</c:v>
                </c:pt>
                <c:pt idx="2239">
                  <c:v>20:39:54</c:v>
                </c:pt>
                <c:pt idx="2240">
                  <c:v>20:50:24</c:v>
                </c:pt>
                <c:pt idx="2241">
                  <c:v>20:52:43</c:v>
                </c:pt>
                <c:pt idx="2242">
                  <c:v>20:53:13</c:v>
                </c:pt>
                <c:pt idx="2243">
                  <c:v>20:54:05</c:v>
                </c:pt>
                <c:pt idx="2244">
                  <c:v>20:54:17</c:v>
                </c:pt>
                <c:pt idx="2245">
                  <c:v>20:54:28</c:v>
                </c:pt>
                <c:pt idx="2246">
                  <c:v>20:54:40</c:v>
                </c:pt>
                <c:pt idx="2247">
                  <c:v>20:54:52</c:v>
                </c:pt>
                <c:pt idx="2248">
                  <c:v>20:55:03</c:v>
                </c:pt>
                <c:pt idx="2249">
                  <c:v>20:55:14</c:v>
                </c:pt>
                <c:pt idx="2250">
                  <c:v>20:55:26</c:v>
                </c:pt>
                <c:pt idx="2251">
                  <c:v>20:55:37</c:v>
                </c:pt>
                <c:pt idx="2252">
                  <c:v>20:55:49</c:v>
                </c:pt>
                <c:pt idx="2253">
                  <c:v>20:56:03</c:v>
                </c:pt>
                <c:pt idx="2254">
                  <c:v>20:56:16</c:v>
                </c:pt>
                <c:pt idx="2255">
                  <c:v>20:56:31</c:v>
                </c:pt>
                <c:pt idx="2256">
                  <c:v>20:56:43</c:v>
                </c:pt>
                <c:pt idx="2257">
                  <c:v>20:56:59</c:v>
                </c:pt>
                <c:pt idx="2258">
                  <c:v>20:57:15</c:v>
                </c:pt>
                <c:pt idx="2259">
                  <c:v>20:57:26</c:v>
                </c:pt>
                <c:pt idx="2260">
                  <c:v>20:57:37</c:v>
                </c:pt>
                <c:pt idx="2261">
                  <c:v>20:57:50</c:v>
                </c:pt>
                <c:pt idx="2262">
                  <c:v>20:58:01</c:v>
                </c:pt>
                <c:pt idx="2263">
                  <c:v>20:58:15</c:v>
                </c:pt>
                <c:pt idx="2264">
                  <c:v>20:58:26</c:v>
                </c:pt>
                <c:pt idx="2265">
                  <c:v>20:58:39</c:v>
                </c:pt>
                <c:pt idx="2266">
                  <c:v>20:58:52</c:v>
                </c:pt>
                <c:pt idx="2267">
                  <c:v>20:59:04</c:v>
                </c:pt>
                <c:pt idx="2268">
                  <c:v>20:59:15</c:v>
                </c:pt>
                <c:pt idx="2269">
                  <c:v>20:59:27</c:v>
                </c:pt>
                <c:pt idx="2270">
                  <c:v>20:59:39</c:v>
                </c:pt>
                <c:pt idx="2271">
                  <c:v>20:59:50</c:v>
                </c:pt>
                <c:pt idx="2272">
                  <c:v>21:00:20</c:v>
                </c:pt>
                <c:pt idx="2273">
                  <c:v>21:00:34</c:v>
                </c:pt>
                <c:pt idx="2274">
                  <c:v>21:00:46</c:v>
                </c:pt>
                <c:pt idx="2275">
                  <c:v>21:00:58</c:v>
                </c:pt>
                <c:pt idx="2276">
                  <c:v>21:01:14</c:v>
                </c:pt>
                <c:pt idx="2277">
                  <c:v>21:01:26</c:v>
                </c:pt>
                <c:pt idx="2278">
                  <c:v>21:01:46</c:v>
                </c:pt>
                <c:pt idx="2279">
                  <c:v>21:01:57</c:v>
                </c:pt>
                <c:pt idx="2280">
                  <c:v>21:02:09</c:v>
                </c:pt>
                <c:pt idx="2281">
                  <c:v>21:02:21</c:v>
                </c:pt>
                <c:pt idx="2282">
                  <c:v>21:02:32</c:v>
                </c:pt>
                <c:pt idx="2283">
                  <c:v>21:02:43</c:v>
                </c:pt>
                <c:pt idx="2284">
                  <c:v>21:02:55</c:v>
                </c:pt>
                <c:pt idx="2285">
                  <c:v>21:03:13</c:v>
                </c:pt>
                <c:pt idx="2286">
                  <c:v>21:03:51</c:v>
                </c:pt>
                <c:pt idx="2287">
                  <c:v>21:04:41</c:v>
                </c:pt>
                <c:pt idx="2288">
                  <c:v>21:05:45</c:v>
                </c:pt>
                <c:pt idx="2289">
                  <c:v>21:06:04</c:v>
                </c:pt>
                <c:pt idx="2290">
                  <c:v>21:06:18</c:v>
                </c:pt>
                <c:pt idx="2291">
                  <c:v>21:06:30</c:v>
                </c:pt>
                <c:pt idx="2292">
                  <c:v>21:06:42</c:v>
                </c:pt>
                <c:pt idx="2293">
                  <c:v>21:06:54</c:v>
                </c:pt>
                <c:pt idx="2294">
                  <c:v>21:07:06</c:v>
                </c:pt>
                <c:pt idx="2295">
                  <c:v>21:07:17</c:v>
                </c:pt>
                <c:pt idx="2296">
                  <c:v>21:07:29</c:v>
                </c:pt>
                <c:pt idx="2297">
                  <c:v>21:07:41</c:v>
                </c:pt>
                <c:pt idx="2298">
                  <c:v>21:07:54</c:v>
                </c:pt>
                <c:pt idx="2299">
                  <c:v>21:08:07</c:v>
                </c:pt>
                <c:pt idx="2300">
                  <c:v>21:08:18</c:v>
                </c:pt>
                <c:pt idx="2301">
                  <c:v>21:08:30</c:v>
                </c:pt>
                <c:pt idx="2302">
                  <c:v>21:08:41</c:v>
                </c:pt>
                <c:pt idx="2303">
                  <c:v>21:08:52</c:v>
                </c:pt>
                <c:pt idx="2304">
                  <c:v>21:09:04</c:v>
                </c:pt>
                <c:pt idx="2305">
                  <c:v>21:09:15</c:v>
                </c:pt>
                <c:pt idx="2306">
                  <c:v>21:09:31</c:v>
                </c:pt>
                <c:pt idx="2307">
                  <c:v>21:09:45</c:v>
                </c:pt>
                <c:pt idx="2308">
                  <c:v>21:09:56</c:v>
                </c:pt>
                <c:pt idx="2309">
                  <c:v>21:10:07</c:v>
                </c:pt>
                <c:pt idx="2310">
                  <c:v>21:10:18</c:v>
                </c:pt>
                <c:pt idx="2311">
                  <c:v>21:10:35</c:v>
                </c:pt>
                <c:pt idx="2312">
                  <c:v>21:10:48</c:v>
                </c:pt>
                <c:pt idx="2313">
                  <c:v>21:11:02</c:v>
                </c:pt>
                <c:pt idx="2314">
                  <c:v>21:11:13</c:v>
                </c:pt>
                <c:pt idx="2315">
                  <c:v>21:11:29</c:v>
                </c:pt>
                <c:pt idx="2316">
                  <c:v>21:11:41</c:v>
                </c:pt>
                <c:pt idx="2317">
                  <c:v>21:11:54</c:v>
                </c:pt>
                <c:pt idx="2318">
                  <c:v>21:12:05</c:v>
                </c:pt>
                <c:pt idx="2319">
                  <c:v>21:12:17</c:v>
                </c:pt>
                <c:pt idx="2320">
                  <c:v>21:12:28</c:v>
                </c:pt>
                <c:pt idx="2321">
                  <c:v>21:12:43</c:v>
                </c:pt>
                <c:pt idx="2322">
                  <c:v>21:12:54</c:v>
                </c:pt>
                <c:pt idx="2323">
                  <c:v>21:13:05</c:v>
                </c:pt>
                <c:pt idx="2324">
                  <c:v>21:13:17</c:v>
                </c:pt>
                <c:pt idx="2325">
                  <c:v>21:13:30</c:v>
                </c:pt>
                <c:pt idx="2326">
                  <c:v>21:13:41</c:v>
                </c:pt>
                <c:pt idx="2327">
                  <c:v>21:13:53</c:v>
                </c:pt>
                <c:pt idx="2328">
                  <c:v>21:14:08</c:v>
                </c:pt>
                <c:pt idx="2329">
                  <c:v>21:14:20</c:v>
                </c:pt>
                <c:pt idx="2330">
                  <c:v>21:14:31</c:v>
                </c:pt>
                <c:pt idx="2331">
                  <c:v>21:14:48</c:v>
                </c:pt>
                <c:pt idx="2332">
                  <c:v>21:14:59</c:v>
                </c:pt>
                <c:pt idx="2333">
                  <c:v>21:15:24</c:v>
                </c:pt>
                <c:pt idx="2334">
                  <c:v>21:15:56</c:v>
                </c:pt>
                <c:pt idx="2335">
                  <c:v>21:16:11</c:v>
                </c:pt>
                <c:pt idx="2336">
                  <c:v>21:16:39</c:v>
                </c:pt>
                <c:pt idx="2337">
                  <c:v>21:17:19</c:v>
                </c:pt>
                <c:pt idx="2338">
                  <c:v>21:17:34</c:v>
                </c:pt>
                <c:pt idx="2339">
                  <c:v>21:18:03</c:v>
                </c:pt>
                <c:pt idx="2340">
                  <c:v>21:18:22</c:v>
                </c:pt>
                <c:pt idx="2341">
                  <c:v>21:18:36</c:v>
                </c:pt>
                <c:pt idx="2342">
                  <c:v>21:18:48</c:v>
                </c:pt>
                <c:pt idx="2343">
                  <c:v>21:19:04</c:v>
                </c:pt>
                <c:pt idx="2344">
                  <c:v>21:19:16</c:v>
                </c:pt>
                <c:pt idx="2345">
                  <c:v>21:19:27</c:v>
                </c:pt>
                <c:pt idx="2346">
                  <c:v>21:19:40</c:v>
                </c:pt>
                <c:pt idx="2347">
                  <c:v>21:19:52</c:v>
                </c:pt>
                <c:pt idx="2348">
                  <c:v>21:20:04</c:v>
                </c:pt>
                <c:pt idx="2349">
                  <c:v>21:20:15</c:v>
                </c:pt>
                <c:pt idx="2350">
                  <c:v>21:20:27</c:v>
                </c:pt>
                <c:pt idx="2351">
                  <c:v>21:20:55</c:v>
                </c:pt>
                <c:pt idx="2352">
                  <c:v>21:21:29</c:v>
                </c:pt>
                <c:pt idx="2353">
                  <c:v>21:21:49</c:v>
                </c:pt>
                <c:pt idx="2354">
                  <c:v>21:22:00</c:v>
                </c:pt>
                <c:pt idx="2355">
                  <c:v>21:22:12</c:v>
                </c:pt>
                <c:pt idx="2356">
                  <c:v>21:22:24</c:v>
                </c:pt>
                <c:pt idx="2357">
                  <c:v>21:22:37</c:v>
                </c:pt>
                <c:pt idx="2358">
                  <c:v>21:22:53</c:v>
                </c:pt>
                <c:pt idx="2359">
                  <c:v>21:23:05</c:v>
                </c:pt>
                <c:pt idx="2360">
                  <c:v>21:23:16</c:v>
                </c:pt>
                <c:pt idx="2361">
                  <c:v>21:23:28</c:v>
                </c:pt>
                <c:pt idx="2362">
                  <c:v>21:23:40</c:v>
                </c:pt>
                <c:pt idx="2363">
                  <c:v>21:23:51</c:v>
                </c:pt>
                <c:pt idx="2364">
                  <c:v>21:24:02</c:v>
                </c:pt>
                <c:pt idx="2365">
                  <c:v>21:24:17</c:v>
                </c:pt>
                <c:pt idx="2366">
                  <c:v>21:24:29</c:v>
                </c:pt>
                <c:pt idx="2367">
                  <c:v>21:24:44</c:v>
                </c:pt>
                <c:pt idx="2368">
                  <c:v>21:24:56</c:v>
                </c:pt>
                <c:pt idx="2369">
                  <c:v>21:25:08</c:v>
                </c:pt>
                <c:pt idx="2370">
                  <c:v>21:25:29</c:v>
                </c:pt>
                <c:pt idx="2371">
                  <c:v>21:25:43</c:v>
                </c:pt>
                <c:pt idx="2372">
                  <c:v>21:26:00</c:v>
                </c:pt>
                <c:pt idx="2373">
                  <c:v>21:26:25</c:v>
                </c:pt>
                <c:pt idx="2374">
                  <c:v>21:27:05</c:v>
                </c:pt>
                <c:pt idx="2375">
                  <c:v>21:27:32</c:v>
                </c:pt>
                <c:pt idx="2376">
                  <c:v>21:27:46</c:v>
                </c:pt>
                <c:pt idx="2377">
                  <c:v>21:27:59</c:v>
                </c:pt>
                <c:pt idx="2378">
                  <c:v>21:28:10</c:v>
                </c:pt>
                <c:pt idx="2379">
                  <c:v>21:28:40</c:v>
                </c:pt>
                <c:pt idx="2380">
                  <c:v>21:29:19</c:v>
                </c:pt>
                <c:pt idx="2381">
                  <c:v>21:29:45</c:v>
                </c:pt>
                <c:pt idx="2382">
                  <c:v>21:29:58</c:v>
                </c:pt>
                <c:pt idx="2383">
                  <c:v>21:30:10</c:v>
                </c:pt>
                <c:pt idx="2384">
                  <c:v>21:30:24</c:v>
                </c:pt>
                <c:pt idx="2385">
                  <c:v>21:30:40</c:v>
                </c:pt>
                <c:pt idx="2386">
                  <c:v>21:30:51</c:v>
                </c:pt>
                <c:pt idx="2387">
                  <c:v>21:31:02</c:v>
                </c:pt>
                <c:pt idx="2388">
                  <c:v>21:31:14</c:v>
                </c:pt>
                <c:pt idx="2389">
                  <c:v>21:31:25</c:v>
                </c:pt>
                <c:pt idx="2390">
                  <c:v>21:31:42</c:v>
                </c:pt>
                <c:pt idx="2391">
                  <c:v>21:31:53</c:v>
                </c:pt>
                <c:pt idx="2392">
                  <c:v>21:32:04</c:v>
                </c:pt>
                <c:pt idx="2393">
                  <c:v>21:32:16</c:v>
                </c:pt>
                <c:pt idx="2394">
                  <c:v>21:32:28</c:v>
                </c:pt>
                <c:pt idx="2395">
                  <c:v>21:32:41</c:v>
                </c:pt>
                <c:pt idx="2396">
                  <c:v>21:32:53</c:v>
                </c:pt>
                <c:pt idx="2397">
                  <c:v>21:33:05</c:v>
                </c:pt>
                <c:pt idx="2398">
                  <c:v>21:33:16</c:v>
                </c:pt>
                <c:pt idx="2399">
                  <c:v>21:33:28</c:v>
                </c:pt>
                <c:pt idx="2400">
                  <c:v>21:33:39</c:v>
                </c:pt>
                <c:pt idx="2401">
                  <c:v>21:33:52</c:v>
                </c:pt>
                <c:pt idx="2402">
                  <c:v>21:34:03</c:v>
                </c:pt>
                <c:pt idx="2403">
                  <c:v>21:34:18</c:v>
                </c:pt>
                <c:pt idx="2404">
                  <c:v>21:34:29</c:v>
                </c:pt>
                <c:pt idx="2405">
                  <c:v>21:34:43</c:v>
                </c:pt>
                <c:pt idx="2406">
                  <c:v>21:34:55</c:v>
                </c:pt>
                <c:pt idx="2407">
                  <c:v>21:35:06</c:v>
                </c:pt>
                <c:pt idx="2408">
                  <c:v>21:35:17</c:v>
                </c:pt>
                <c:pt idx="2409">
                  <c:v>21:35:28</c:v>
                </c:pt>
                <c:pt idx="2410">
                  <c:v>21:35:41</c:v>
                </c:pt>
                <c:pt idx="2411">
                  <c:v>21:35:52</c:v>
                </c:pt>
                <c:pt idx="2412">
                  <c:v>21:36:04</c:v>
                </c:pt>
                <c:pt idx="2413">
                  <c:v>21:36:15</c:v>
                </c:pt>
                <c:pt idx="2414">
                  <c:v>21:36:26</c:v>
                </c:pt>
                <c:pt idx="2415">
                  <c:v>21:36:38</c:v>
                </c:pt>
                <c:pt idx="2416">
                  <c:v>21:36:49</c:v>
                </c:pt>
                <c:pt idx="2417">
                  <c:v>21:37:00</c:v>
                </c:pt>
                <c:pt idx="2418">
                  <c:v>23:42:41</c:v>
                </c:pt>
                <c:pt idx="2419">
                  <c:v>23:43:00</c:v>
                </c:pt>
                <c:pt idx="2420">
                  <c:v>23:43:11</c:v>
                </c:pt>
                <c:pt idx="2421">
                  <c:v>23:43:38</c:v>
                </c:pt>
                <c:pt idx="2422">
                  <c:v>23:43:50</c:v>
                </c:pt>
                <c:pt idx="2423">
                  <c:v>23:44:01</c:v>
                </c:pt>
                <c:pt idx="2424">
                  <c:v>23:44:14</c:v>
                </c:pt>
                <c:pt idx="2425">
                  <c:v>23:44:26</c:v>
                </c:pt>
                <c:pt idx="2426">
                  <c:v>23:44:38</c:v>
                </c:pt>
                <c:pt idx="2427">
                  <c:v>23:44:50</c:v>
                </c:pt>
                <c:pt idx="2428">
                  <c:v>23:45:02</c:v>
                </c:pt>
                <c:pt idx="2429">
                  <c:v>23:45:14</c:v>
                </c:pt>
                <c:pt idx="2430">
                  <c:v>23:45:26</c:v>
                </c:pt>
                <c:pt idx="2431">
                  <c:v>23:45:39</c:v>
                </c:pt>
                <c:pt idx="2432">
                  <c:v>23:45:54</c:v>
                </c:pt>
                <c:pt idx="2433">
                  <c:v>23:46:05</c:v>
                </c:pt>
                <c:pt idx="2434">
                  <c:v>23:46:17</c:v>
                </c:pt>
                <c:pt idx="2435">
                  <c:v>23:46:41</c:v>
                </c:pt>
                <c:pt idx="2436">
                  <c:v>23:46:53</c:v>
                </c:pt>
                <c:pt idx="2437">
                  <c:v>23:47:10</c:v>
                </c:pt>
                <c:pt idx="2438">
                  <c:v>23:47:24</c:v>
                </c:pt>
                <c:pt idx="2439">
                  <c:v>23:47:38</c:v>
                </c:pt>
                <c:pt idx="2440">
                  <c:v>23:47:49</c:v>
                </c:pt>
                <c:pt idx="2441">
                  <c:v>23:48:01</c:v>
                </c:pt>
                <c:pt idx="2442">
                  <c:v>23:48:13</c:v>
                </c:pt>
                <c:pt idx="2443">
                  <c:v>23:48:26</c:v>
                </c:pt>
                <c:pt idx="2444">
                  <c:v>23:48:39</c:v>
                </c:pt>
                <c:pt idx="2445">
                  <c:v>23:48:53</c:v>
                </c:pt>
                <c:pt idx="2446">
                  <c:v>23:49:05</c:v>
                </c:pt>
                <c:pt idx="2447">
                  <c:v>23:49:17</c:v>
                </c:pt>
                <c:pt idx="2448">
                  <c:v>23:49:31</c:v>
                </c:pt>
                <c:pt idx="2449">
                  <c:v>23:49:43</c:v>
                </c:pt>
                <c:pt idx="2450">
                  <c:v>23:49:55</c:v>
                </c:pt>
                <c:pt idx="2451">
                  <c:v>23:50:07</c:v>
                </c:pt>
                <c:pt idx="2452">
                  <c:v>23:50:18</c:v>
                </c:pt>
                <c:pt idx="2453">
                  <c:v>23:50:30</c:v>
                </c:pt>
                <c:pt idx="2454">
                  <c:v>23:50:43</c:v>
                </c:pt>
                <c:pt idx="2455">
                  <c:v>23:50:55</c:v>
                </c:pt>
                <c:pt idx="2456">
                  <c:v>23:51:29</c:v>
                </c:pt>
                <c:pt idx="2457">
                  <c:v>23:51:41</c:v>
                </c:pt>
                <c:pt idx="2458">
                  <c:v>23:51:52</c:v>
                </c:pt>
                <c:pt idx="2459">
                  <c:v>23:52:03</c:v>
                </c:pt>
                <c:pt idx="2460">
                  <c:v>23:52:16</c:v>
                </c:pt>
                <c:pt idx="2461">
                  <c:v>23:52:30</c:v>
                </c:pt>
                <c:pt idx="2462">
                  <c:v>23:52:45</c:v>
                </c:pt>
                <c:pt idx="2463">
                  <c:v>23:52:57</c:v>
                </c:pt>
                <c:pt idx="2464">
                  <c:v>23:53:10</c:v>
                </c:pt>
                <c:pt idx="2465">
                  <c:v>23:53:22</c:v>
                </c:pt>
                <c:pt idx="2466">
                  <c:v>23:53:35</c:v>
                </c:pt>
                <c:pt idx="2467">
                  <c:v>23:53:48</c:v>
                </c:pt>
                <c:pt idx="2468">
                  <c:v>23:54:01</c:v>
                </c:pt>
                <c:pt idx="2469">
                  <c:v>23:54:12</c:v>
                </c:pt>
                <c:pt idx="2470">
                  <c:v>23:54:25</c:v>
                </c:pt>
                <c:pt idx="2471">
                  <c:v>23:54:39</c:v>
                </c:pt>
                <c:pt idx="2472">
                  <c:v>23:54:51</c:v>
                </c:pt>
                <c:pt idx="2473">
                  <c:v>23:55:02</c:v>
                </c:pt>
                <c:pt idx="2474">
                  <c:v>23:55:14</c:v>
                </c:pt>
                <c:pt idx="2475">
                  <c:v>23:55:25</c:v>
                </c:pt>
                <c:pt idx="2476">
                  <c:v>23:55:39</c:v>
                </c:pt>
                <c:pt idx="2477">
                  <c:v>23:55:51</c:v>
                </c:pt>
                <c:pt idx="2478">
                  <c:v>23:56:02</c:v>
                </c:pt>
                <c:pt idx="2479">
                  <c:v>23:56:13</c:v>
                </c:pt>
                <c:pt idx="2480">
                  <c:v>23:56:25</c:v>
                </c:pt>
                <c:pt idx="2481">
                  <c:v>23:56:38</c:v>
                </c:pt>
                <c:pt idx="2482">
                  <c:v>23:56:51</c:v>
                </c:pt>
                <c:pt idx="2483">
                  <c:v>23:57:03</c:v>
                </c:pt>
                <c:pt idx="2484">
                  <c:v>23:57:14</c:v>
                </c:pt>
                <c:pt idx="2485">
                  <c:v>23:57:26</c:v>
                </c:pt>
                <c:pt idx="2486">
                  <c:v>23:57:46</c:v>
                </c:pt>
                <c:pt idx="2487">
                  <c:v>23:58:00</c:v>
                </c:pt>
                <c:pt idx="2488">
                  <c:v>23:58:11</c:v>
                </c:pt>
                <c:pt idx="2489">
                  <c:v>23:58:23</c:v>
                </c:pt>
                <c:pt idx="2490">
                  <c:v>23:58:36</c:v>
                </c:pt>
                <c:pt idx="2491">
                  <c:v>23:58:47</c:v>
                </c:pt>
                <c:pt idx="2492">
                  <c:v>23:58:59</c:v>
                </c:pt>
                <c:pt idx="2493">
                  <c:v>23:59:10</c:v>
                </c:pt>
                <c:pt idx="2494">
                  <c:v>23:59:22</c:v>
                </c:pt>
                <c:pt idx="2495">
                  <c:v>23:59:34</c:v>
                </c:pt>
                <c:pt idx="2496">
                  <c:v>23:59:49</c:v>
                </c:pt>
              </c:strCache>
            </c:strRef>
          </c:xVal>
          <c:yVal>
            <c:numRef>
              <c:f>Sheet1!$H$1:$H$2497</c:f>
              <c:numCache>
                <c:formatCode>General</c:formatCode>
                <c:ptCount val="2497"/>
                <c:pt idx="1">
                  <c:v>3.2632019999999997</c:v>
                </c:pt>
                <c:pt idx="2">
                  <c:v>1.0333867204999998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3.9025766924999998</c:v>
                </c:pt>
                <c:pt idx="10">
                  <c:v>4.0084569999999999</c:v>
                </c:pt>
                <c:pt idx="11">
                  <c:v>3.9251477124000003</c:v>
                </c:pt>
                <c:pt idx="12">
                  <c:v>3.3197536479999998</c:v>
                </c:pt>
                <c:pt idx="13">
                  <c:v>2.9210015999999999</c:v>
                </c:pt>
                <c:pt idx="14">
                  <c:v>6.1291999999999991</c:v>
                </c:pt>
                <c:pt idx="15">
                  <c:v>2.5109905575</c:v>
                </c:pt>
                <c:pt idx="16">
                  <c:v>3.5996024595000002</c:v>
                </c:pt>
                <c:pt idx="17">
                  <c:v>0</c:v>
                </c:pt>
                <c:pt idx="18">
                  <c:v>5.7128919999999992</c:v>
                </c:pt>
                <c:pt idx="19">
                  <c:v>4.5630699999999997</c:v>
                </c:pt>
                <c:pt idx="20">
                  <c:v>4.7997039074999996</c:v>
                </c:pt>
                <c:pt idx="21">
                  <c:v>5.5326974198999999</c:v>
                </c:pt>
                <c:pt idx="22">
                  <c:v>3.7466626235000002</c:v>
                </c:pt>
                <c:pt idx="23">
                  <c:v>5.1490710369000006</c:v>
                </c:pt>
                <c:pt idx="24">
                  <c:v>3.7734166955999999</c:v>
                </c:pt>
                <c:pt idx="25">
                  <c:v>2.9334932746000004</c:v>
                </c:pt>
                <c:pt idx="26">
                  <c:v>4.4681905955000003</c:v>
                </c:pt>
                <c:pt idx="27">
                  <c:v>5.2233519999999993</c:v>
                </c:pt>
                <c:pt idx="28">
                  <c:v>3.0337549999999998</c:v>
                </c:pt>
                <c:pt idx="29">
                  <c:v>2.9670899999999998</c:v>
                </c:pt>
                <c:pt idx="30">
                  <c:v>3.839454344</c:v>
                </c:pt>
                <c:pt idx="31">
                  <c:v>4.4810819999999998</c:v>
                </c:pt>
                <c:pt idx="32">
                  <c:v>3.7511499999999995</c:v>
                </c:pt>
                <c:pt idx="33">
                  <c:v>3.6916691192000002</c:v>
                </c:pt>
                <c:pt idx="34">
                  <c:v>3.5521499999999997</c:v>
                </c:pt>
                <c:pt idx="35">
                  <c:v>4.8487382831999994</c:v>
                </c:pt>
                <c:pt idx="36">
                  <c:v>5.9988549999999998</c:v>
                </c:pt>
                <c:pt idx="37">
                  <c:v>4.0480229195000001</c:v>
                </c:pt>
                <c:pt idx="38">
                  <c:v>4.4104369999999999</c:v>
                </c:pt>
                <c:pt idx="39">
                  <c:v>3.4824999999999995</c:v>
                </c:pt>
                <c:pt idx="40">
                  <c:v>6.0187549999999996</c:v>
                </c:pt>
                <c:pt idx="41">
                  <c:v>4.6884451996000003</c:v>
                </c:pt>
                <c:pt idx="42">
                  <c:v>5.4997629999999997</c:v>
                </c:pt>
                <c:pt idx="43">
                  <c:v>3.2980050410999997</c:v>
                </c:pt>
                <c:pt idx="44">
                  <c:v>2.4108526260000001</c:v>
                </c:pt>
                <c:pt idx="45">
                  <c:v>5.2008650000000003</c:v>
                </c:pt>
                <c:pt idx="46">
                  <c:v>3.2246786009999999</c:v>
                </c:pt>
                <c:pt idx="47">
                  <c:v>5.6599579999999996</c:v>
                </c:pt>
                <c:pt idx="48">
                  <c:v>4.0184069999999998</c:v>
                </c:pt>
                <c:pt idx="49">
                  <c:v>1.603343</c:v>
                </c:pt>
                <c:pt idx="50">
                  <c:v>4.8277256370000003</c:v>
                </c:pt>
                <c:pt idx="51">
                  <c:v>4.6934149999999999</c:v>
                </c:pt>
                <c:pt idx="52">
                  <c:v>3.9079479300000002</c:v>
                </c:pt>
                <c:pt idx="53">
                  <c:v>4.3173050000000002</c:v>
                </c:pt>
                <c:pt idx="54">
                  <c:v>3.3062745144000001</c:v>
                </c:pt>
                <c:pt idx="55">
                  <c:v>2.8639138969999998</c:v>
                </c:pt>
                <c:pt idx="56">
                  <c:v>3.8039479313000006</c:v>
                </c:pt>
                <c:pt idx="57">
                  <c:v>2.8858206400000004</c:v>
                </c:pt>
                <c:pt idx="58">
                  <c:v>3.7030985614000005</c:v>
                </c:pt>
                <c:pt idx="59">
                  <c:v>3.7919449999999997</c:v>
                </c:pt>
                <c:pt idx="60">
                  <c:v>4.007263</c:v>
                </c:pt>
                <c:pt idx="61">
                  <c:v>3.0233054002000004</c:v>
                </c:pt>
                <c:pt idx="62">
                  <c:v>2.2286877299999999</c:v>
                </c:pt>
                <c:pt idx="63">
                  <c:v>3.4176847320000001</c:v>
                </c:pt>
                <c:pt idx="64">
                  <c:v>4.1454574259000001</c:v>
                </c:pt>
                <c:pt idx="65">
                  <c:v>3.8030828983999996</c:v>
                </c:pt>
                <c:pt idx="66">
                  <c:v>4.0677305206000005</c:v>
                </c:pt>
                <c:pt idx="67">
                  <c:v>4.0818883074999999</c:v>
                </c:pt>
                <c:pt idx="68">
                  <c:v>3.4348675200000001</c:v>
                </c:pt>
                <c:pt idx="69">
                  <c:v>3.0113521731000001</c:v>
                </c:pt>
                <c:pt idx="70">
                  <c:v>3.2732054103000001</c:v>
                </c:pt>
                <c:pt idx="71">
                  <c:v>3.7491618674999998</c:v>
                </c:pt>
                <c:pt idx="72">
                  <c:v>3.5607506871000001</c:v>
                </c:pt>
                <c:pt idx="73">
                  <c:v>3.4003832730000001</c:v>
                </c:pt>
                <c:pt idx="74">
                  <c:v>3.5606708719999998</c:v>
                </c:pt>
                <c:pt idx="75">
                  <c:v>3.3711179679000001</c:v>
                </c:pt>
                <c:pt idx="76">
                  <c:v>3.3371276985000002</c:v>
                </c:pt>
                <c:pt idx="77">
                  <c:v>3.4284459128000004</c:v>
                </c:pt>
                <c:pt idx="78">
                  <c:v>3.4556849723999998</c:v>
                </c:pt>
                <c:pt idx="79">
                  <c:v>3.5671257138000003</c:v>
                </c:pt>
                <c:pt idx="80">
                  <c:v>3.2860825194999999</c:v>
                </c:pt>
                <c:pt idx="81">
                  <c:v>3.0058201360000001</c:v>
                </c:pt>
                <c:pt idx="82">
                  <c:v>3.0092358407000002</c:v>
                </c:pt>
                <c:pt idx="83">
                  <c:v>2.8966721759999996</c:v>
                </c:pt>
                <c:pt idx="84">
                  <c:v>2.8827294399999999</c:v>
                </c:pt>
                <c:pt idx="85">
                  <c:v>2.8619384379999997</c:v>
                </c:pt>
                <c:pt idx="86">
                  <c:v>2.78983991</c:v>
                </c:pt>
                <c:pt idx="87">
                  <c:v>2.7421579079999998</c:v>
                </c:pt>
                <c:pt idx="88">
                  <c:v>2.9781908700000002</c:v>
                </c:pt>
                <c:pt idx="89">
                  <c:v>3.1957901770000001</c:v>
                </c:pt>
                <c:pt idx="90">
                  <c:v>4.0325690261999991</c:v>
                </c:pt>
                <c:pt idx="91">
                  <c:v>4.8065639083999994</c:v>
                </c:pt>
                <c:pt idx="92">
                  <c:v>4.5972979999999994</c:v>
                </c:pt>
                <c:pt idx="93">
                  <c:v>3.8279151599999999</c:v>
                </c:pt>
                <c:pt idx="94">
                  <c:v>3.9166220783999997</c:v>
                </c:pt>
                <c:pt idx="95">
                  <c:v>4.1485891928000003</c:v>
                </c:pt>
                <c:pt idx="96">
                  <c:v>3.6060386506</c:v>
                </c:pt>
                <c:pt idx="97">
                  <c:v>3.0035925025000001</c:v>
                </c:pt>
                <c:pt idx="98">
                  <c:v>3.1379049440000002</c:v>
                </c:pt>
                <c:pt idx="99">
                  <c:v>3.7125113596000001</c:v>
                </c:pt>
                <c:pt idx="100">
                  <c:v>3.6037129562999999</c:v>
                </c:pt>
                <c:pt idx="101">
                  <c:v>3.3444190979999999</c:v>
                </c:pt>
                <c:pt idx="102">
                  <c:v>3.4265542934999997</c:v>
                </c:pt>
                <c:pt idx="103">
                  <c:v>2.8786851401</c:v>
                </c:pt>
                <c:pt idx="104">
                  <c:v>2.6608736055</c:v>
                </c:pt>
                <c:pt idx="105">
                  <c:v>2.4357328203999997</c:v>
                </c:pt>
                <c:pt idx="106">
                  <c:v>2.3179056660000001</c:v>
                </c:pt>
                <c:pt idx="107">
                  <c:v>2.7118464825000004</c:v>
                </c:pt>
                <c:pt idx="108">
                  <c:v>3.3520398720000002</c:v>
                </c:pt>
                <c:pt idx="109">
                  <c:v>3.1869601226999995</c:v>
                </c:pt>
                <c:pt idx="110">
                  <c:v>3.8199653085</c:v>
                </c:pt>
                <c:pt idx="111">
                  <c:v>4.7252242799999991</c:v>
                </c:pt>
                <c:pt idx="112">
                  <c:v>4.7128430310000002</c:v>
                </c:pt>
                <c:pt idx="113">
                  <c:v>5.3084203789000002</c:v>
                </c:pt>
                <c:pt idx="114">
                  <c:v>3.2175632314999998</c:v>
                </c:pt>
                <c:pt idx="115">
                  <c:v>3.4989273569999999</c:v>
                </c:pt>
                <c:pt idx="116">
                  <c:v>3.9828465179999997</c:v>
                </c:pt>
                <c:pt idx="117">
                  <c:v>3.3170048019</c:v>
                </c:pt>
                <c:pt idx="118">
                  <c:v>4.9298269999999995</c:v>
                </c:pt>
                <c:pt idx="119">
                  <c:v>3.7518736416</c:v>
                </c:pt>
                <c:pt idx="120">
                  <c:v>4.5734179999999993</c:v>
                </c:pt>
                <c:pt idx="121">
                  <c:v>4.2881953230000001</c:v>
                </c:pt>
                <c:pt idx="122">
                  <c:v>2.4807359280000001</c:v>
                </c:pt>
                <c:pt idx="123">
                  <c:v>3.1495729999999997</c:v>
                </c:pt>
                <c:pt idx="124">
                  <c:v>5.3978749999999991</c:v>
                </c:pt>
                <c:pt idx="125">
                  <c:v>5.0384687122000003</c:v>
                </c:pt>
                <c:pt idx="126">
                  <c:v>4.0198</c:v>
                </c:pt>
                <c:pt idx="127">
                  <c:v>3.6327731700000001</c:v>
                </c:pt>
                <c:pt idx="128">
                  <c:v>3.5824024586999998</c:v>
                </c:pt>
                <c:pt idx="129">
                  <c:v>3.4949165849999999</c:v>
                </c:pt>
                <c:pt idx="130">
                  <c:v>3.8895930462999999</c:v>
                </c:pt>
                <c:pt idx="131">
                  <c:v>3.5226067800000003</c:v>
                </c:pt>
                <c:pt idx="132">
                  <c:v>3.2896550626000001</c:v>
                </c:pt>
                <c:pt idx="133">
                  <c:v>3.382208114</c:v>
                </c:pt>
                <c:pt idx="134">
                  <c:v>3.0544278635000004</c:v>
                </c:pt>
                <c:pt idx="135">
                  <c:v>3.0652815341999999</c:v>
                </c:pt>
                <c:pt idx="136">
                  <c:v>3.1549399574999999</c:v>
                </c:pt>
                <c:pt idx="137">
                  <c:v>3.0868663725000003</c:v>
                </c:pt>
                <c:pt idx="138">
                  <c:v>2.9719238744999998</c:v>
                </c:pt>
                <c:pt idx="139">
                  <c:v>3.1229796168999999</c:v>
                </c:pt>
                <c:pt idx="140">
                  <c:v>3.1389811959</c:v>
                </c:pt>
                <c:pt idx="141">
                  <c:v>2.6658348214000003</c:v>
                </c:pt>
                <c:pt idx="142">
                  <c:v>2.5639029486</c:v>
                </c:pt>
                <c:pt idx="143">
                  <c:v>2.5310564468000001</c:v>
                </c:pt>
                <c:pt idx="144">
                  <c:v>2.4061988920999999</c:v>
                </c:pt>
                <c:pt idx="145">
                  <c:v>2.4379370800000002</c:v>
                </c:pt>
                <c:pt idx="146">
                  <c:v>2.575736655</c:v>
                </c:pt>
                <c:pt idx="147">
                  <c:v>2.6742510719999997</c:v>
                </c:pt>
                <c:pt idx="148">
                  <c:v>2.8674541664999995</c:v>
                </c:pt>
                <c:pt idx="149">
                  <c:v>2.7593891199999998</c:v>
                </c:pt>
                <c:pt idx="150">
                  <c:v>2.9520317970000001</c:v>
                </c:pt>
                <c:pt idx="151">
                  <c:v>2.5609206480000002</c:v>
                </c:pt>
                <c:pt idx="152">
                  <c:v>3.2112339599999999</c:v>
                </c:pt>
                <c:pt idx="153">
                  <c:v>5.9003499999999995</c:v>
                </c:pt>
                <c:pt idx="154">
                  <c:v>3.8430879999999998</c:v>
                </c:pt>
                <c:pt idx="155">
                  <c:v>4.1385697500000003</c:v>
                </c:pt>
                <c:pt idx="156">
                  <c:v>3.2147897775000001</c:v>
                </c:pt>
                <c:pt idx="157">
                  <c:v>3.8070077170000003</c:v>
                </c:pt>
                <c:pt idx="158">
                  <c:v>3.2976735967999997</c:v>
                </c:pt>
                <c:pt idx="159">
                  <c:v>2.5566846336000002</c:v>
                </c:pt>
                <c:pt idx="160">
                  <c:v>2.2533255397</c:v>
                </c:pt>
                <c:pt idx="161">
                  <c:v>2.0958422400000001</c:v>
                </c:pt>
                <c:pt idx="162">
                  <c:v>2.0324318466000002</c:v>
                </c:pt>
                <c:pt idx="163">
                  <c:v>1.9728547650000001</c:v>
                </c:pt>
                <c:pt idx="164">
                  <c:v>1.9283243934999998</c:v>
                </c:pt>
                <c:pt idx="165">
                  <c:v>1.8284096722000001</c:v>
                </c:pt>
                <c:pt idx="166">
                  <c:v>1.7976264134999997</c:v>
                </c:pt>
                <c:pt idx="167">
                  <c:v>1.8251792018000002</c:v>
                </c:pt>
                <c:pt idx="168">
                  <c:v>1.7961155851999999</c:v>
                </c:pt>
                <c:pt idx="169">
                  <c:v>1.7792293260000001</c:v>
                </c:pt>
                <c:pt idx="170">
                  <c:v>1.7901714255000001</c:v>
                </c:pt>
                <c:pt idx="171">
                  <c:v>1.7865758282000002</c:v>
                </c:pt>
                <c:pt idx="172">
                  <c:v>1.6934646885000002</c:v>
                </c:pt>
                <c:pt idx="173">
                  <c:v>1.6853740629</c:v>
                </c:pt>
                <c:pt idx="174">
                  <c:v>1.6909291471000001</c:v>
                </c:pt>
                <c:pt idx="175">
                  <c:v>1.6966439209999999</c:v>
                </c:pt>
                <c:pt idx="176">
                  <c:v>1.6643944904000001</c:v>
                </c:pt>
                <c:pt idx="177">
                  <c:v>1.6878859789999998</c:v>
                </c:pt>
                <c:pt idx="178">
                  <c:v>1.6410167564</c:v>
                </c:pt>
                <c:pt idx="179">
                  <c:v>1.6546813185</c:v>
                </c:pt>
                <c:pt idx="180">
                  <c:v>1.6543939227</c:v>
                </c:pt>
                <c:pt idx="181">
                  <c:v>1.6513472527999999</c:v>
                </c:pt>
                <c:pt idx="182">
                  <c:v>1.65122287</c:v>
                </c:pt>
                <c:pt idx="183">
                  <c:v>1.6798137233000001</c:v>
                </c:pt>
                <c:pt idx="184">
                  <c:v>1.6949445700000001</c:v>
                </c:pt>
                <c:pt idx="185">
                  <c:v>1.7048548219999999</c:v>
                </c:pt>
                <c:pt idx="186">
                  <c:v>1.6695325929</c:v>
                </c:pt>
                <c:pt idx="187">
                  <c:v>1.711457301</c:v>
                </c:pt>
                <c:pt idx="188">
                  <c:v>1.7260603924</c:v>
                </c:pt>
                <c:pt idx="189">
                  <c:v>1.748849804</c:v>
                </c:pt>
                <c:pt idx="190">
                  <c:v>1.8128963102000002</c:v>
                </c:pt>
                <c:pt idx="191">
                  <c:v>1.7972076524000002</c:v>
                </c:pt>
                <c:pt idx="192">
                  <c:v>2.0048204159999998</c:v>
                </c:pt>
                <c:pt idx="193">
                  <c:v>2.1605806749999998</c:v>
                </c:pt>
                <c:pt idx="194">
                  <c:v>2.6690392908000002</c:v>
                </c:pt>
                <c:pt idx="195">
                  <c:v>4.5630699999999997</c:v>
                </c:pt>
                <c:pt idx="196">
                  <c:v>4.0879070904999999</c:v>
                </c:pt>
                <c:pt idx="197">
                  <c:v>3.3814931915000002</c:v>
                </c:pt>
                <c:pt idx="198">
                  <c:v>3.2678695800000002</c:v>
                </c:pt>
                <c:pt idx="199">
                  <c:v>3.2820100824000003</c:v>
                </c:pt>
                <c:pt idx="200">
                  <c:v>3.2702670350000003</c:v>
                </c:pt>
                <c:pt idx="201">
                  <c:v>3.1132313800000002</c:v>
                </c:pt>
                <c:pt idx="202">
                  <c:v>3.0885510039999997</c:v>
                </c:pt>
                <c:pt idx="203">
                  <c:v>3.0455662863999997</c:v>
                </c:pt>
                <c:pt idx="204">
                  <c:v>2.7924862886999997</c:v>
                </c:pt>
                <c:pt idx="205">
                  <c:v>2.6251386063000002</c:v>
                </c:pt>
                <c:pt idx="206">
                  <c:v>0</c:v>
                </c:pt>
                <c:pt idx="207">
                  <c:v>2.3707077048</c:v>
                </c:pt>
                <c:pt idx="208">
                  <c:v>2.3376558549999999</c:v>
                </c:pt>
                <c:pt idx="209">
                  <c:v>2.3128173157999998</c:v>
                </c:pt>
                <c:pt idx="210">
                  <c:v>2.1472204756000002</c:v>
                </c:pt>
                <c:pt idx="211">
                  <c:v>2.1257347499999999</c:v>
                </c:pt>
                <c:pt idx="212">
                  <c:v>2.1019763520000003</c:v>
                </c:pt>
                <c:pt idx="213">
                  <c:v>2.5369882924999998</c:v>
                </c:pt>
                <c:pt idx="214">
                  <c:v>2.0537172879999996</c:v>
                </c:pt>
                <c:pt idx="215">
                  <c:v>2.0706352001999999</c:v>
                </c:pt>
                <c:pt idx="216">
                  <c:v>2.1297549240000002</c:v>
                </c:pt>
                <c:pt idx="217">
                  <c:v>2.0751715260000001</c:v>
                </c:pt>
                <c:pt idx="218">
                  <c:v>2.1838233744999997</c:v>
                </c:pt>
                <c:pt idx="219">
                  <c:v>2.1468902320000001</c:v>
                </c:pt>
                <c:pt idx="220">
                  <c:v>2.1352784053000002</c:v>
                </c:pt>
                <c:pt idx="221">
                  <c:v>2.3115908204999998</c:v>
                </c:pt>
                <c:pt idx="222">
                  <c:v>2.583801952</c:v>
                </c:pt>
                <c:pt idx="223">
                  <c:v>2.9151804357</c:v>
                </c:pt>
                <c:pt idx="224">
                  <c:v>3.5839924596000001</c:v>
                </c:pt>
                <c:pt idx="225">
                  <c:v>3.5553738800000003</c:v>
                </c:pt>
                <c:pt idx="226">
                  <c:v>3.2562052376000001</c:v>
                </c:pt>
                <c:pt idx="227">
                  <c:v>3.8077759103999997</c:v>
                </c:pt>
                <c:pt idx="228">
                  <c:v>3.3223049999999996</c:v>
                </c:pt>
                <c:pt idx="229">
                  <c:v>3.4954349999999996</c:v>
                </c:pt>
                <c:pt idx="230">
                  <c:v>3.0148499999999996</c:v>
                </c:pt>
                <c:pt idx="231">
                  <c:v>2.9694128816999998</c:v>
                </c:pt>
                <c:pt idx="232">
                  <c:v>3.0631460174999998</c:v>
                </c:pt>
                <c:pt idx="233">
                  <c:v>2.7096205177999999</c:v>
                </c:pt>
                <c:pt idx="234">
                  <c:v>3.4506599999999996</c:v>
                </c:pt>
                <c:pt idx="235">
                  <c:v>3.588965</c:v>
                </c:pt>
                <c:pt idx="236">
                  <c:v>3.0301729999999996</c:v>
                </c:pt>
                <c:pt idx="237">
                  <c:v>4.3391949999999992</c:v>
                </c:pt>
                <c:pt idx="238">
                  <c:v>3.9537319999999996</c:v>
                </c:pt>
                <c:pt idx="239">
                  <c:v>2.46163</c:v>
                </c:pt>
                <c:pt idx="240">
                  <c:v>3.845675</c:v>
                </c:pt>
                <c:pt idx="241">
                  <c:v>3.8228929529999998</c:v>
                </c:pt>
                <c:pt idx="242">
                  <c:v>1.8995953804999999</c:v>
                </c:pt>
                <c:pt idx="243">
                  <c:v>2.4656099999999999</c:v>
                </c:pt>
                <c:pt idx="244">
                  <c:v>4.0669629999999994</c:v>
                </c:pt>
                <c:pt idx="245">
                  <c:v>3.9039819999999996</c:v>
                </c:pt>
                <c:pt idx="246">
                  <c:v>2.851073</c:v>
                </c:pt>
                <c:pt idx="247">
                  <c:v>1.6384199925</c:v>
                </c:pt>
                <c:pt idx="248">
                  <c:v>3.0567582265000004</c:v>
                </c:pt>
                <c:pt idx="249">
                  <c:v>3.2427049999999999</c:v>
                </c:pt>
                <c:pt idx="250">
                  <c:v>3.4015069999999996</c:v>
                </c:pt>
                <c:pt idx="251">
                  <c:v>3.5555329999999996</c:v>
                </c:pt>
                <c:pt idx="252">
                  <c:v>2.7063999999999999</c:v>
                </c:pt>
                <c:pt idx="253">
                  <c:v>2.9308719999999995</c:v>
                </c:pt>
                <c:pt idx="254">
                  <c:v>3.7209019999999997</c:v>
                </c:pt>
                <c:pt idx="255">
                  <c:v>2.3044199999999999</c:v>
                </c:pt>
                <c:pt idx="256">
                  <c:v>3.9306479999999997</c:v>
                </c:pt>
                <c:pt idx="257">
                  <c:v>3.3875769999999994</c:v>
                </c:pt>
                <c:pt idx="258">
                  <c:v>3.6469419125999996</c:v>
                </c:pt>
                <c:pt idx="259">
                  <c:v>2.7577419999999999</c:v>
                </c:pt>
                <c:pt idx="260">
                  <c:v>3.092026449</c:v>
                </c:pt>
                <c:pt idx="261">
                  <c:v>0</c:v>
                </c:pt>
                <c:pt idx="262">
                  <c:v>2.5813241899999997</c:v>
                </c:pt>
                <c:pt idx="263">
                  <c:v>2.7492073649999997</c:v>
                </c:pt>
                <c:pt idx="264">
                  <c:v>2.5911920360000003</c:v>
                </c:pt>
                <c:pt idx="265">
                  <c:v>3.1051725488999997</c:v>
                </c:pt>
                <c:pt idx="266">
                  <c:v>2.9759503675999999</c:v>
                </c:pt>
                <c:pt idx="267">
                  <c:v>3.0595317195000002</c:v>
                </c:pt>
                <c:pt idx="268">
                  <c:v>2.7657019999999997</c:v>
                </c:pt>
                <c:pt idx="269">
                  <c:v>3.0005219999999997</c:v>
                </c:pt>
                <c:pt idx="270">
                  <c:v>3.5863779999999994</c:v>
                </c:pt>
                <c:pt idx="271">
                  <c:v>2.5146197539999999</c:v>
                </c:pt>
                <c:pt idx="272">
                  <c:v>3.7183149999999996</c:v>
                </c:pt>
                <c:pt idx="273">
                  <c:v>2.1619465068000001</c:v>
                </c:pt>
                <c:pt idx="274">
                  <c:v>2.3240546159999997</c:v>
                </c:pt>
                <c:pt idx="275">
                  <c:v>3.2945797088999997</c:v>
                </c:pt>
                <c:pt idx="276">
                  <c:v>2.7375355839999997</c:v>
                </c:pt>
                <c:pt idx="277">
                  <c:v>2.3307909855999998</c:v>
                </c:pt>
                <c:pt idx="278">
                  <c:v>2.3651149999999999</c:v>
                </c:pt>
                <c:pt idx="279">
                  <c:v>3.155371562</c:v>
                </c:pt>
                <c:pt idx="280">
                  <c:v>3.8028899999999997</c:v>
                </c:pt>
                <c:pt idx="281">
                  <c:v>2.9669632190000002</c:v>
                </c:pt>
                <c:pt idx="282">
                  <c:v>2.1788636235999999</c:v>
                </c:pt>
                <c:pt idx="283">
                  <c:v>3.7203049999999998</c:v>
                </c:pt>
                <c:pt idx="284">
                  <c:v>3.8188099999999996</c:v>
                </c:pt>
                <c:pt idx="285">
                  <c:v>2.3562147329999998</c:v>
                </c:pt>
                <c:pt idx="286">
                  <c:v>2.7292849999999995</c:v>
                </c:pt>
                <c:pt idx="287">
                  <c:v>2.7770449999999998</c:v>
                </c:pt>
                <c:pt idx="288">
                  <c:v>3.3552809612000001</c:v>
                </c:pt>
                <c:pt idx="289">
                  <c:v>3.1628250835</c:v>
                </c:pt>
                <c:pt idx="290">
                  <c:v>3.5607069999999998</c:v>
                </c:pt>
                <c:pt idx="291">
                  <c:v>2.6039149999999998</c:v>
                </c:pt>
                <c:pt idx="292">
                  <c:v>3.6590129999999998</c:v>
                </c:pt>
                <c:pt idx="293">
                  <c:v>3.539215</c:v>
                </c:pt>
                <c:pt idx="294">
                  <c:v>3.4331480000000001</c:v>
                </c:pt>
                <c:pt idx="295">
                  <c:v>3.98</c:v>
                </c:pt>
                <c:pt idx="296">
                  <c:v>2.4307849999999998</c:v>
                </c:pt>
                <c:pt idx="297">
                  <c:v>2.037956232</c:v>
                </c:pt>
                <c:pt idx="298">
                  <c:v>3.1311469771999998</c:v>
                </c:pt>
                <c:pt idx="299">
                  <c:v>2.9631099999999999</c:v>
                </c:pt>
                <c:pt idx="300">
                  <c:v>2.3541699999999999</c:v>
                </c:pt>
                <c:pt idx="301">
                  <c:v>2.4198344729999999</c:v>
                </c:pt>
                <c:pt idx="302">
                  <c:v>3.7760249999999997</c:v>
                </c:pt>
                <c:pt idx="303">
                  <c:v>2.9480019660000001</c:v>
                </c:pt>
                <c:pt idx="304">
                  <c:v>3.8940319999999997</c:v>
                </c:pt>
                <c:pt idx="305">
                  <c:v>3.593343</c:v>
                </c:pt>
                <c:pt idx="306">
                  <c:v>2.8899563672000004</c:v>
                </c:pt>
                <c:pt idx="307">
                  <c:v>3.8592069999999996</c:v>
                </c:pt>
                <c:pt idx="308">
                  <c:v>2.3386112880000001</c:v>
                </c:pt>
                <c:pt idx="309">
                  <c:v>3.5710549999999999</c:v>
                </c:pt>
                <c:pt idx="310">
                  <c:v>3.9455729999999996</c:v>
                </c:pt>
                <c:pt idx="311">
                  <c:v>2.9284058593999998</c:v>
                </c:pt>
                <c:pt idx="312">
                  <c:v>2.5326029730000004</c:v>
                </c:pt>
                <c:pt idx="313">
                  <c:v>3.7441849999999999</c:v>
                </c:pt>
                <c:pt idx="314">
                  <c:v>3.9017929999999996</c:v>
                </c:pt>
                <c:pt idx="315">
                  <c:v>2.6594755833999999</c:v>
                </c:pt>
                <c:pt idx="316">
                  <c:v>4.0132329999999996</c:v>
                </c:pt>
                <c:pt idx="317">
                  <c:v>3.1134508151999998</c:v>
                </c:pt>
                <c:pt idx="318">
                  <c:v>2.6049099999999994</c:v>
                </c:pt>
                <c:pt idx="319">
                  <c:v>2.5996988159999996</c:v>
                </c:pt>
                <c:pt idx="320">
                  <c:v>2.758721924</c:v>
                </c:pt>
                <c:pt idx="321">
                  <c:v>4.6380929999999996</c:v>
                </c:pt>
                <c:pt idx="322">
                  <c:v>2.2898929999999997</c:v>
                </c:pt>
                <c:pt idx="323">
                  <c:v>3.0122629999999999</c:v>
                </c:pt>
                <c:pt idx="324">
                  <c:v>1.847715</c:v>
                </c:pt>
                <c:pt idx="325">
                  <c:v>4.1246729999999996</c:v>
                </c:pt>
                <c:pt idx="326">
                  <c:v>3.1660899999999996</c:v>
                </c:pt>
                <c:pt idx="327">
                  <c:v>3.4566299999999996</c:v>
                </c:pt>
                <c:pt idx="328">
                  <c:v>3.9029869999999995</c:v>
                </c:pt>
                <c:pt idx="329">
                  <c:v>2.6122406631000001</c:v>
                </c:pt>
                <c:pt idx="330">
                  <c:v>3.0733413280000001</c:v>
                </c:pt>
                <c:pt idx="331">
                  <c:v>4.6989869999999998</c:v>
                </c:pt>
                <c:pt idx="332">
                  <c:v>3.5402099999999996</c:v>
                </c:pt>
                <c:pt idx="333">
                  <c:v>2.5541649999999998</c:v>
                </c:pt>
                <c:pt idx="334">
                  <c:v>4.4709329999999996</c:v>
                </c:pt>
                <c:pt idx="335">
                  <c:v>3.2267849999999996</c:v>
                </c:pt>
                <c:pt idx="336">
                  <c:v>3.103405</c:v>
                </c:pt>
                <c:pt idx="337">
                  <c:v>2.0273235061999997</c:v>
                </c:pt>
                <c:pt idx="338">
                  <c:v>3.4888679999999996</c:v>
                </c:pt>
                <c:pt idx="339">
                  <c:v>2.7177429999999996</c:v>
                </c:pt>
                <c:pt idx="340">
                  <c:v>2.8020639840000001</c:v>
                </c:pt>
                <c:pt idx="341">
                  <c:v>3.2233699952999997</c:v>
                </c:pt>
                <c:pt idx="342">
                  <c:v>2.7206586744000001</c:v>
                </c:pt>
                <c:pt idx="343">
                  <c:v>3.9869649999999996</c:v>
                </c:pt>
                <c:pt idx="344">
                  <c:v>3.1158326783999999</c:v>
                </c:pt>
                <c:pt idx="345">
                  <c:v>2.801441176</c:v>
                </c:pt>
                <c:pt idx="346">
                  <c:v>3.0171811635000001</c:v>
                </c:pt>
                <c:pt idx="347">
                  <c:v>3.2615383632000001</c:v>
                </c:pt>
                <c:pt idx="348">
                  <c:v>2.9392213632000002</c:v>
                </c:pt>
                <c:pt idx="349">
                  <c:v>3.6198099999999998</c:v>
                </c:pt>
                <c:pt idx="350">
                  <c:v>3.1346667720000001</c:v>
                </c:pt>
                <c:pt idx="351">
                  <c:v>3.0343960623999999</c:v>
                </c:pt>
                <c:pt idx="352">
                  <c:v>4.1292499999999999</c:v>
                </c:pt>
                <c:pt idx="353">
                  <c:v>3.98</c:v>
                </c:pt>
                <c:pt idx="354">
                  <c:v>3.3562471874000002</c:v>
                </c:pt>
                <c:pt idx="355">
                  <c:v>0</c:v>
                </c:pt>
                <c:pt idx="356">
                  <c:v>2.5997576672</c:v>
                </c:pt>
                <c:pt idx="357">
                  <c:v>2.5228670150000001</c:v>
                </c:pt>
                <c:pt idx="358">
                  <c:v>2.4637507519999997</c:v>
                </c:pt>
                <c:pt idx="359">
                  <c:v>0</c:v>
                </c:pt>
                <c:pt idx="360">
                  <c:v>3.4487113980000004</c:v>
                </c:pt>
                <c:pt idx="361">
                  <c:v>2.6831897385999999</c:v>
                </c:pt>
                <c:pt idx="362">
                  <c:v>2.8764107009999997</c:v>
                </c:pt>
                <c:pt idx="363">
                  <c:v>4.0731319999999993</c:v>
                </c:pt>
                <c:pt idx="364">
                  <c:v>3.1367221389999997</c:v>
                </c:pt>
                <c:pt idx="365">
                  <c:v>3.4192179999999999</c:v>
                </c:pt>
                <c:pt idx="366">
                  <c:v>3.7139369999999996</c:v>
                </c:pt>
                <c:pt idx="367">
                  <c:v>4.5634679999999994</c:v>
                </c:pt>
                <c:pt idx="368">
                  <c:v>2.3581499999999997</c:v>
                </c:pt>
                <c:pt idx="369">
                  <c:v>3.433745</c:v>
                </c:pt>
                <c:pt idx="370">
                  <c:v>3.5511549999999996</c:v>
                </c:pt>
                <c:pt idx="371">
                  <c:v>2.8844465080000004</c:v>
                </c:pt>
                <c:pt idx="372">
                  <c:v>3.4391179999999997</c:v>
                </c:pt>
                <c:pt idx="373">
                  <c:v>3.1554417518999998</c:v>
                </c:pt>
                <c:pt idx="374">
                  <c:v>3.8144319999999996</c:v>
                </c:pt>
                <c:pt idx="375">
                  <c:v>2.8143518175</c:v>
                </c:pt>
                <c:pt idx="376">
                  <c:v>2.8411291622000001</c:v>
                </c:pt>
                <c:pt idx="377">
                  <c:v>3.2509126065</c:v>
                </c:pt>
                <c:pt idx="378">
                  <c:v>3.3033999999999999</c:v>
                </c:pt>
                <c:pt idx="379">
                  <c:v>2.7756519999999996</c:v>
                </c:pt>
                <c:pt idx="380">
                  <c:v>3.3872289911999998</c:v>
                </c:pt>
                <c:pt idx="381">
                  <c:v>2.751573</c:v>
                </c:pt>
                <c:pt idx="382">
                  <c:v>2.262232</c:v>
                </c:pt>
                <c:pt idx="383">
                  <c:v>1.959691922</c:v>
                </c:pt>
                <c:pt idx="384">
                  <c:v>2.8492819999999996</c:v>
                </c:pt>
                <c:pt idx="385">
                  <c:v>3.7288149704999998</c:v>
                </c:pt>
                <c:pt idx="386">
                  <c:v>3.143802</c:v>
                </c:pt>
                <c:pt idx="387">
                  <c:v>2.8123302760000004</c:v>
                </c:pt>
                <c:pt idx="388">
                  <c:v>2.3868816538000002</c:v>
                </c:pt>
                <c:pt idx="389">
                  <c:v>2.5506866654999998</c:v>
                </c:pt>
                <c:pt idx="390">
                  <c:v>3.3591199999999999</c:v>
                </c:pt>
                <c:pt idx="391">
                  <c:v>2.7383708663999999</c:v>
                </c:pt>
                <c:pt idx="392">
                  <c:v>4.5417769999999997</c:v>
                </c:pt>
                <c:pt idx="393">
                  <c:v>1.973085</c:v>
                </c:pt>
                <c:pt idx="394">
                  <c:v>2.2196265359999998</c:v>
                </c:pt>
                <c:pt idx="395">
                  <c:v>2.9092276199999998</c:v>
                </c:pt>
                <c:pt idx="396">
                  <c:v>4.1736269999999998</c:v>
                </c:pt>
                <c:pt idx="397">
                  <c:v>3.3179269999999996</c:v>
                </c:pt>
                <c:pt idx="398">
                  <c:v>2.5356705074999999</c:v>
                </c:pt>
                <c:pt idx="399">
                  <c:v>2.8377399999999997</c:v>
                </c:pt>
                <c:pt idx="400">
                  <c:v>2.39114826</c:v>
                </c:pt>
                <c:pt idx="401">
                  <c:v>4.059202</c:v>
                </c:pt>
                <c:pt idx="402">
                  <c:v>3.1250337947999998</c:v>
                </c:pt>
                <c:pt idx="403">
                  <c:v>3.0171994398000002</c:v>
                </c:pt>
                <c:pt idx="404">
                  <c:v>3.1129476288000006</c:v>
                </c:pt>
                <c:pt idx="405">
                  <c:v>1.7421974724000002</c:v>
                </c:pt>
                <c:pt idx="406">
                  <c:v>3.1909489423999999</c:v>
                </c:pt>
                <c:pt idx="407">
                  <c:v>2.9645029999999997</c:v>
                </c:pt>
                <c:pt idx="408">
                  <c:v>3.3664829999999997</c:v>
                </c:pt>
                <c:pt idx="409">
                  <c:v>3.6512519999999999</c:v>
                </c:pt>
                <c:pt idx="410">
                  <c:v>2.9269598211000001</c:v>
                </c:pt>
                <c:pt idx="411">
                  <c:v>3.483225472</c:v>
                </c:pt>
                <c:pt idx="412">
                  <c:v>2.7935734395000003</c:v>
                </c:pt>
                <c:pt idx="413">
                  <c:v>3.3325327499999995</c:v>
                </c:pt>
                <c:pt idx="414">
                  <c:v>3.3912661460999995</c:v>
                </c:pt>
                <c:pt idx="415">
                  <c:v>2.9053479951000001</c:v>
                </c:pt>
                <c:pt idx="416">
                  <c:v>3.5426820841999995</c:v>
                </c:pt>
                <c:pt idx="417">
                  <c:v>3.7764875642000004</c:v>
                </c:pt>
                <c:pt idx="418">
                  <c:v>2.0231572839999998</c:v>
                </c:pt>
                <c:pt idx="419">
                  <c:v>3.3760349999999995</c:v>
                </c:pt>
                <c:pt idx="420">
                  <c:v>2.9499851000000001</c:v>
                </c:pt>
                <c:pt idx="421">
                  <c:v>2.137478904</c:v>
                </c:pt>
                <c:pt idx="422">
                  <c:v>2.6218249999999999</c:v>
                </c:pt>
                <c:pt idx="423">
                  <c:v>4.06777882</c:v>
                </c:pt>
                <c:pt idx="424">
                  <c:v>3.1018728599999998</c:v>
                </c:pt>
                <c:pt idx="425">
                  <c:v>3.8615949999999999</c:v>
                </c:pt>
                <c:pt idx="426">
                  <c:v>3.3392200000000001</c:v>
                </c:pt>
                <c:pt idx="427">
                  <c:v>4.1517369999999998</c:v>
                </c:pt>
                <c:pt idx="428">
                  <c:v>2.6401871762</c:v>
                </c:pt>
                <c:pt idx="429">
                  <c:v>3.3714579999999996</c:v>
                </c:pt>
                <c:pt idx="430">
                  <c:v>2.7027605363</c:v>
                </c:pt>
                <c:pt idx="431">
                  <c:v>2.7462325968000001</c:v>
                </c:pt>
                <c:pt idx="432">
                  <c:v>3.8482619999999996</c:v>
                </c:pt>
                <c:pt idx="433">
                  <c:v>2.4819279999999999</c:v>
                </c:pt>
                <c:pt idx="434">
                  <c:v>2.7218642879999999</c:v>
                </c:pt>
                <c:pt idx="435">
                  <c:v>3.8442819999999998</c:v>
                </c:pt>
                <c:pt idx="436">
                  <c:v>3.3501649999999996</c:v>
                </c:pt>
                <c:pt idx="437">
                  <c:v>2.9606907308000001</c:v>
                </c:pt>
                <c:pt idx="438">
                  <c:v>3.3039319649999999</c:v>
                </c:pt>
                <c:pt idx="439">
                  <c:v>3.0715649999999997</c:v>
                </c:pt>
                <c:pt idx="440">
                  <c:v>4.4014819999999997</c:v>
                </c:pt>
                <c:pt idx="441">
                  <c:v>3.456232</c:v>
                </c:pt>
                <c:pt idx="442">
                  <c:v>3.6148350523999997</c:v>
                </c:pt>
                <c:pt idx="443">
                  <c:v>2.4853070280999998</c:v>
                </c:pt>
                <c:pt idx="444">
                  <c:v>2.802915</c:v>
                </c:pt>
                <c:pt idx="445">
                  <c:v>2.8900769999999998</c:v>
                </c:pt>
                <c:pt idx="446">
                  <c:v>3.8739330000000001</c:v>
                </c:pt>
                <c:pt idx="447">
                  <c:v>3.3356379999999994</c:v>
                </c:pt>
                <c:pt idx="448">
                  <c:v>2.8736322313999998</c:v>
                </c:pt>
                <c:pt idx="449">
                  <c:v>2.5188000866000002</c:v>
                </c:pt>
                <c:pt idx="450">
                  <c:v>3.060520146</c:v>
                </c:pt>
                <c:pt idx="451">
                  <c:v>3.6661769999999998</c:v>
                </c:pt>
                <c:pt idx="452">
                  <c:v>3.8148299999999997</c:v>
                </c:pt>
                <c:pt idx="453">
                  <c:v>2.8348928099999999</c:v>
                </c:pt>
                <c:pt idx="454">
                  <c:v>3.3478804464</c:v>
                </c:pt>
                <c:pt idx="455">
                  <c:v>2.5486827336000002</c:v>
                </c:pt>
                <c:pt idx="456">
                  <c:v>1.8790058359999999</c:v>
                </c:pt>
                <c:pt idx="457">
                  <c:v>3.780602</c:v>
                </c:pt>
                <c:pt idx="458">
                  <c:v>3.3760511249999996</c:v>
                </c:pt>
                <c:pt idx="459">
                  <c:v>3.0514823020000001</c:v>
                </c:pt>
                <c:pt idx="460">
                  <c:v>3.9614929999999995</c:v>
                </c:pt>
                <c:pt idx="461">
                  <c:v>3.6313519999999997</c:v>
                </c:pt>
                <c:pt idx="462">
                  <c:v>3.0147064512000004</c:v>
                </c:pt>
                <c:pt idx="463">
                  <c:v>3.350216316</c:v>
                </c:pt>
                <c:pt idx="464">
                  <c:v>2.525267205</c:v>
                </c:pt>
                <c:pt idx="465">
                  <c:v>2.273653382</c:v>
                </c:pt>
                <c:pt idx="466">
                  <c:v>2.2719542010000002</c:v>
                </c:pt>
                <c:pt idx="467">
                  <c:v>2.2111174133999998</c:v>
                </c:pt>
                <c:pt idx="468">
                  <c:v>2.1902182290000001</c:v>
                </c:pt>
                <c:pt idx="469">
                  <c:v>2.1326081619999999</c:v>
                </c:pt>
                <c:pt idx="470">
                  <c:v>2.1054705194999999</c:v>
                </c:pt>
                <c:pt idx="471">
                  <c:v>2.076576524</c:v>
                </c:pt>
                <c:pt idx="472">
                  <c:v>1.9444371426</c:v>
                </c:pt>
                <c:pt idx="473">
                  <c:v>1.9769379839999999</c:v>
                </c:pt>
                <c:pt idx="474">
                  <c:v>2.033494197</c:v>
                </c:pt>
                <c:pt idx="475">
                  <c:v>2.2937794650000001</c:v>
                </c:pt>
                <c:pt idx="476">
                  <c:v>2.4044754720000001</c:v>
                </c:pt>
                <c:pt idx="477">
                  <c:v>2.5398455049000002</c:v>
                </c:pt>
                <c:pt idx="478">
                  <c:v>3.0574971410999998</c:v>
                </c:pt>
                <c:pt idx="479">
                  <c:v>2.9776019665</c:v>
                </c:pt>
                <c:pt idx="480">
                  <c:v>2.9256979309999998</c:v>
                </c:pt>
                <c:pt idx="481">
                  <c:v>2.8919651399999999</c:v>
                </c:pt>
                <c:pt idx="482">
                  <c:v>3.2990831089999997</c:v>
                </c:pt>
                <c:pt idx="483">
                  <c:v>3.2975718999999999</c:v>
                </c:pt>
                <c:pt idx="484">
                  <c:v>3.3852487302000003</c:v>
                </c:pt>
                <c:pt idx="485">
                  <c:v>3.0273791589000001</c:v>
                </c:pt>
                <c:pt idx="486">
                  <c:v>3.18148958</c:v>
                </c:pt>
                <c:pt idx="487">
                  <c:v>3.8084619999999996</c:v>
                </c:pt>
                <c:pt idx="488">
                  <c:v>2.5945391912</c:v>
                </c:pt>
                <c:pt idx="489">
                  <c:v>3.8805000000000001</c:v>
                </c:pt>
                <c:pt idx="490">
                  <c:v>2.9259033369999998</c:v>
                </c:pt>
                <c:pt idx="491">
                  <c:v>3.8357249999999996</c:v>
                </c:pt>
                <c:pt idx="492">
                  <c:v>2.8741670384</c:v>
                </c:pt>
                <c:pt idx="493">
                  <c:v>2.9064600434999996</c:v>
                </c:pt>
                <c:pt idx="494">
                  <c:v>3.9013949999999999</c:v>
                </c:pt>
                <c:pt idx="495">
                  <c:v>2.8129998599999997</c:v>
                </c:pt>
                <c:pt idx="496">
                  <c:v>2.5441924938999998</c:v>
                </c:pt>
                <c:pt idx="497">
                  <c:v>3.1279744700999998</c:v>
                </c:pt>
                <c:pt idx="498">
                  <c:v>3.8217949999999998</c:v>
                </c:pt>
                <c:pt idx="499">
                  <c:v>3.3507890260000002</c:v>
                </c:pt>
                <c:pt idx="500">
                  <c:v>3.5739285696000005</c:v>
                </c:pt>
                <c:pt idx="501">
                  <c:v>3.5412210179999999</c:v>
                </c:pt>
                <c:pt idx="502">
                  <c:v>3.882470434</c:v>
                </c:pt>
                <c:pt idx="503">
                  <c:v>3.9466767890000001</c:v>
                </c:pt>
                <c:pt idx="504">
                  <c:v>3.8559193087999999</c:v>
                </c:pt>
                <c:pt idx="505">
                  <c:v>3.7419481216000001</c:v>
                </c:pt>
                <c:pt idx="506">
                  <c:v>3.5228474999999997</c:v>
                </c:pt>
                <c:pt idx="507">
                  <c:v>2.6512769999999994</c:v>
                </c:pt>
                <c:pt idx="508">
                  <c:v>4.0098500000000001</c:v>
                </c:pt>
                <c:pt idx="509">
                  <c:v>3.0710616103999997</c:v>
                </c:pt>
                <c:pt idx="510">
                  <c:v>2.40762024</c:v>
                </c:pt>
                <c:pt idx="511">
                  <c:v>2.6998512863999999</c:v>
                </c:pt>
                <c:pt idx="512">
                  <c:v>2.8557326480000005</c:v>
                </c:pt>
                <c:pt idx="513">
                  <c:v>3.3888434805000003</c:v>
                </c:pt>
                <c:pt idx="514">
                  <c:v>2.7424833709000001</c:v>
                </c:pt>
                <c:pt idx="515">
                  <c:v>2.9660409350000001</c:v>
                </c:pt>
                <c:pt idx="516">
                  <c:v>2.4637145095999999</c:v>
                </c:pt>
                <c:pt idx="517">
                  <c:v>2.2192971408000002</c:v>
                </c:pt>
                <c:pt idx="518">
                  <c:v>2.2184287887999998</c:v>
                </c:pt>
                <c:pt idx="519">
                  <c:v>2.0867439599999997</c:v>
                </c:pt>
                <c:pt idx="520">
                  <c:v>1.9861778045</c:v>
                </c:pt>
                <c:pt idx="521">
                  <c:v>1.9033576808999999</c:v>
                </c:pt>
                <c:pt idx="522">
                  <c:v>2.0781927060000003</c:v>
                </c:pt>
                <c:pt idx="523">
                  <c:v>2.1437620344000003</c:v>
                </c:pt>
                <c:pt idx="524">
                  <c:v>2.0537217804999996</c:v>
                </c:pt>
                <c:pt idx="525">
                  <c:v>2.2636726779999998</c:v>
                </c:pt>
                <c:pt idx="526">
                  <c:v>2.3710111999999999</c:v>
                </c:pt>
                <c:pt idx="527">
                  <c:v>2.3880308760000002</c:v>
                </c:pt>
                <c:pt idx="528">
                  <c:v>2.314737622</c:v>
                </c:pt>
                <c:pt idx="529">
                  <c:v>2.3992232319999998</c:v>
                </c:pt>
                <c:pt idx="530">
                  <c:v>2.5534063100000002</c:v>
                </c:pt>
                <c:pt idx="531">
                  <c:v>2.5882968276000002</c:v>
                </c:pt>
                <c:pt idx="532">
                  <c:v>2.6631894915000003</c:v>
                </c:pt>
                <c:pt idx="533">
                  <c:v>2.9743346738000001</c:v>
                </c:pt>
                <c:pt idx="534">
                  <c:v>3.0738255699999999</c:v>
                </c:pt>
                <c:pt idx="535">
                  <c:v>3.1963379999999999</c:v>
                </c:pt>
                <c:pt idx="536">
                  <c:v>2.8067945735000004</c:v>
                </c:pt>
                <c:pt idx="537">
                  <c:v>2.657006612</c:v>
                </c:pt>
                <c:pt idx="538">
                  <c:v>2.9668825488000001</c:v>
                </c:pt>
                <c:pt idx="539">
                  <c:v>2.6356991970000001</c:v>
                </c:pt>
                <c:pt idx="540">
                  <c:v>2.9655999400000002</c:v>
                </c:pt>
                <c:pt idx="541">
                  <c:v>3.2283687286</c:v>
                </c:pt>
                <c:pt idx="542">
                  <c:v>2.6969532479999998</c:v>
                </c:pt>
                <c:pt idx="543">
                  <c:v>3.4880761400000004</c:v>
                </c:pt>
                <c:pt idx="544">
                  <c:v>3.7859749999999996</c:v>
                </c:pt>
                <c:pt idx="545">
                  <c:v>4.0745249999999995</c:v>
                </c:pt>
                <c:pt idx="546">
                  <c:v>3.0512233915999998</c:v>
                </c:pt>
                <c:pt idx="547">
                  <c:v>3.2880451674</c:v>
                </c:pt>
                <c:pt idx="548">
                  <c:v>3.2835000000000001</c:v>
                </c:pt>
                <c:pt idx="549">
                  <c:v>3.387601584</c:v>
                </c:pt>
                <c:pt idx="550">
                  <c:v>2.6381429999999995</c:v>
                </c:pt>
                <c:pt idx="551">
                  <c:v>2.7132849852000005</c:v>
                </c:pt>
                <c:pt idx="552">
                  <c:v>3.8048799999999998</c:v>
                </c:pt>
                <c:pt idx="553">
                  <c:v>3.6536400000000002</c:v>
                </c:pt>
                <c:pt idx="554">
                  <c:v>2.7416229999999997</c:v>
                </c:pt>
                <c:pt idx="555">
                  <c:v>2.758672716</c:v>
                </c:pt>
                <c:pt idx="556">
                  <c:v>2.7119973900000005</c:v>
                </c:pt>
                <c:pt idx="557">
                  <c:v>3.2664018620000004</c:v>
                </c:pt>
                <c:pt idx="558">
                  <c:v>3.2888729999999997</c:v>
                </c:pt>
                <c:pt idx="559">
                  <c:v>3.2300253899999998</c:v>
                </c:pt>
                <c:pt idx="560">
                  <c:v>4.4820770000000003</c:v>
                </c:pt>
                <c:pt idx="561">
                  <c:v>2.5999411590000001</c:v>
                </c:pt>
                <c:pt idx="562">
                  <c:v>2.9961320189</c:v>
                </c:pt>
                <c:pt idx="563">
                  <c:v>3.4253770724999999</c:v>
                </c:pt>
                <c:pt idx="564">
                  <c:v>3.7998455760000001</c:v>
                </c:pt>
                <c:pt idx="565">
                  <c:v>3.9669703125</c:v>
                </c:pt>
                <c:pt idx="566">
                  <c:v>3.4437020865000001</c:v>
                </c:pt>
                <c:pt idx="567">
                  <c:v>3.49444</c:v>
                </c:pt>
                <c:pt idx="568">
                  <c:v>3.2204426981999998</c:v>
                </c:pt>
                <c:pt idx="569">
                  <c:v>3.5609660673999999</c:v>
                </c:pt>
                <c:pt idx="570">
                  <c:v>2.8664784294000003</c:v>
                </c:pt>
                <c:pt idx="571">
                  <c:v>3.467344888</c:v>
                </c:pt>
                <c:pt idx="572">
                  <c:v>2.5321259739999999</c:v>
                </c:pt>
                <c:pt idx="573">
                  <c:v>2.4606349999999999</c:v>
                </c:pt>
                <c:pt idx="574">
                  <c:v>2.8148549999999997</c:v>
                </c:pt>
                <c:pt idx="575">
                  <c:v>3.7614134805000004</c:v>
                </c:pt>
                <c:pt idx="576">
                  <c:v>2.6575140419999999</c:v>
                </c:pt>
                <c:pt idx="577">
                  <c:v>3.144293293</c:v>
                </c:pt>
                <c:pt idx="578">
                  <c:v>2.7731367996000005</c:v>
                </c:pt>
                <c:pt idx="579">
                  <c:v>3.9567169999999998</c:v>
                </c:pt>
                <c:pt idx="580">
                  <c:v>3.0646761288</c:v>
                </c:pt>
                <c:pt idx="581">
                  <c:v>2.8117375719999997</c:v>
                </c:pt>
                <c:pt idx="582">
                  <c:v>3.4301629999999999</c:v>
                </c:pt>
                <c:pt idx="583">
                  <c:v>2.8720541599999998</c:v>
                </c:pt>
                <c:pt idx="584">
                  <c:v>3.2704302959999998</c:v>
                </c:pt>
                <c:pt idx="585">
                  <c:v>0</c:v>
                </c:pt>
                <c:pt idx="586">
                  <c:v>3.7764229999999994</c:v>
                </c:pt>
                <c:pt idx="587">
                  <c:v>3.3861880898999996</c:v>
                </c:pt>
                <c:pt idx="588">
                  <c:v>2.9434229855999998</c:v>
                </c:pt>
                <c:pt idx="589">
                  <c:v>2.8894997046999999</c:v>
                </c:pt>
                <c:pt idx="590">
                  <c:v>2.9124582605999998</c:v>
                </c:pt>
                <c:pt idx="591">
                  <c:v>2.7847430718000004</c:v>
                </c:pt>
                <c:pt idx="592">
                  <c:v>3.1148910465000004</c:v>
                </c:pt>
                <c:pt idx="593">
                  <c:v>2.9685544392000001</c:v>
                </c:pt>
                <c:pt idx="594">
                  <c:v>2.8372438543</c:v>
                </c:pt>
                <c:pt idx="595">
                  <c:v>2.8623415274999999</c:v>
                </c:pt>
                <c:pt idx="596">
                  <c:v>2.8853405217000003</c:v>
                </c:pt>
                <c:pt idx="597">
                  <c:v>3.5684679999999998</c:v>
                </c:pt>
                <c:pt idx="598">
                  <c:v>2.7795144970000001</c:v>
                </c:pt>
                <c:pt idx="599">
                  <c:v>3.4293670000000001</c:v>
                </c:pt>
                <c:pt idx="600">
                  <c:v>2.91664542</c:v>
                </c:pt>
                <c:pt idx="601">
                  <c:v>3.1691112349999999</c:v>
                </c:pt>
                <c:pt idx="602">
                  <c:v>2.8808710595</c:v>
                </c:pt>
                <c:pt idx="603">
                  <c:v>2.9098226399999998</c:v>
                </c:pt>
                <c:pt idx="604">
                  <c:v>2.3651866364999998</c:v>
                </c:pt>
                <c:pt idx="605">
                  <c:v>2.2589499083999995</c:v>
                </c:pt>
                <c:pt idx="606">
                  <c:v>3.00291</c:v>
                </c:pt>
                <c:pt idx="607">
                  <c:v>2.1125780155</c:v>
                </c:pt>
                <c:pt idx="608">
                  <c:v>2.1518688344000001</c:v>
                </c:pt>
                <c:pt idx="609">
                  <c:v>2.2615632400000001</c:v>
                </c:pt>
                <c:pt idx="610">
                  <c:v>2.2402507807999998</c:v>
                </c:pt>
                <c:pt idx="611">
                  <c:v>2.5783337595</c:v>
                </c:pt>
                <c:pt idx="612">
                  <c:v>3.247299924</c:v>
                </c:pt>
                <c:pt idx="613">
                  <c:v>3.5969249999999997</c:v>
                </c:pt>
                <c:pt idx="614">
                  <c:v>3.5956188752</c:v>
                </c:pt>
                <c:pt idx="615">
                  <c:v>3.0570379999999999</c:v>
                </c:pt>
                <c:pt idx="616">
                  <c:v>3.0298688010000001</c:v>
                </c:pt>
                <c:pt idx="617">
                  <c:v>3.7591100000000002</c:v>
                </c:pt>
                <c:pt idx="618">
                  <c:v>3.0775350000000001</c:v>
                </c:pt>
                <c:pt idx="619">
                  <c:v>3.3073799999999993</c:v>
                </c:pt>
                <c:pt idx="620">
                  <c:v>3.7983129999999998</c:v>
                </c:pt>
                <c:pt idx="621">
                  <c:v>3.3823504315999999</c:v>
                </c:pt>
                <c:pt idx="622">
                  <c:v>2.6835149999999999</c:v>
                </c:pt>
                <c:pt idx="623">
                  <c:v>3.1680624149999996</c:v>
                </c:pt>
                <c:pt idx="624">
                  <c:v>0</c:v>
                </c:pt>
                <c:pt idx="625">
                  <c:v>2.5614837349999999</c:v>
                </c:pt>
                <c:pt idx="626">
                  <c:v>3.2460279280000002</c:v>
                </c:pt>
                <c:pt idx="627">
                  <c:v>2.7577531263999999</c:v>
                </c:pt>
                <c:pt idx="628">
                  <c:v>3.5885669999999994</c:v>
                </c:pt>
                <c:pt idx="629">
                  <c:v>3.0371380000000001</c:v>
                </c:pt>
                <c:pt idx="630">
                  <c:v>0</c:v>
                </c:pt>
                <c:pt idx="631">
                  <c:v>2.4031717332000002</c:v>
                </c:pt>
                <c:pt idx="632">
                  <c:v>3.6168249999999995</c:v>
                </c:pt>
                <c:pt idx="633">
                  <c:v>2.00393</c:v>
                </c:pt>
                <c:pt idx="634">
                  <c:v>2.5810300000000002</c:v>
                </c:pt>
                <c:pt idx="635">
                  <c:v>3.0480004749999998</c:v>
                </c:pt>
                <c:pt idx="636">
                  <c:v>3.2210038197999999</c:v>
                </c:pt>
                <c:pt idx="637">
                  <c:v>3.288475</c:v>
                </c:pt>
                <c:pt idx="638">
                  <c:v>4.4804849999999998</c:v>
                </c:pt>
                <c:pt idx="639">
                  <c:v>4.4599880000000001</c:v>
                </c:pt>
                <c:pt idx="640">
                  <c:v>2.6347891086000002</c:v>
                </c:pt>
                <c:pt idx="641">
                  <c:v>4.3282499999999997</c:v>
                </c:pt>
                <c:pt idx="642">
                  <c:v>3.1169369999999996</c:v>
                </c:pt>
                <c:pt idx="643">
                  <c:v>3.0216390896999998</c:v>
                </c:pt>
                <c:pt idx="644">
                  <c:v>3.2497790166000002</c:v>
                </c:pt>
                <c:pt idx="645">
                  <c:v>2.8019430035999999</c:v>
                </c:pt>
                <c:pt idx="646">
                  <c:v>2.9421670520999998</c:v>
                </c:pt>
                <c:pt idx="647">
                  <c:v>3.0488059679999999</c:v>
                </c:pt>
                <c:pt idx="648">
                  <c:v>2.8687945455000001</c:v>
                </c:pt>
                <c:pt idx="649">
                  <c:v>2.6291220681</c:v>
                </c:pt>
                <c:pt idx="650">
                  <c:v>2.3828253005</c:v>
                </c:pt>
                <c:pt idx="651">
                  <c:v>2.3609976363999996</c:v>
                </c:pt>
                <c:pt idx="652">
                  <c:v>2.5222631505000002</c:v>
                </c:pt>
                <c:pt idx="653">
                  <c:v>2.3676096654000003</c:v>
                </c:pt>
                <c:pt idx="654">
                  <c:v>2.9622087600000002</c:v>
                </c:pt>
                <c:pt idx="655">
                  <c:v>3.7995069999999993</c:v>
                </c:pt>
                <c:pt idx="656">
                  <c:v>3.172635036</c:v>
                </c:pt>
                <c:pt idx="657">
                  <c:v>3.0588333900000002</c:v>
                </c:pt>
                <c:pt idx="658">
                  <c:v>2.9542623874000005</c:v>
                </c:pt>
                <c:pt idx="659">
                  <c:v>2.8380840924999999</c:v>
                </c:pt>
                <c:pt idx="660">
                  <c:v>2.7244119199999997</c:v>
                </c:pt>
                <c:pt idx="661">
                  <c:v>2.5251576</c:v>
                </c:pt>
                <c:pt idx="662">
                  <c:v>2.6291595795</c:v>
                </c:pt>
                <c:pt idx="663">
                  <c:v>2.4666040057999998</c:v>
                </c:pt>
                <c:pt idx="664">
                  <c:v>3.8516449999999995</c:v>
                </c:pt>
                <c:pt idx="665">
                  <c:v>3.4530479999999999</c:v>
                </c:pt>
                <c:pt idx="666">
                  <c:v>2.8411818750000002</c:v>
                </c:pt>
                <c:pt idx="667">
                  <c:v>2.8039448814000001</c:v>
                </c:pt>
                <c:pt idx="668">
                  <c:v>2.8304830710000002</c:v>
                </c:pt>
                <c:pt idx="669">
                  <c:v>2.9194257705000002</c:v>
                </c:pt>
                <c:pt idx="670">
                  <c:v>0</c:v>
                </c:pt>
                <c:pt idx="671">
                  <c:v>2.9904148959999999</c:v>
                </c:pt>
                <c:pt idx="672">
                  <c:v>3.8283619999999998</c:v>
                </c:pt>
                <c:pt idx="673">
                  <c:v>3.9069669999999999</c:v>
                </c:pt>
                <c:pt idx="674">
                  <c:v>3.4940419999999999</c:v>
                </c:pt>
                <c:pt idx="675">
                  <c:v>1.8074467915000001</c:v>
                </c:pt>
                <c:pt idx="676">
                  <c:v>3.489465</c:v>
                </c:pt>
                <c:pt idx="677">
                  <c:v>3.3843929999999998</c:v>
                </c:pt>
                <c:pt idx="678">
                  <c:v>3.2502725770000001</c:v>
                </c:pt>
                <c:pt idx="679">
                  <c:v>3.1448515119999998</c:v>
                </c:pt>
                <c:pt idx="680">
                  <c:v>2.6973765434999999</c:v>
                </c:pt>
                <c:pt idx="681">
                  <c:v>4.1401950000000003</c:v>
                </c:pt>
                <c:pt idx="682">
                  <c:v>3.21402323</c:v>
                </c:pt>
                <c:pt idx="683">
                  <c:v>2.0357699999999999</c:v>
                </c:pt>
                <c:pt idx="684">
                  <c:v>2.7300498749999997</c:v>
                </c:pt>
                <c:pt idx="685">
                  <c:v>3.2785250000000001</c:v>
                </c:pt>
                <c:pt idx="686">
                  <c:v>3.0224119999999997</c:v>
                </c:pt>
                <c:pt idx="687">
                  <c:v>3.1089884772</c:v>
                </c:pt>
                <c:pt idx="688">
                  <c:v>3.2838979999999998</c:v>
                </c:pt>
                <c:pt idx="689">
                  <c:v>2.1728138079999999</c:v>
                </c:pt>
                <c:pt idx="690">
                  <c:v>3.4068799999999997</c:v>
                </c:pt>
                <c:pt idx="691">
                  <c:v>4.0749230000000001</c:v>
                </c:pt>
                <c:pt idx="692">
                  <c:v>2.94719</c:v>
                </c:pt>
                <c:pt idx="693">
                  <c:v>3.1072153511999998</c:v>
                </c:pt>
                <c:pt idx="694">
                  <c:v>2.4869246643</c:v>
                </c:pt>
                <c:pt idx="695">
                  <c:v>3.7147329999999998</c:v>
                </c:pt>
                <c:pt idx="696">
                  <c:v>3.5849849999999996</c:v>
                </c:pt>
                <c:pt idx="697">
                  <c:v>2.9500733237000003</c:v>
                </c:pt>
                <c:pt idx="698">
                  <c:v>3.3362349999999998</c:v>
                </c:pt>
                <c:pt idx="699">
                  <c:v>4.1352200000000003</c:v>
                </c:pt>
                <c:pt idx="700">
                  <c:v>2.3173549999999996</c:v>
                </c:pt>
                <c:pt idx="701">
                  <c:v>2.0248249999999999</c:v>
                </c:pt>
                <c:pt idx="702">
                  <c:v>3.8651770000000001</c:v>
                </c:pt>
                <c:pt idx="703">
                  <c:v>2.6110381033999994</c:v>
                </c:pt>
                <c:pt idx="704">
                  <c:v>2.8345026565999998</c:v>
                </c:pt>
                <c:pt idx="705">
                  <c:v>3.1800199999999998</c:v>
                </c:pt>
                <c:pt idx="706">
                  <c:v>2.6974736369999999</c:v>
                </c:pt>
                <c:pt idx="707">
                  <c:v>2.7549972700000001</c:v>
                </c:pt>
                <c:pt idx="708">
                  <c:v>3.364156318</c:v>
                </c:pt>
                <c:pt idx="709">
                  <c:v>3.4331480000000001</c:v>
                </c:pt>
                <c:pt idx="710">
                  <c:v>3.3677838527999997</c:v>
                </c:pt>
                <c:pt idx="711">
                  <c:v>3.175784374</c:v>
                </c:pt>
                <c:pt idx="712">
                  <c:v>3.4566299999999996</c:v>
                </c:pt>
                <c:pt idx="713">
                  <c:v>3.6188150000000001</c:v>
                </c:pt>
                <c:pt idx="714">
                  <c:v>3.9676619999999998</c:v>
                </c:pt>
                <c:pt idx="715">
                  <c:v>2.4646149999999998</c:v>
                </c:pt>
                <c:pt idx="716">
                  <c:v>3.9228869999999998</c:v>
                </c:pt>
                <c:pt idx="717">
                  <c:v>2.276660777</c:v>
                </c:pt>
                <c:pt idx="718">
                  <c:v>4.4327249999999996</c:v>
                </c:pt>
                <c:pt idx="719">
                  <c:v>3.6084669999999996</c:v>
                </c:pt>
                <c:pt idx="720">
                  <c:v>3.0417169929999996</c:v>
                </c:pt>
                <c:pt idx="721">
                  <c:v>2.7099819999999997</c:v>
                </c:pt>
                <c:pt idx="722">
                  <c:v>2.7768668049</c:v>
                </c:pt>
                <c:pt idx="723">
                  <c:v>2.4351729390000001</c:v>
                </c:pt>
                <c:pt idx="724">
                  <c:v>1.9141138877999999</c:v>
                </c:pt>
                <c:pt idx="725">
                  <c:v>2.8554919199999995</c:v>
                </c:pt>
                <c:pt idx="726">
                  <c:v>3.7189119999999996</c:v>
                </c:pt>
                <c:pt idx="727">
                  <c:v>3.4631435443999998</c:v>
                </c:pt>
                <c:pt idx="728">
                  <c:v>3.0943094850000001</c:v>
                </c:pt>
                <c:pt idx="729">
                  <c:v>2.8201119950000004</c:v>
                </c:pt>
                <c:pt idx="730">
                  <c:v>2.9023910280000003</c:v>
                </c:pt>
                <c:pt idx="731">
                  <c:v>3.6566249999999996</c:v>
                </c:pt>
                <c:pt idx="732">
                  <c:v>2.7627170620000001</c:v>
                </c:pt>
                <c:pt idx="733">
                  <c:v>3.0980926923999998</c:v>
                </c:pt>
                <c:pt idx="734">
                  <c:v>2.7511329999999998</c:v>
                </c:pt>
                <c:pt idx="735">
                  <c:v>2.7368332399000002</c:v>
                </c:pt>
                <c:pt idx="736">
                  <c:v>2.7175761720000002</c:v>
                </c:pt>
                <c:pt idx="737">
                  <c:v>2.9135508359999998</c:v>
                </c:pt>
                <c:pt idx="738">
                  <c:v>3.7913479999999997</c:v>
                </c:pt>
                <c:pt idx="739">
                  <c:v>3.2394624652000004</c:v>
                </c:pt>
                <c:pt idx="740">
                  <c:v>2.7281371463999999</c:v>
                </c:pt>
                <c:pt idx="741">
                  <c:v>2.7707010744999998</c:v>
                </c:pt>
                <c:pt idx="742">
                  <c:v>3.6765249999999998</c:v>
                </c:pt>
                <c:pt idx="743">
                  <c:v>2.9136703504999999</c:v>
                </c:pt>
                <c:pt idx="744">
                  <c:v>3.0406402567999997</c:v>
                </c:pt>
                <c:pt idx="745">
                  <c:v>2.8659719474999998</c:v>
                </c:pt>
                <c:pt idx="746">
                  <c:v>4.0207949999999997</c:v>
                </c:pt>
                <c:pt idx="747">
                  <c:v>3.1337880222000001</c:v>
                </c:pt>
                <c:pt idx="748">
                  <c:v>2.8756281119999998</c:v>
                </c:pt>
                <c:pt idx="749">
                  <c:v>2.9887982019999999</c:v>
                </c:pt>
                <c:pt idx="750">
                  <c:v>2.9931701250000002</c:v>
                </c:pt>
                <c:pt idx="751">
                  <c:v>2.3908838955</c:v>
                </c:pt>
                <c:pt idx="752">
                  <c:v>2.2569066809999998</c:v>
                </c:pt>
                <c:pt idx="753">
                  <c:v>2.4262007700000003</c:v>
                </c:pt>
                <c:pt idx="754">
                  <c:v>2.1846898220000002</c:v>
                </c:pt>
                <c:pt idx="755">
                  <c:v>2.8421179999999997</c:v>
                </c:pt>
                <c:pt idx="756">
                  <c:v>2.4032749599999996</c:v>
                </c:pt>
                <c:pt idx="757">
                  <c:v>2.5098157379999999</c:v>
                </c:pt>
                <c:pt idx="758">
                  <c:v>2.4153512679999998</c:v>
                </c:pt>
                <c:pt idx="759">
                  <c:v>2.2436325890000002</c:v>
                </c:pt>
                <c:pt idx="760">
                  <c:v>2.0010691239999998</c:v>
                </c:pt>
                <c:pt idx="761">
                  <c:v>1.7231629104000001</c:v>
                </c:pt>
                <c:pt idx="762">
                  <c:v>1.604475758</c:v>
                </c:pt>
                <c:pt idx="763">
                  <c:v>2.1750699999999998</c:v>
                </c:pt>
                <c:pt idx="764">
                  <c:v>1.6333438550000001</c:v>
                </c:pt>
                <c:pt idx="765">
                  <c:v>1.6670561000000002</c:v>
                </c:pt>
                <c:pt idx="766">
                  <c:v>1.9366193924999999</c:v>
                </c:pt>
                <c:pt idx="767">
                  <c:v>2.3328852896000001</c:v>
                </c:pt>
                <c:pt idx="768">
                  <c:v>2.7983166732</c:v>
                </c:pt>
                <c:pt idx="769">
                  <c:v>2.6366957331000003</c:v>
                </c:pt>
                <c:pt idx="770">
                  <c:v>2.8233774568000003</c:v>
                </c:pt>
                <c:pt idx="771">
                  <c:v>3.2306929294999995</c:v>
                </c:pt>
                <c:pt idx="772">
                  <c:v>3.0338798400000004</c:v>
                </c:pt>
                <c:pt idx="773">
                  <c:v>2.7963067649999997</c:v>
                </c:pt>
                <c:pt idx="774">
                  <c:v>2.8011102184000003</c:v>
                </c:pt>
                <c:pt idx="775">
                  <c:v>3.0155033419999997</c:v>
                </c:pt>
                <c:pt idx="776">
                  <c:v>3.4824999999999995</c:v>
                </c:pt>
                <c:pt idx="777">
                  <c:v>2.7376762870000002</c:v>
                </c:pt>
                <c:pt idx="778">
                  <c:v>2.9536260570000001</c:v>
                </c:pt>
                <c:pt idx="779">
                  <c:v>2.8469303127000001</c:v>
                </c:pt>
                <c:pt idx="780">
                  <c:v>2.6468241487999999</c:v>
                </c:pt>
                <c:pt idx="781">
                  <c:v>2.7823072875000001</c:v>
                </c:pt>
                <c:pt idx="782">
                  <c:v>2.8287281254999996</c:v>
                </c:pt>
                <c:pt idx="783">
                  <c:v>3.0254364169999999</c:v>
                </c:pt>
                <c:pt idx="784">
                  <c:v>2.9977134343</c:v>
                </c:pt>
                <c:pt idx="785">
                  <c:v>2.9500510871999999</c:v>
                </c:pt>
                <c:pt idx="786">
                  <c:v>2.7426636514</c:v>
                </c:pt>
                <c:pt idx="787">
                  <c:v>2.8867826844000004</c:v>
                </c:pt>
                <c:pt idx="788">
                  <c:v>2.6707504150000001</c:v>
                </c:pt>
                <c:pt idx="789">
                  <c:v>2.5856492310000001</c:v>
                </c:pt>
                <c:pt idx="790">
                  <c:v>2.7790746</c:v>
                </c:pt>
                <c:pt idx="791">
                  <c:v>2.8178131340000001</c:v>
                </c:pt>
                <c:pt idx="792">
                  <c:v>2.9743468440000003</c:v>
                </c:pt>
                <c:pt idx="793">
                  <c:v>2.7763924469000001</c:v>
                </c:pt>
                <c:pt idx="794">
                  <c:v>2.5745227493999998</c:v>
                </c:pt>
                <c:pt idx="795">
                  <c:v>2.3015315680000001</c:v>
                </c:pt>
                <c:pt idx="796">
                  <c:v>1.9901953133999999</c:v>
                </c:pt>
                <c:pt idx="797">
                  <c:v>2.2244339879999999</c:v>
                </c:pt>
                <c:pt idx="798">
                  <c:v>2.5183740479999996</c:v>
                </c:pt>
                <c:pt idx="799">
                  <c:v>2.7515206129999998</c:v>
                </c:pt>
                <c:pt idx="800">
                  <c:v>2.7193733648</c:v>
                </c:pt>
                <c:pt idx="801">
                  <c:v>3.1101687175000001</c:v>
                </c:pt>
                <c:pt idx="802">
                  <c:v>3.0957651694999995</c:v>
                </c:pt>
                <c:pt idx="803">
                  <c:v>3.8104520000000002</c:v>
                </c:pt>
                <c:pt idx="804">
                  <c:v>3.0025201259999998</c:v>
                </c:pt>
                <c:pt idx="805">
                  <c:v>2.9580840124000001</c:v>
                </c:pt>
                <c:pt idx="806">
                  <c:v>2.7300719557000002</c:v>
                </c:pt>
                <c:pt idx="807">
                  <c:v>3.0407339489999998</c:v>
                </c:pt>
                <c:pt idx="808">
                  <c:v>2.6899671344000002</c:v>
                </c:pt>
                <c:pt idx="809">
                  <c:v>2.2466903868000001</c:v>
                </c:pt>
                <c:pt idx="810">
                  <c:v>2.1141820475000004</c:v>
                </c:pt>
                <c:pt idx="811">
                  <c:v>2.2266279760000001</c:v>
                </c:pt>
                <c:pt idx="812">
                  <c:v>2.3511452310000003</c:v>
                </c:pt>
                <c:pt idx="813">
                  <c:v>2.2459099230000001</c:v>
                </c:pt>
                <c:pt idx="814">
                  <c:v>2.0724260192999999</c:v>
                </c:pt>
                <c:pt idx="815">
                  <c:v>2.1285879116999999</c:v>
                </c:pt>
                <c:pt idx="816">
                  <c:v>2.2899850810000002</c:v>
                </c:pt>
                <c:pt idx="817">
                  <c:v>2.4133148969999998</c:v>
                </c:pt>
                <c:pt idx="818">
                  <c:v>2.6261171094</c:v>
                </c:pt>
                <c:pt idx="819">
                  <c:v>2.3784752</c:v>
                </c:pt>
                <c:pt idx="820">
                  <c:v>2.4087782790000003</c:v>
                </c:pt>
                <c:pt idx="821">
                  <c:v>2.6476334939999999</c:v>
                </c:pt>
                <c:pt idx="822">
                  <c:v>2.8162262065000001</c:v>
                </c:pt>
                <c:pt idx="823">
                  <c:v>3.1099587839999998</c:v>
                </c:pt>
                <c:pt idx="824">
                  <c:v>3.1123157358999998</c:v>
                </c:pt>
                <c:pt idx="825">
                  <c:v>2.9053614873</c:v>
                </c:pt>
                <c:pt idx="826">
                  <c:v>2.987504339</c:v>
                </c:pt>
                <c:pt idx="827">
                  <c:v>2.8903952670000002</c:v>
                </c:pt>
                <c:pt idx="828">
                  <c:v>2.5129104000000004</c:v>
                </c:pt>
                <c:pt idx="829">
                  <c:v>2.6445649088000001</c:v>
                </c:pt>
                <c:pt idx="830">
                  <c:v>2.6487856770000002</c:v>
                </c:pt>
                <c:pt idx="831">
                  <c:v>2.4565030934999998</c:v>
                </c:pt>
                <c:pt idx="832">
                  <c:v>2.3412428085000001</c:v>
                </c:pt>
                <c:pt idx="833">
                  <c:v>2.2430016774000001</c:v>
                </c:pt>
                <c:pt idx="834">
                  <c:v>2.0970454465000001</c:v>
                </c:pt>
                <c:pt idx="835">
                  <c:v>2.0032811300000004</c:v>
                </c:pt>
                <c:pt idx="836">
                  <c:v>1.9173804649999999</c:v>
                </c:pt>
                <c:pt idx="837">
                  <c:v>1.9398452175000001</c:v>
                </c:pt>
                <c:pt idx="838">
                  <c:v>1.8757455858000001</c:v>
                </c:pt>
                <c:pt idx="839">
                  <c:v>1.884314007</c:v>
                </c:pt>
                <c:pt idx="840">
                  <c:v>1.9575388524999999</c:v>
                </c:pt>
                <c:pt idx="841">
                  <c:v>1.9388731742999998</c:v>
                </c:pt>
                <c:pt idx="842">
                  <c:v>1.9224036</c:v>
                </c:pt>
                <c:pt idx="843">
                  <c:v>1.9435288379000002</c:v>
                </c:pt>
                <c:pt idx="844">
                  <c:v>1.8768268420000001</c:v>
                </c:pt>
                <c:pt idx="845">
                  <c:v>1.8606495750000001</c:v>
                </c:pt>
                <c:pt idx="846">
                  <c:v>1.7960712511999999</c:v>
                </c:pt>
                <c:pt idx="847">
                  <c:v>1.7271300816000001</c:v>
                </c:pt>
                <c:pt idx="848">
                  <c:v>1.6528296149999999</c:v>
                </c:pt>
                <c:pt idx="849">
                  <c:v>1.5692742799999999</c:v>
                </c:pt>
                <c:pt idx="850">
                  <c:v>1.6094837525000001</c:v>
                </c:pt>
                <c:pt idx="851">
                  <c:v>1.5710964295000001</c:v>
                </c:pt>
                <c:pt idx="852">
                  <c:v>1.5574087220999999</c:v>
                </c:pt>
                <c:pt idx="853">
                  <c:v>1.5056158899999998</c:v>
                </c:pt>
                <c:pt idx="854">
                  <c:v>1.3890986109000001</c:v>
                </c:pt>
                <c:pt idx="855">
                  <c:v>1.9139819999999999</c:v>
                </c:pt>
                <c:pt idx="856">
                  <c:v>1.4333568726000001</c:v>
                </c:pt>
                <c:pt idx="857">
                  <c:v>1.4780849379999998</c:v>
                </c:pt>
                <c:pt idx="858">
                  <c:v>1.457628999</c:v>
                </c:pt>
                <c:pt idx="859">
                  <c:v>1.40533752</c:v>
                </c:pt>
                <c:pt idx="860">
                  <c:v>1.4204042783999999</c:v>
                </c:pt>
                <c:pt idx="861">
                  <c:v>1.4393779094000001</c:v>
                </c:pt>
                <c:pt idx="862">
                  <c:v>1.3802176248</c:v>
                </c:pt>
                <c:pt idx="863">
                  <c:v>1.3587206265</c:v>
                </c:pt>
                <c:pt idx="864">
                  <c:v>1.1524571579999998</c:v>
                </c:pt>
                <c:pt idx="865">
                  <c:v>1.3503034199999999</c:v>
                </c:pt>
                <c:pt idx="866">
                  <c:v>1.3425867840000001</c:v>
                </c:pt>
                <c:pt idx="867">
                  <c:v>0</c:v>
                </c:pt>
                <c:pt idx="868">
                  <c:v>1.3130871199999998</c:v>
                </c:pt>
                <c:pt idx="869">
                  <c:v>1.294071304</c:v>
                </c:pt>
                <c:pt idx="870">
                  <c:v>1.2575532783999999</c:v>
                </c:pt>
                <c:pt idx="871">
                  <c:v>1.2492773452000001</c:v>
                </c:pt>
                <c:pt idx="872">
                  <c:v>1.2684567760000001</c:v>
                </c:pt>
                <c:pt idx="873">
                  <c:v>1.26116418</c:v>
                </c:pt>
                <c:pt idx="874">
                  <c:v>1.2197736109999999</c:v>
                </c:pt>
                <c:pt idx="875">
                  <c:v>1.25789098</c:v>
                </c:pt>
                <c:pt idx="876">
                  <c:v>1.2748450713999999</c:v>
                </c:pt>
                <c:pt idx="877">
                  <c:v>1.2715627988</c:v>
                </c:pt>
                <c:pt idx="878">
                  <c:v>1.2824827625999999</c:v>
                </c:pt>
                <c:pt idx="879">
                  <c:v>1.2298300420000001</c:v>
                </c:pt>
                <c:pt idx="880">
                  <c:v>1.2295061309999999</c:v>
                </c:pt>
                <c:pt idx="881">
                  <c:v>1.2304166489999999</c:v>
                </c:pt>
                <c:pt idx="882">
                  <c:v>1.2379900504000001</c:v>
                </c:pt>
                <c:pt idx="883">
                  <c:v>1.2358951360000001</c:v>
                </c:pt>
                <c:pt idx="884">
                  <c:v>1.2383032415999999</c:v>
                </c:pt>
                <c:pt idx="885">
                  <c:v>1.2087949355999998</c:v>
                </c:pt>
                <c:pt idx="886">
                  <c:v>1.2478285599999999</c:v>
                </c:pt>
                <c:pt idx="887">
                  <c:v>1.265088744</c:v>
                </c:pt>
                <c:pt idx="888">
                  <c:v>1.3011681660000001</c:v>
                </c:pt>
                <c:pt idx="889">
                  <c:v>1.2865735212</c:v>
                </c:pt>
                <c:pt idx="890">
                  <c:v>1.3186411654000001</c:v>
                </c:pt>
                <c:pt idx="891">
                  <c:v>1.3321851420000002</c:v>
                </c:pt>
                <c:pt idx="892">
                  <c:v>1.3328281324</c:v>
                </c:pt>
                <c:pt idx="893">
                  <c:v>1.38152681</c:v>
                </c:pt>
                <c:pt idx="894">
                  <c:v>1.360514</c:v>
                </c:pt>
                <c:pt idx="895">
                  <c:v>1.420518033</c:v>
                </c:pt>
                <c:pt idx="896">
                  <c:v>1.4326143764000001</c:v>
                </c:pt>
                <c:pt idx="897">
                  <c:v>1.4299971980000001</c:v>
                </c:pt>
                <c:pt idx="898">
                  <c:v>1.3986977920000001</c:v>
                </c:pt>
                <c:pt idx="899">
                  <c:v>1.4452825428</c:v>
                </c:pt>
                <c:pt idx="900">
                  <c:v>1.4488990420000001</c:v>
                </c:pt>
                <c:pt idx="901">
                  <c:v>1.4064425923999999</c:v>
                </c:pt>
                <c:pt idx="902">
                  <c:v>1.4756204319999999</c:v>
                </c:pt>
                <c:pt idx="903">
                  <c:v>1.4481687700000001</c:v>
                </c:pt>
                <c:pt idx="904">
                  <c:v>1.4082394200000001</c:v>
                </c:pt>
                <c:pt idx="905">
                  <c:v>1.4309306850000001</c:v>
                </c:pt>
                <c:pt idx="906">
                  <c:v>1.4522733225</c:v>
                </c:pt>
                <c:pt idx="907">
                  <c:v>1.4801516730000002</c:v>
                </c:pt>
                <c:pt idx="908">
                  <c:v>1.48965243</c:v>
                </c:pt>
                <c:pt idx="909">
                  <c:v>1.5045723229999999</c:v>
                </c:pt>
                <c:pt idx="910">
                  <c:v>1.4906498645999999</c:v>
                </c:pt>
                <c:pt idx="911">
                  <c:v>1.5526846586</c:v>
                </c:pt>
                <c:pt idx="912">
                  <c:v>1.5020984639999999</c:v>
                </c:pt>
                <c:pt idx="913">
                  <c:v>1.5119017430999999</c:v>
                </c:pt>
                <c:pt idx="914">
                  <c:v>1.6027286135999999</c:v>
                </c:pt>
                <c:pt idx="915">
                  <c:v>0</c:v>
                </c:pt>
                <c:pt idx="916">
                  <c:v>1.5283568416</c:v>
                </c:pt>
                <c:pt idx="917">
                  <c:v>1.475337726</c:v>
                </c:pt>
                <c:pt idx="918">
                  <c:v>1.4327213655</c:v>
                </c:pt>
                <c:pt idx="919">
                  <c:v>1.4316989790000001</c:v>
                </c:pt>
                <c:pt idx="920">
                  <c:v>1.4113090016000001</c:v>
                </c:pt>
                <c:pt idx="921">
                  <c:v>1.4072459960000001</c:v>
                </c:pt>
                <c:pt idx="922">
                  <c:v>1.4550057916000001</c:v>
                </c:pt>
                <c:pt idx="923">
                  <c:v>1.4264624661</c:v>
                </c:pt>
                <c:pt idx="924">
                  <c:v>1.408486739</c:v>
                </c:pt>
                <c:pt idx="925">
                  <c:v>1.4149123072000001</c:v>
                </c:pt>
                <c:pt idx="926">
                  <c:v>1.4227737376</c:v>
                </c:pt>
                <c:pt idx="927">
                  <c:v>1.4013536343999999</c:v>
                </c:pt>
                <c:pt idx="928">
                  <c:v>1.385423114</c:v>
                </c:pt>
                <c:pt idx="929">
                  <c:v>1.3849271436000001</c:v>
                </c:pt>
                <c:pt idx="930">
                  <c:v>1.390615492</c:v>
                </c:pt>
                <c:pt idx="931">
                  <c:v>1.4043060039999999</c:v>
                </c:pt>
                <c:pt idx="932">
                  <c:v>1.4024610879999999</c:v>
                </c:pt>
                <c:pt idx="933">
                  <c:v>1.3725793079999999</c:v>
                </c:pt>
                <c:pt idx="934">
                  <c:v>1.3708198864000001</c:v>
                </c:pt>
                <c:pt idx="935">
                  <c:v>1.391887444</c:v>
                </c:pt>
                <c:pt idx="936">
                  <c:v>1.3809320415999999</c:v>
                </c:pt>
                <c:pt idx="937">
                  <c:v>1.4418423650000001</c:v>
                </c:pt>
                <c:pt idx="938">
                  <c:v>1.440902108</c:v>
                </c:pt>
                <c:pt idx="939">
                  <c:v>1.4318873824</c:v>
                </c:pt>
                <c:pt idx="940">
                  <c:v>1.3584609884000001</c:v>
                </c:pt>
                <c:pt idx="941">
                  <c:v>1.3330864401999998</c:v>
                </c:pt>
                <c:pt idx="942">
                  <c:v>1.3753512050000001</c:v>
                </c:pt>
                <c:pt idx="943">
                  <c:v>1.3589289279999999</c:v>
                </c:pt>
                <c:pt idx="944">
                  <c:v>1.3763672955999999</c:v>
                </c:pt>
                <c:pt idx="945">
                  <c:v>1.364175218</c:v>
                </c:pt>
                <c:pt idx="946">
                  <c:v>1.3482830724000001</c:v>
                </c:pt>
                <c:pt idx="947">
                  <c:v>1.3557551719999998</c:v>
                </c:pt>
                <c:pt idx="948">
                  <c:v>1.3684637175999999</c:v>
                </c:pt>
                <c:pt idx="949">
                  <c:v>1.3446932220000001</c:v>
                </c:pt>
                <c:pt idx="950">
                  <c:v>1.3962646764000002</c:v>
                </c:pt>
                <c:pt idx="951">
                  <c:v>1.3372397713999999</c:v>
                </c:pt>
                <c:pt idx="952">
                  <c:v>1.338928608</c:v>
                </c:pt>
                <c:pt idx="953">
                  <c:v>1.361311116</c:v>
                </c:pt>
                <c:pt idx="954">
                  <c:v>1.397282468</c:v>
                </c:pt>
                <c:pt idx="955">
                  <c:v>1.3423217216000001</c:v>
                </c:pt>
                <c:pt idx="956">
                  <c:v>1.3452296976</c:v>
                </c:pt>
                <c:pt idx="957">
                  <c:v>1.2974004559999999</c:v>
                </c:pt>
                <c:pt idx="958">
                  <c:v>1.2662480463999999</c:v>
                </c:pt>
                <c:pt idx="959">
                  <c:v>1.2843535699999999</c:v>
                </c:pt>
                <c:pt idx="960">
                  <c:v>1.2689137102000001</c:v>
                </c:pt>
                <c:pt idx="961">
                  <c:v>1.2301273093999998</c:v>
                </c:pt>
                <c:pt idx="962">
                  <c:v>1.1917621</c:v>
                </c:pt>
                <c:pt idx="963">
                  <c:v>1.2242184580000002</c:v>
                </c:pt>
                <c:pt idx="964">
                  <c:v>1.6248349999999998</c:v>
                </c:pt>
                <c:pt idx="965">
                  <c:v>1.2024396800000001</c:v>
                </c:pt>
                <c:pt idx="966">
                  <c:v>1.1961436994000001</c:v>
                </c:pt>
                <c:pt idx="967">
                  <c:v>1.1836877715</c:v>
                </c:pt>
                <c:pt idx="968">
                  <c:v>1.1727849309</c:v>
                </c:pt>
                <c:pt idx="969">
                  <c:v>1.1394853617</c:v>
                </c:pt>
                <c:pt idx="970">
                  <c:v>1.1365625420000001</c:v>
                </c:pt>
                <c:pt idx="971">
                  <c:v>1.1217149595</c:v>
                </c:pt>
                <c:pt idx="972">
                  <c:v>1.1160143280000001</c:v>
                </c:pt>
                <c:pt idx="973">
                  <c:v>1.0862251091999999</c:v>
                </c:pt>
                <c:pt idx="974">
                  <c:v>1.1151310004999999</c:v>
                </c:pt>
                <c:pt idx="975">
                  <c:v>1.0937896155</c:v>
                </c:pt>
                <c:pt idx="976">
                  <c:v>1.1020190418</c:v>
                </c:pt>
                <c:pt idx="977">
                  <c:v>1.0722854196</c:v>
                </c:pt>
                <c:pt idx="978">
                  <c:v>1.0853143859999999</c:v>
                </c:pt>
                <c:pt idx="979">
                  <c:v>1.0598403815999999</c:v>
                </c:pt>
                <c:pt idx="980">
                  <c:v>1.0571854447</c:v>
                </c:pt>
                <c:pt idx="981">
                  <c:v>1.0659447408</c:v>
                </c:pt>
                <c:pt idx="982">
                  <c:v>1.0435221588999999</c:v>
                </c:pt>
                <c:pt idx="983">
                  <c:v>1.0415358771000001</c:v>
                </c:pt>
                <c:pt idx="984">
                  <c:v>1.0403870715000001</c:v>
                </c:pt>
                <c:pt idx="985">
                  <c:v>1.0511066514999998</c:v>
                </c:pt>
                <c:pt idx="986">
                  <c:v>1.0526481965999999</c:v>
                </c:pt>
                <c:pt idx="987">
                  <c:v>1.0797988961999998</c:v>
                </c:pt>
                <c:pt idx="988">
                  <c:v>1.0817577912</c:v>
                </c:pt>
                <c:pt idx="989">
                  <c:v>1.0923836902999999</c:v>
                </c:pt>
                <c:pt idx="990">
                  <c:v>1.090703634</c:v>
                </c:pt>
                <c:pt idx="991">
                  <c:v>1.1016488</c:v>
                </c:pt>
                <c:pt idx="992">
                  <c:v>1.1180970800999999</c:v>
                </c:pt>
                <c:pt idx="993">
                  <c:v>1.0960490858</c:v>
                </c:pt>
                <c:pt idx="994">
                  <c:v>1.1306557694999999</c:v>
                </c:pt>
                <c:pt idx="995">
                  <c:v>1.1196042074000001</c:v>
                </c:pt>
                <c:pt idx="996">
                  <c:v>0</c:v>
                </c:pt>
                <c:pt idx="997">
                  <c:v>0.94048283249999998</c:v>
                </c:pt>
                <c:pt idx="998">
                  <c:v>1.1781220889999999</c:v>
                </c:pt>
                <c:pt idx="999">
                  <c:v>1.1852720880000001</c:v>
                </c:pt>
                <c:pt idx="1000">
                  <c:v>1.1854325600000002</c:v>
                </c:pt>
                <c:pt idx="1001">
                  <c:v>1.1658255640000001</c:v>
                </c:pt>
                <c:pt idx="1002">
                  <c:v>1.1863805619999999</c:v>
                </c:pt>
                <c:pt idx="1003">
                  <c:v>1.2142136314</c:v>
                </c:pt>
                <c:pt idx="1004">
                  <c:v>1.2333100450000001</c:v>
                </c:pt>
                <c:pt idx="1005">
                  <c:v>1.2112187990000001</c:v>
                </c:pt>
                <c:pt idx="1006">
                  <c:v>1.2298791082</c:v>
                </c:pt>
                <c:pt idx="1007">
                  <c:v>1.2412354199999998</c:v>
                </c:pt>
                <c:pt idx="1008">
                  <c:v>1.2128289160000001</c:v>
                </c:pt>
                <c:pt idx="1009">
                  <c:v>1.1816542268000001</c:v>
                </c:pt>
                <c:pt idx="1010">
                  <c:v>1.1786696524000002</c:v>
                </c:pt>
                <c:pt idx="1011">
                  <c:v>1.0125504825</c:v>
                </c:pt>
                <c:pt idx="1012">
                  <c:v>1.2244574467999998</c:v>
                </c:pt>
                <c:pt idx="1013">
                  <c:v>1.2464388419999999</c:v>
                </c:pt>
                <c:pt idx="1014">
                  <c:v>1.2710542599999999</c:v>
                </c:pt>
                <c:pt idx="1015">
                  <c:v>1.2214240063999999</c:v>
                </c:pt>
                <c:pt idx="1016">
                  <c:v>1.2537457000000001</c:v>
                </c:pt>
                <c:pt idx="1017">
                  <c:v>1.2539978263999998</c:v>
                </c:pt>
                <c:pt idx="1018">
                  <c:v>1.20822064</c:v>
                </c:pt>
                <c:pt idx="1019">
                  <c:v>1.2073817535</c:v>
                </c:pt>
                <c:pt idx="1020">
                  <c:v>1.1792819543999999</c:v>
                </c:pt>
                <c:pt idx="1021">
                  <c:v>1.1390528100000001</c:v>
                </c:pt>
                <c:pt idx="1022">
                  <c:v>1.1472634664999999</c:v>
                </c:pt>
                <c:pt idx="1023">
                  <c:v>1.1224353929999999</c:v>
                </c:pt>
                <c:pt idx="1024">
                  <c:v>1.115541975</c:v>
                </c:pt>
                <c:pt idx="1025">
                  <c:v>1.1505875219999999</c:v>
                </c:pt>
                <c:pt idx="1026">
                  <c:v>1.1390528100000001</c:v>
                </c:pt>
                <c:pt idx="1027">
                  <c:v>1.1193916734</c:v>
                </c:pt>
                <c:pt idx="1028">
                  <c:v>1.1419340568</c:v>
                </c:pt>
                <c:pt idx="1029">
                  <c:v>1.1355860795999999</c:v>
                </c:pt>
                <c:pt idx="1030">
                  <c:v>1.1353572075</c:v>
                </c:pt>
                <c:pt idx="1031">
                  <c:v>1.1256178380000001</c:v>
                </c:pt>
                <c:pt idx="1032">
                  <c:v>1.115541975</c:v>
                </c:pt>
                <c:pt idx="1033">
                  <c:v>1.0829876244000001</c:v>
                </c:pt>
                <c:pt idx="1034">
                  <c:v>1.0609202477999999</c:v>
                </c:pt>
                <c:pt idx="1035">
                  <c:v>1.0735055331000001</c:v>
                </c:pt>
                <c:pt idx="1036">
                  <c:v>1.027019087</c:v>
                </c:pt>
                <c:pt idx="1037">
                  <c:v>1.0202247746999999</c:v>
                </c:pt>
                <c:pt idx="1038">
                  <c:v>1.0278710787000001</c:v>
                </c:pt>
                <c:pt idx="1039">
                  <c:v>0.99819707399999991</c:v>
                </c:pt>
                <c:pt idx="1040">
                  <c:v>1.407527</c:v>
                </c:pt>
                <c:pt idx="1041">
                  <c:v>1.0196449580000002</c:v>
                </c:pt>
                <c:pt idx="1042">
                  <c:v>1.0248984249999999</c:v>
                </c:pt>
                <c:pt idx="1043">
                  <c:v>1.0619268135</c:v>
                </c:pt>
                <c:pt idx="1044">
                  <c:v>0.85485496709999997</c:v>
                </c:pt>
                <c:pt idx="1045">
                  <c:v>1.00548284</c:v>
                </c:pt>
                <c:pt idx="1046">
                  <c:v>1.0086542340000002</c:v>
                </c:pt>
                <c:pt idx="1047">
                  <c:v>1.0418230785</c:v>
                </c:pt>
                <c:pt idx="1048">
                  <c:v>1.0230519519000001</c:v>
                </c:pt>
                <c:pt idx="1049">
                  <c:v>1.0389510645</c:v>
                </c:pt>
                <c:pt idx="1050">
                  <c:v>1.0227089578999999</c:v>
                </c:pt>
                <c:pt idx="1051">
                  <c:v>1.03392504</c:v>
                </c:pt>
                <c:pt idx="1052">
                  <c:v>1.0463969426999999</c:v>
                </c:pt>
                <c:pt idx="1053">
                  <c:v>1.0277208095000001</c:v>
                </c:pt>
                <c:pt idx="1054">
                  <c:v>1.4656349999999998</c:v>
                </c:pt>
                <c:pt idx="1055">
                  <c:v>1.0403870715000001</c:v>
                </c:pt>
                <c:pt idx="1056">
                  <c:v>1.0320998700000001</c:v>
                </c:pt>
                <c:pt idx="1057">
                  <c:v>1.029268557</c:v>
                </c:pt>
                <c:pt idx="1058">
                  <c:v>0.99167757950000013</c:v>
                </c:pt>
                <c:pt idx="1059">
                  <c:v>1.029572916</c:v>
                </c:pt>
                <c:pt idx="1060">
                  <c:v>1.432402</c:v>
                </c:pt>
                <c:pt idx="1061">
                  <c:v>1.0304711363999999</c:v>
                </c:pt>
                <c:pt idx="1062">
                  <c:v>1.0132819199999998</c:v>
                </c:pt>
                <c:pt idx="1063">
                  <c:v>1.0511501385000002</c:v>
                </c:pt>
                <c:pt idx="1064">
                  <c:v>1.0241161539999999</c:v>
                </c:pt>
                <c:pt idx="1065">
                  <c:v>1.0568305602000001</c:v>
                </c:pt>
                <c:pt idx="1066">
                  <c:v>1.0305496945000001</c:v>
                </c:pt>
                <c:pt idx="1067">
                  <c:v>1.0619268135</c:v>
                </c:pt>
                <c:pt idx="1068">
                  <c:v>1.052249107</c:v>
                </c:pt>
                <c:pt idx="1069">
                  <c:v>1.0436887228</c:v>
                </c:pt>
                <c:pt idx="1070">
                  <c:v>1.0737932205</c:v>
                </c:pt>
                <c:pt idx="1071">
                  <c:v>1.0761052375</c:v>
                </c:pt>
                <c:pt idx="1072">
                  <c:v>1.0749363270000001</c:v>
                </c:pt>
                <c:pt idx="1073">
                  <c:v>1.0958013066000001</c:v>
                </c:pt>
                <c:pt idx="1074">
                  <c:v>1.091773683</c:v>
                </c:pt>
                <c:pt idx="1075">
                  <c:v>1.0892113095</c:v>
                </c:pt>
                <c:pt idx="1076">
                  <c:v>1.0602170905000001</c:v>
                </c:pt>
                <c:pt idx="1077">
                  <c:v>1.0773031563</c:v>
                </c:pt>
                <c:pt idx="1078">
                  <c:v>1.0900475586</c:v>
                </c:pt>
                <c:pt idx="1079">
                  <c:v>1.0771714800000001</c:v>
                </c:pt>
                <c:pt idx="1080">
                  <c:v>1.0350869682999999</c:v>
                </c:pt>
                <c:pt idx="1081">
                  <c:v>1.0648030199999998</c:v>
                </c:pt>
                <c:pt idx="1082">
                  <c:v>1.0483171839999998</c:v>
                </c:pt>
                <c:pt idx="1083">
                  <c:v>1.0262656287</c:v>
                </c:pt>
                <c:pt idx="1084">
                  <c:v>1.0133788665000001</c:v>
                </c:pt>
                <c:pt idx="1085">
                  <c:v>1.0058288720000002</c:v>
                </c:pt>
                <c:pt idx="1086">
                  <c:v>1.012448478</c:v>
                </c:pt>
                <c:pt idx="1087">
                  <c:v>1.0028402559000003</c:v>
                </c:pt>
                <c:pt idx="1088">
                  <c:v>0.98658725000000014</c:v>
                </c:pt>
                <c:pt idx="1089">
                  <c:v>0.98634923099999994</c:v>
                </c:pt>
                <c:pt idx="1090">
                  <c:v>0.97808529000000011</c:v>
                </c:pt>
                <c:pt idx="1091">
                  <c:v>0.94920913600000001</c:v>
                </c:pt>
                <c:pt idx="1092">
                  <c:v>0.94150778400000001</c:v>
                </c:pt>
                <c:pt idx="1093">
                  <c:v>0.93104457600000001</c:v>
                </c:pt>
                <c:pt idx="1094">
                  <c:v>0.92644928879999999</c:v>
                </c:pt>
                <c:pt idx="1095">
                  <c:v>0.91633901099999993</c:v>
                </c:pt>
                <c:pt idx="1096">
                  <c:v>0.91082785919999998</c:v>
                </c:pt>
                <c:pt idx="1097">
                  <c:v>0.90816176000000004</c:v>
                </c:pt>
                <c:pt idx="1098">
                  <c:v>0.901827724</c:v>
                </c:pt>
                <c:pt idx="1099">
                  <c:v>0.90272709119999994</c:v>
                </c:pt>
                <c:pt idx="1100">
                  <c:v>0.88055936319999994</c:v>
                </c:pt>
                <c:pt idx="1101">
                  <c:v>0.87155929040000002</c:v>
                </c:pt>
                <c:pt idx="1102">
                  <c:v>0.87854450500000003</c:v>
                </c:pt>
                <c:pt idx="1103">
                  <c:v>0.87741297600000001</c:v>
                </c:pt>
                <c:pt idx="1104">
                  <c:v>0.86901399199999996</c:v>
                </c:pt>
                <c:pt idx="1105">
                  <c:v>0.88604253700000013</c:v>
                </c:pt>
                <c:pt idx="1106">
                  <c:v>0.89088962999999999</c:v>
                </c:pt>
                <c:pt idx="1107">
                  <c:v>0.8853330479999999</c:v>
                </c:pt>
                <c:pt idx="1108">
                  <c:v>0.95346377490000001</c:v>
                </c:pt>
                <c:pt idx="1109">
                  <c:v>1.0315396216000001</c:v>
                </c:pt>
                <c:pt idx="1110">
                  <c:v>1.0877931030000001</c:v>
                </c:pt>
                <c:pt idx="1111">
                  <c:v>0</c:v>
                </c:pt>
                <c:pt idx="1112">
                  <c:v>0.98566975050000016</c:v>
                </c:pt>
                <c:pt idx="1113">
                  <c:v>0.96493139849999998</c:v>
                </c:pt>
                <c:pt idx="1114">
                  <c:v>0.92431717830000004</c:v>
                </c:pt>
                <c:pt idx="1115">
                  <c:v>0.92203446719999993</c:v>
                </c:pt>
                <c:pt idx="1116">
                  <c:v>0.86954700799999995</c:v>
                </c:pt>
                <c:pt idx="1117">
                  <c:v>0.85408273599999995</c:v>
                </c:pt>
                <c:pt idx="1118">
                  <c:v>0.85466399199999998</c:v>
                </c:pt>
                <c:pt idx="1119">
                  <c:v>0.82937432239999997</c:v>
                </c:pt>
                <c:pt idx="1120">
                  <c:v>0.82421628499999999</c:v>
                </c:pt>
                <c:pt idx="1121">
                  <c:v>0.8166770807999999</c:v>
                </c:pt>
                <c:pt idx="1122">
                  <c:v>0.78951549599999993</c:v>
                </c:pt>
                <c:pt idx="1123">
                  <c:v>0.78571568879999998</c:v>
                </c:pt>
                <c:pt idx="1124">
                  <c:v>0.78983030399999998</c:v>
                </c:pt>
                <c:pt idx="1125">
                  <c:v>0.7983322490000001</c:v>
                </c:pt>
                <c:pt idx="1126">
                  <c:v>0.77597995100000006</c:v>
                </c:pt>
                <c:pt idx="1127">
                  <c:v>0.77137585499999994</c:v>
                </c:pt>
                <c:pt idx="1128">
                  <c:v>0.77707654749999999</c:v>
                </c:pt>
                <c:pt idx="1129">
                  <c:v>0.75567261000000008</c:v>
                </c:pt>
                <c:pt idx="1130">
                  <c:v>0.75503570519999996</c:v>
                </c:pt>
                <c:pt idx="1131">
                  <c:v>0.75882632699999997</c:v>
                </c:pt>
                <c:pt idx="1132">
                  <c:v>0.78497291540000003</c:v>
                </c:pt>
                <c:pt idx="1133">
                  <c:v>0.76715437200000003</c:v>
                </c:pt>
                <c:pt idx="1134">
                  <c:v>0.76373989200000003</c:v>
                </c:pt>
                <c:pt idx="1135">
                  <c:v>0.76770080639999994</c:v>
                </c:pt>
                <c:pt idx="1136">
                  <c:v>0.80019645920000004</c:v>
                </c:pt>
                <c:pt idx="1137">
                  <c:v>0.61815863999999998</c:v>
                </c:pt>
                <c:pt idx="1138">
                  <c:v>0.81013158399999996</c:v>
                </c:pt>
                <c:pt idx="1139">
                  <c:v>0.78911932140000007</c:v>
                </c:pt>
                <c:pt idx="1140">
                  <c:v>0.81009319040000005</c:v>
                </c:pt>
                <c:pt idx="1141">
                  <c:v>0.84280159880000005</c:v>
                </c:pt>
                <c:pt idx="1142">
                  <c:v>0.85220707999999989</c:v>
                </c:pt>
                <c:pt idx="1143">
                  <c:v>0.83202280200000001</c:v>
                </c:pt>
                <c:pt idx="1144">
                  <c:v>0.83611923899999996</c:v>
                </c:pt>
                <c:pt idx="1145">
                  <c:v>0.85394938999999992</c:v>
                </c:pt>
                <c:pt idx="1146">
                  <c:v>0.83877225599999994</c:v>
                </c:pt>
                <c:pt idx="1147">
                  <c:v>0</c:v>
                </c:pt>
                <c:pt idx="1148">
                  <c:v>0.84440159999999997</c:v>
                </c:pt>
                <c:pt idx="1149">
                  <c:v>0.85236740330000005</c:v>
                </c:pt>
                <c:pt idx="1150">
                  <c:v>0.86253197700000006</c:v>
                </c:pt>
                <c:pt idx="1151">
                  <c:v>0.86592794900000003</c:v>
                </c:pt>
                <c:pt idx="1152">
                  <c:v>0.86995647480000005</c:v>
                </c:pt>
                <c:pt idx="1153">
                  <c:v>0.87847853000000009</c:v>
                </c:pt>
                <c:pt idx="1154">
                  <c:v>0.87013672500000006</c:v>
                </c:pt>
                <c:pt idx="1155">
                  <c:v>0.8704635664</c:v>
                </c:pt>
                <c:pt idx="1156">
                  <c:v>0.83032823999999994</c:v>
                </c:pt>
                <c:pt idx="1157">
                  <c:v>0.80049296759999999</c:v>
                </c:pt>
                <c:pt idx="1158">
                  <c:v>0.80420517999999996</c:v>
                </c:pt>
                <c:pt idx="1159">
                  <c:v>0.78642915000000002</c:v>
                </c:pt>
                <c:pt idx="1160">
                  <c:v>0.7888327624</c:v>
                </c:pt>
                <c:pt idx="1161">
                  <c:v>0.76411328000000001</c:v>
                </c:pt>
                <c:pt idx="1162">
                  <c:v>0.75750628800000008</c:v>
                </c:pt>
                <c:pt idx="1163">
                  <c:v>0.74186148639999994</c:v>
                </c:pt>
                <c:pt idx="1164">
                  <c:v>0.74786330519999999</c:v>
                </c:pt>
                <c:pt idx="1165">
                  <c:v>0.73918927700000003</c:v>
                </c:pt>
                <c:pt idx="1166">
                  <c:v>0.71737773599999999</c:v>
                </c:pt>
                <c:pt idx="1167">
                  <c:v>0.72193427840000002</c:v>
                </c:pt>
                <c:pt idx="1168">
                  <c:v>0.72144128000000007</c:v>
                </c:pt>
                <c:pt idx="1169">
                  <c:v>0.72544712040000003</c:v>
                </c:pt>
                <c:pt idx="1170">
                  <c:v>0.73843236550000002</c:v>
                </c:pt>
                <c:pt idx="1171">
                  <c:v>0.73262675639999997</c:v>
                </c:pt>
                <c:pt idx="1172">
                  <c:v>0.74886490179999998</c:v>
                </c:pt>
                <c:pt idx="1173">
                  <c:v>0.733521168</c:v>
                </c:pt>
                <c:pt idx="1174">
                  <c:v>0.76053256699999994</c:v>
                </c:pt>
                <c:pt idx="1175">
                  <c:v>0.741252876</c:v>
                </c:pt>
                <c:pt idx="1176">
                  <c:v>0.75058466999999995</c:v>
                </c:pt>
                <c:pt idx="1177">
                  <c:v>0.77281080250000012</c:v>
                </c:pt>
                <c:pt idx="1178">
                  <c:v>0.75479355599999998</c:v>
                </c:pt>
                <c:pt idx="1179">
                  <c:v>0.77173103600000004</c:v>
                </c:pt>
                <c:pt idx="1180">
                  <c:v>0.79264743599999998</c:v>
                </c:pt>
                <c:pt idx="1181">
                  <c:v>0.79501925000000007</c:v>
                </c:pt>
                <c:pt idx="1182">
                  <c:v>0.7832350950000001</c:v>
                </c:pt>
                <c:pt idx="1183">
                  <c:v>0.787458294</c:v>
                </c:pt>
                <c:pt idx="1184">
                  <c:v>0.80232655499999994</c:v>
                </c:pt>
                <c:pt idx="1185">
                  <c:v>0.80122160999999992</c:v>
                </c:pt>
                <c:pt idx="1186">
                  <c:v>0.78631682400000003</c:v>
                </c:pt>
                <c:pt idx="1187">
                  <c:v>0.81694870400000008</c:v>
                </c:pt>
                <c:pt idx="1188">
                  <c:v>0.81909788019999996</c:v>
                </c:pt>
                <c:pt idx="1189">
                  <c:v>0.78994627500000003</c:v>
                </c:pt>
                <c:pt idx="1190">
                  <c:v>0.79637663400000003</c:v>
                </c:pt>
                <c:pt idx="1191">
                  <c:v>0.80661555699999998</c:v>
                </c:pt>
                <c:pt idx="1192">
                  <c:v>0.79615094999999991</c:v>
                </c:pt>
                <c:pt idx="1193">
                  <c:v>0.79992342440000008</c:v>
                </c:pt>
                <c:pt idx="1194">
                  <c:v>0.78349620519999996</c:v>
                </c:pt>
                <c:pt idx="1195">
                  <c:v>0.77051645999999996</c:v>
                </c:pt>
                <c:pt idx="1196">
                  <c:v>0.76952465700000006</c:v>
                </c:pt>
                <c:pt idx="1197">
                  <c:v>0.77221609199999997</c:v>
                </c:pt>
                <c:pt idx="1198">
                  <c:v>0.78291202500000001</c:v>
                </c:pt>
                <c:pt idx="1199">
                  <c:v>0.79374397339999991</c:v>
                </c:pt>
                <c:pt idx="1200">
                  <c:v>0.78524084719999998</c:v>
                </c:pt>
                <c:pt idx="1201">
                  <c:v>0.78043486759999992</c:v>
                </c:pt>
                <c:pt idx="1202">
                  <c:v>0.76722520800000005</c:v>
                </c:pt>
                <c:pt idx="1203">
                  <c:v>0.78825805500000001</c:v>
                </c:pt>
                <c:pt idx="1204">
                  <c:v>0.78544928000000003</c:v>
                </c:pt>
                <c:pt idx="1205">
                  <c:v>0.78067507699999994</c:v>
                </c:pt>
                <c:pt idx="1206">
                  <c:v>0.80617870399999991</c:v>
                </c:pt>
                <c:pt idx="1207">
                  <c:v>0.78953640290000004</c:v>
                </c:pt>
                <c:pt idx="1208">
                  <c:v>0.80710719599999992</c:v>
                </c:pt>
                <c:pt idx="1209">
                  <c:v>0.81386284679999998</c:v>
                </c:pt>
                <c:pt idx="1210">
                  <c:v>0.80345927699999997</c:v>
                </c:pt>
                <c:pt idx="1211">
                  <c:v>0.82019542079999996</c:v>
                </c:pt>
                <c:pt idx="1212">
                  <c:v>0.83180712800000001</c:v>
                </c:pt>
                <c:pt idx="1213">
                  <c:v>0.80500853759999991</c:v>
                </c:pt>
                <c:pt idx="1214">
                  <c:v>0.81947906999999998</c:v>
                </c:pt>
                <c:pt idx="1215">
                  <c:v>0.81442534319999993</c:v>
                </c:pt>
                <c:pt idx="1216">
                  <c:v>0.82696516000000009</c:v>
                </c:pt>
                <c:pt idx="1217">
                  <c:v>0.81815945000000001</c:v>
                </c:pt>
                <c:pt idx="1218">
                  <c:v>0</c:v>
                </c:pt>
                <c:pt idx="1219">
                  <c:v>0.778856412</c:v>
                </c:pt>
                <c:pt idx="1220">
                  <c:v>0.78597417300000005</c:v>
                </c:pt>
                <c:pt idx="1221">
                  <c:v>0.79412591999999993</c:v>
                </c:pt>
                <c:pt idx="1222">
                  <c:v>0.78783640200000005</c:v>
                </c:pt>
                <c:pt idx="1223">
                  <c:v>0.78737736320000007</c:v>
                </c:pt>
                <c:pt idx="1224">
                  <c:v>0.78613480800000002</c:v>
                </c:pt>
                <c:pt idx="1225">
                  <c:v>0.76844464320000005</c:v>
                </c:pt>
                <c:pt idx="1226">
                  <c:v>0.77000676999999995</c:v>
                </c:pt>
                <c:pt idx="1227">
                  <c:v>0.76472891040000002</c:v>
                </c:pt>
                <c:pt idx="1228">
                  <c:v>0.76367292959999999</c:v>
                </c:pt>
                <c:pt idx="1229">
                  <c:v>0.76515759679999995</c:v>
                </c:pt>
                <c:pt idx="1230">
                  <c:v>0.77911616799999994</c:v>
                </c:pt>
                <c:pt idx="1231">
                  <c:v>0.76513370999999997</c:v>
                </c:pt>
                <c:pt idx="1232">
                  <c:v>0.78054051199999996</c:v>
                </c:pt>
                <c:pt idx="1233">
                  <c:v>0.78498965799999998</c:v>
                </c:pt>
                <c:pt idx="1234">
                  <c:v>0.78349620519999996</c:v>
                </c:pt>
                <c:pt idx="1235">
                  <c:v>0.79335041820000007</c:v>
                </c:pt>
                <c:pt idx="1236">
                  <c:v>0.80862611379999993</c:v>
                </c:pt>
                <c:pt idx="1237">
                  <c:v>0.81342004099999998</c:v>
                </c:pt>
                <c:pt idx="1238">
                  <c:v>0.81599341000000003</c:v>
                </c:pt>
                <c:pt idx="1239">
                  <c:v>0.82568555880000005</c:v>
                </c:pt>
                <c:pt idx="1240">
                  <c:v>0.82596916740000004</c:v>
                </c:pt>
                <c:pt idx="1241">
                  <c:v>0.85937894400000003</c:v>
                </c:pt>
                <c:pt idx="1242">
                  <c:v>0.90213439000000006</c:v>
                </c:pt>
                <c:pt idx="1243">
                  <c:v>0.88892400959999995</c:v>
                </c:pt>
                <c:pt idx="1244">
                  <c:v>0.90303385439999995</c:v>
                </c:pt>
                <c:pt idx="1245">
                  <c:v>0.865894728</c:v>
                </c:pt>
                <c:pt idx="1246">
                  <c:v>0.8930551229999999</c:v>
                </c:pt>
                <c:pt idx="1247">
                  <c:v>0.86658437919999998</c:v>
                </c:pt>
                <c:pt idx="1248">
                  <c:v>0.86971936049999998</c:v>
                </c:pt>
                <c:pt idx="1249">
                  <c:v>0.88110374999999996</c:v>
                </c:pt>
                <c:pt idx="1250">
                  <c:v>0.89396697000000003</c:v>
                </c:pt>
                <c:pt idx="1251">
                  <c:v>0.9327793043999999</c:v>
                </c:pt>
                <c:pt idx="1252">
                  <c:v>0.94353617000000001</c:v>
                </c:pt>
                <c:pt idx="1253">
                  <c:v>0.94959714149999996</c:v>
                </c:pt>
                <c:pt idx="1254">
                  <c:v>0.938988296</c:v>
                </c:pt>
                <c:pt idx="1255">
                  <c:v>0.96821894619999982</c:v>
                </c:pt>
                <c:pt idx="1256">
                  <c:v>0.98792555220000011</c:v>
                </c:pt>
                <c:pt idx="1257">
                  <c:v>1.0007206209000001</c:v>
                </c:pt>
                <c:pt idx="1258">
                  <c:v>0.98522373949999997</c:v>
                </c:pt>
                <c:pt idx="1259">
                  <c:v>0.993959967</c:v>
                </c:pt>
                <c:pt idx="1260">
                  <c:v>0.98343017079999995</c:v>
                </c:pt>
                <c:pt idx="1261">
                  <c:v>0.97184771699999994</c:v>
                </c:pt>
                <c:pt idx="1262">
                  <c:v>0.9727982584</c:v>
                </c:pt>
                <c:pt idx="1263">
                  <c:v>0.96680383520000002</c:v>
                </c:pt>
                <c:pt idx="1264">
                  <c:v>0.97675851000000002</c:v>
                </c:pt>
                <c:pt idx="1265">
                  <c:v>0.95798405000000009</c:v>
                </c:pt>
                <c:pt idx="1266">
                  <c:v>1.001993658</c:v>
                </c:pt>
                <c:pt idx="1267">
                  <c:v>0.97929125750000001</c:v>
                </c:pt>
                <c:pt idx="1268">
                  <c:v>1.018158042</c:v>
                </c:pt>
                <c:pt idx="1269">
                  <c:v>0.99490243800000011</c:v>
                </c:pt>
                <c:pt idx="1270">
                  <c:v>0.98949924059999994</c:v>
                </c:pt>
                <c:pt idx="1271">
                  <c:v>0.96510076829999991</c:v>
                </c:pt>
                <c:pt idx="1272">
                  <c:v>0.95379167910000007</c:v>
                </c:pt>
                <c:pt idx="1273">
                  <c:v>0.94949555999999991</c:v>
                </c:pt>
                <c:pt idx="1274">
                  <c:v>0.93121053149999999</c:v>
                </c:pt>
                <c:pt idx="1275">
                  <c:v>0.90987723850000002</c:v>
                </c:pt>
                <c:pt idx="1276">
                  <c:v>0.94114330050000006</c:v>
                </c:pt>
                <c:pt idx="1277">
                  <c:v>0.92913046600000004</c:v>
                </c:pt>
                <c:pt idx="1278">
                  <c:v>0.92240858250000002</c:v>
                </c:pt>
                <c:pt idx="1279">
                  <c:v>0.93911931759999989</c:v>
                </c:pt>
                <c:pt idx="1280">
                  <c:v>0.93515552899999999</c:v>
                </c:pt>
                <c:pt idx="1281">
                  <c:v>0.96355085699999998</c:v>
                </c:pt>
                <c:pt idx="1282">
                  <c:v>0.95726732920000002</c:v>
                </c:pt>
                <c:pt idx="1283">
                  <c:v>0.93838864160000002</c:v>
                </c:pt>
                <c:pt idx="1284">
                  <c:v>0.91585983919999991</c:v>
                </c:pt>
                <c:pt idx="1285">
                  <c:v>0.90509983999999999</c:v>
                </c:pt>
                <c:pt idx="1286">
                  <c:v>0.90298569520000016</c:v>
                </c:pt>
                <c:pt idx="1287">
                  <c:v>0.89457508799999996</c:v>
                </c:pt>
                <c:pt idx="1288">
                  <c:v>0.88984429919999986</c:v>
                </c:pt>
                <c:pt idx="1289">
                  <c:v>0.90272709119999994</c:v>
                </c:pt>
                <c:pt idx="1290">
                  <c:v>0.85882639859999998</c:v>
                </c:pt>
                <c:pt idx="1291">
                  <c:v>1.1657419999999998</c:v>
                </c:pt>
                <c:pt idx="1292">
                  <c:v>0.83808179960000007</c:v>
                </c:pt>
                <c:pt idx="1293">
                  <c:v>0.80941843999999996</c:v>
                </c:pt>
                <c:pt idx="1294">
                  <c:v>0.84233647099999998</c:v>
                </c:pt>
                <c:pt idx="1295">
                  <c:v>0.78227202479999991</c:v>
                </c:pt>
                <c:pt idx="1296">
                  <c:v>0.78935582000000004</c:v>
                </c:pt>
                <c:pt idx="1297">
                  <c:v>0.77597995100000006</c:v>
                </c:pt>
                <c:pt idx="1298">
                  <c:v>0.76824532400000001</c:v>
                </c:pt>
                <c:pt idx="1299">
                  <c:v>0.74716038200000001</c:v>
                </c:pt>
                <c:pt idx="1300">
                  <c:v>0.76772141599999999</c:v>
                </c:pt>
                <c:pt idx="1301">
                  <c:v>0.75410649600000002</c:v>
                </c:pt>
                <c:pt idx="1302">
                  <c:v>0.74591013419999996</c:v>
                </c:pt>
                <c:pt idx="1303">
                  <c:v>0.73659221580000001</c:v>
                </c:pt>
                <c:pt idx="1304">
                  <c:v>0.71513066400000003</c:v>
                </c:pt>
                <c:pt idx="1305">
                  <c:v>0.70982332200000009</c:v>
                </c:pt>
                <c:pt idx="1306">
                  <c:v>0.70467846000000001</c:v>
                </c:pt>
                <c:pt idx="1307">
                  <c:v>0.68607851460000002</c:v>
                </c:pt>
                <c:pt idx="1308">
                  <c:v>0.690059478</c:v>
                </c:pt>
                <c:pt idx="1309">
                  <c:v>0.71242410359999997</c:v>
                </c:pt>
                <c:pt idx="1310">
                  <c:v>0.71788528000000007</c:v>
                </c:pt>
                <c:pt idx="1311">
                  <c:v>0.72522382799999996</c:v>
                </c:pt>
                <c:pt idx="1312">
                  <c:v>0.73278628999999995</c:v>
                </c:pt>
                <c:pt idx="1313">
                  <c:v>0.69910798200000002</c:v>
                </c:pt>
                <c:pt idx="1314">
                  <c:v>0.69660982920000003</c:v>
                </c:pt>
                <c:pt idx="1315">
                  <c:v>0.68130580799999996</c:v>
                </c:pt>
                <c:pt idx="1316">
                  <c:v>0.66199048019999995</c:v>
                </c:pt>
                <c:pt idx="1317">
                  <c:v>0.65499448320000009</c:v>
                </c:pt>
                <c:pt idx="1318">
                  <c:v>0.63445914139999993</c:v>
                </c:pt>
                <c:pt idx="1319">
                  <c:v>0.60328144449999999</c:v>
                </c:pt>
                <c:pt idx="1320">
                  <c:v>0.59180362359999994</c:v>
                </c:pt>
                <c:pt idx="1321">
                  <c:v>0.57544018050000001</c:v>
                </c:pt>
                <c:pt idx="1322">
                  <c:v>0.57119338949999998</c:v>
                </c:pt>
                <c:pt idx="1323">
                  <c:v>0.56772517050000004</c:v>
                </c:pt>
                <c:pt idx="1324">
                  <c:v>0.56577244699999996</c:v>
                </c:pt>
                <c:pt idx="1325">
                  <c:v>0.57780862200000005</c:v>
                </c:pt>
                <c:pt idx="1326">
                  <c:v>0.58181036699999999</c:v>
                </c:pt>
                <c:pt idx="1327">
                  <c:v>0.58062004329999994</c:v>
                </c:pt>
                <c:pt idx="1328">
                  <c:v>0.56853870250000005</c:v>
                </c:pt>
                <c:pt idx="1329">
                  <c:v>0.55849555699999998</c:v>
                </c:pt>
                <c:pt idx="1330">
                  <c:v>0.54947646010000006</c:v>
                </c:pt>
                <c:pt idx="1331">
                  <c:v>0.55033098499999999</c:v>
                </c:pt>
                <c:pt idx="1332">
                  <c:v>0.5479924075</c:v>
                </c:pt>
                <c:pt idx="1333">
                  <c:v>0.55375608480000005</c:v>
                </c:pt>
                <c:pt idx="1334">
                  <c:v>0.56443537499999996</c:v>
                </c:pt>
                <c:pt idx="1335">
                  <c:v>0.56941841409999994</c:v>
                </c:pt>
                <c:pt idx="1336">
                  <c:v>0.56643427189999995</c:v>
                </c:pt>
                <c:pt idx="1337">
                  <c:v>0.54917485840000002</c:v>
                </c:pt>
                <c:pt idx="1338">
                  <c:v>0.53779179799999999</c:v>
                </c:pt>
                <c:pt idx="1339">
                  <c:v>0.51625408680000007</c:v>
                </c:pt>
                <c:pt idx="1340">
                  <c:v>0.51839445899999992</c:v>
                </c:pt>
                <c:pt idx="1341">
                  <c:v>0.52047782580000002</c:v>
                </c:pt>
                <c:pt idx="1342">
                  <c:v>0.53153352800000009</c:v>
                </c:pt>
                <c:pt idx="1343">
                  <c:v>0.5382846416999999</c:v>
                </c:pt>
                <c:pt idx="1344">
                  <c:v>0.54288144950000006</c:v>
                </c:pt>
                <c:pt idx="1345">
                  <c:v>0.52975911549999999</c:v>
                </c:pt>
                <c:pt idx="1346">
                  <c:v>0.52126732149999999</c:v>
                </c:pt>
                <c:pt idx="1347">
                  <c:v>0.42646579509999999</c:v>
                </c:pt>
                <c:pt idx="1348">
                  <c:v>0.52198170200000005</c:v>
                </c:pt>
                <c:pt idx="1349">
                  <c:v>0.51315112949999997</c:v>
                </c:pt>
                <c:pt idx="1350">
                  <c:v>0.52231830299999993</c:v>
                </c:pt>
                <c:pt idx="1351">
                  <c:v>0.49222197359999997</c:v>
                </c:pt>
                <c:pt idx="1352">
                  <c:v>0.47704128000000001</c:v>
                </c:pt>
                <c:pt idx="1353">
                  <c:v>0.45565042250000004</c:v>
                </c:pt>
                <c:pt idx="1354">
                  <c:v>0.445896709</c:v>
                </c:pt>
                <c:pt idx="1355">
                  <c:v>0.4452882775</c:v>
                </c:pt>
                <c:pt idx="1356">
                  <c:v>0.43334724800000002</c:v>
                </c:pt>
                <c:pt idx="1357">
                  <c:v>0.43036334879999999</c:v>
                </c:pt>
                <c:pt idx="1358">
                  <c:v>0.4069276463</c:v>
                </c:pt>
                <c:pt idx="1359">
                  <c:v>0.41472825120000006</c:v>
                </c:pt>
                <c:pt idx="1360">
                  <c:v>0.40615828799999998</c:v>
                </c:pt>
                <c:pt idx="1361">
                  <c:v>0.39832807850000002</c:v>
                </c:pt>
                <c:pt idx="1362">
                  <c:v>0.41136431279999996</c:v>
                </c:pt>
                <c:pt idx="1363">
                  <c:v>0.42684500879999998</c:v>
                </c:pt>
                <c:pt idx="1364">
                  <c:v>0.42805164000000001</c:v>
                </c:pt>
                <c:pt idx="1365">
                  <c:v>0.41333311249999999</c:v>
                </c:pt>
                <c:pt idx="1366">
                  <c:v>0.4144554708</c:v>
                </c:pt>
                <c:pt idx="1367">
                  <c:v>0.40248592520000004</c:v>
                </c:pt>
                <c:pt idx="1368">
                  <c:v>0.42807098880000005</c:v>
                </c:pt>
                <c:pt idx="1369">
                  <c:v>0.40882764600000004</c:v>
                </c:pt>
                <c:pt idx="1370">
                  <c:v>0.39582835830000002</c:v>
                </c:pt>
                <c:pt idx="1371">
                  <c:v>0.40235910000000003</c:v>
                </c:pt>
                <c:pt idx="1372">
                  <c:v>0.40882558079999998</c:v>
                </c:pt>
                <c:pt idx="1373">
                  <c:v>0.39748644519999998</c:v>
                </c:pt>
                <c:pt idx="1374">
                  <c:v>0.39954540000000005</c:v>
                </c:pt>
                <c:pt idx="1375">
                  <c:v>0.42037126320000001</c:v>
                </c:pt>
                <c:pt idx="1376">
                  <c:v>0.44513251450000002</c:v>
                </c:pt>
                <c:pt idx="1377">
                  <c:v>0.49855603800000003</c:v>
                </c:pt>
                <c:pt idx="1378">
                  <c:v>0.50312261999999996</c:v>
                </c:pt>
                <c:pt idx="1379">
                  <c:v>0.49087879680000002</c:v>
                </c:pt>
                <c:pt idx="1380">
                  <c:v>0.47738225499999992</c:v>
                </c:pt>
                <c:pt idx="1381">
                  <c:v>0.47129475000000004</c:v>
                </c:pt>
                <c:pt idx="1382">
                  <c:v>0.46323680100000003</c:v>
                </c:pt>
                <c:pt idx="1383">
                  <c:v>0.45175485599999993</c:v>
                </c:pt>
                <c:pt idx="1384">
                  <c:v>0.45427909559999996</c:v>
                </c:pt>
                <c:pt idx="1385">
                  <c:v>0.44959978440000004</c:v>
                </c:pt>
                <c:pt idx="1386">
                  <c:v>0.44535520200000001</c:v>
                </c:pt>
                <c:pt idx="1387">
                  <c:v>0.45219662299999996</c:v>
                </c:pt>
                <c:pt idx="1388">
                  <c:v>0.45526116899999997</c:v>
                </c:pt>
                <c:pt idx="1389">
                  <c:v>0.452692716</c:v>
                </c:pt>
                <c:pt idx="1390">
                  <c:v>0.46112798400000005</c:v>
                </c:pt>
                <c:pt idx="1391">
                  <c:v>0.46582821599999996</c:v>
                </c:pt>
                <c:pt idx="1392">
                  <c:v>0.45206674799999996</c:v>
                </c:pt>
                <c:pt idx="1393">
                  <c:v>0.44469907490000005</c:v>
                </c:pt>
                <c:pt idx="1394">
                  <c:v>0.43869449280000006</c:v>
                </c:pt>
                <c:pt idx="1395">
                  <c:v>0.43273820279999997</c:v>
                </c:pt>
                <c:pt idx="1396">
                  <c:v>0.41614815199999994</c:v>
                </c:pt>
                <c:pt idx="1397">
                  <c:v>0.39721367560000004</c:v>
                </c:pt>
                <c:pt idx="1398">
                  <c:v>0.39297377519999999</c:v>
                </c:pt>
                <c:pt idx="1399">
                  <c:v>0.3852840347</c:v>
                </c:pt>
                <c:pt idx="1400">
                  <c:v>0.39479699400000001</c:v>
                </c:pt>
                <c:pt idx="1401">
                  <c:v>0.39305573999999999</c:v>
                </c:pt>
                <c:pt idx="1402">
                  <c:v>0.40755736320000002</c:v>
                </c:pt>
                <c:pt idx="1403">
                  <c:v>0.41544558719999997</c:v>
                </c:pt>
                <c:pt idx="1404">
                  <c:v>0.430187814</c:v>
                </c:pt>
                <c:pt idx="1405">
                  <c:v>0.43790920020000002</c:v>
                </c:pt>
                <c:pt idx="1406">
                  <c:v>0.44612069599999998</c:v>
                </c:pt>
                <c:pt idx="1407">
                  <c:v>0.45847466399999992</c:v>
                </c:pt>
                <c:pt idx="1408">
                  <c:v>0.46562203200000002</c:v>
                </c:pt>
                <c:pt idx="1409">
                  <c:v>0.46286098439999995</c:v>
                </c:pt>
                <c:pt idx="1410">
                  <c:v>0.45629865400000003</c:v>
                </c:pt>
                <c:pt idx="1411">
                  <c:v>0.44819889799999996</c:v>
                </c:pt>
                <c:pt idx="1412">
                  <c:v>0.45566193599999993</c:v>
                </c:pt>
                <c:pt idx="1413">
                  <c:v>0.4346213116</c:v>
                </c:pt>
                <c:pt idx="1414">
                  <c:v>0.44254539000000004</c:v>
                </c:pt>
                <c:pt idx="1415">
                  <c:v>0.43090555199999997</c:v>
                </c:pt>
                <c:pt idx="1416">
                  <c:v>0.423260474</c:v>
                </c:pt>
                <c:pt idx="1417">
                  <c:v>0.4214262144</c:v>
                </c:pt>
                <c:pt idx="1418">
                  <c:v>0.40896710400000003</c:v>
                </c:pt>
                <c:pt idx="1419">
                  <c:v>0.41387378999999996</c:v>
                </c:pt>
                <c:pt idx="1420">
                  <c:v>0.40302371199999998</c:v>
                </c:pt>
                <c:pt idx="1421">
                  <c:v>0.41555363880000001</c:v>
                </c:pt>
                <c:pt idx="1422">
                  <c:v>0.40969302000000002</c:v>
                </c:pt>
                <c:pt idx="1423">
                  <c:v>0.39873484799999998</c:v>
                </c:pt>
                <c:pt idx="1424">
                  <c:v>0.394580447</c:v>
                </c:pt>
                <c:pt idx="1425">
                  <c:v>0.39887481599999997</c:v>
                </c:pt>
                <c:pt idx="1426">
                  <c:v>0.40629670199999995</c:v>
                </c:pt>
                <c:pt idx="1427">
                  <c:v>0.40291676459999998</c:v>
                </c:pt>
                <c:pt idx="1428">
                  <c:v>0.41189963639999999</c:v>
                </c:pt>
                <c:pt idx="1429">
                  <c:v>0.40854253439999999</c:v>
                </c:pt>
                <c:pt idx="1430">
                  <c:v>0.40455665600000001</c:v>
                </c:pt>
                <c:pt idx="1431">
                  <c:v>0.40194861299999995</c:v>
                </c:pt>
                <c:pt idx="1432">
                  <c:v>0.39222905400000002</c:v>
                </c:pt>
                <c:pt idx="1433">
                  <c:v>0.38404388</c:v>
                </c:pt>
                <c:pt idx="1434">
                  <c:v>0.3126191968</c:v>
                </c:pt>
                <c:pt idx="1435">
                  <c:v>0.37325264899999999</c:v>
                </c:pt>
                <c:pt idx="1436">
                  <c:v>0.37176061440000002</c:v>
                </c:pt>
                <c:pt idx="1437">
                  <c:v>0.37465829919999999</c:v>
                </c:pt>
                <c:pt idx="1438">
                  <c:v>0.38064028500000002</c:v>
                </c:pt>
                <c:pt idx="1439">
                  <c:v>0.36509159520000001</c:v>
                </c:pt>
                <c:pt idx="1440">
                  <c:v>0.37134054300000002</c:v>
                </c:pt>
                <c:pt idx="1441">
                  <c:v>0.36403931500000003</c:v>
                </c:pt>
                <c:pt idx="1442">
                  <c:v>0.36609976959999996</c:v>
                </c:pt>
                <c:pt idx="1443">
                  <c:v>0.3673845</c:v>
                </c:pt>
                <c:pt idx="1444">
                  <c:v>0.36092355499999995</c:v>
                </c:pt>
                <c:pt idx="1445">
                  <c:v>0.35365680159999996</c:v>
                </c:pt>
                <c:pt idx="1446">
                  <c:v>0.36103273250000001</c:v>
                </c:pt>
                <c:pt idx="1447">
                  <c:v>0.35778784800000002</c:v>
                </c:pt>
                <c:pt idx="1448">
                  <c:v>0.36608600340000003</c:v>
                </c:pt>
                <c:pt idx="1449">
                  <c:v>0.3750525186</c:v>
                </c:pt>
                <c:pt idx="1450">
                  <c:v>0.38177740500000001</c:v>
                </c:pt>
                <c:pt idx="1451">
                  <c:v>0.39665633080000001</c:v>
                </c:pt>
                <c:pt idx="1452">
                  <c:v>0.39914667400000003</c:v>
                </c:pt>
                <c:pt idx="1453">
                  <c:v>0.40867695060000003</c:v>
                </c:pt>
                <c:pt idx="1454">
                  <c:v>0.40136778359999997</c:v>
                </c:pt>
                <c:pt idx="1455">
                  <c:v>0.40054565099999995</c:v>
                </c:pt>
                <c:pt idx="1456">
                  <c:v>0.39028792759999997</c:v>
                </c:pt>
                <c:pt idx="1457">
                  <c:v>0.38571748699999997</c:v>
                </c:pt>
                <c:pt idx="1458">
                  <c:v>0.39029635000000001</c:v>
                </c:pt>
                <c:pt idx="1459">
                  <c:v>0.38739272820000004</c:v>
                </c:pt>
                <c:pt idx="1460">
                  <c:v>0.38655128320000004</c:v>
                </c:pt>
                <c:pt idx="1461">
                  <c:v>0.37801242000000002</c:v>
                </c:pt>
                <c:pt idx="1462">
                  <c:v>0.36601743080000004</c:v>
                </c:pt>
                <c:pt idx="1463">
                  <c:v>0.37086087359999997</c:v>
                </c:pt>
                <c:pt idx="1464">
                  <c:v>0.3573394895</c:v>
                </c:pt>
                <c:pt idx="1465">
                  <c:v>0.35640246720000002</c:v>
                </c:pt>
                <c:pt idx="1466">
                  <c:v>0.34821052799999996</c:v>
                </c:pt>
                <c:pt idx="1467">
                  <c:v>0.34177255200000001</c:v>
                </c:pt>
                <c:pt idx="1468">
                  <c:v>0.33013084679999999</c:v>
                </c:pt>
                <c:pt idx="1469">
                  <c:v>0.32972291600000003</c:v>
                </c:pt>
                <c:pt idx="1470">
                  <c:v>0.32511778800000002</c:v>
                </c:pt>
                <c:pt idx="1471">
                  <c:v>0.32215071849999999</c:v>
                </c:pt>
                <c:pt idx="1472">
                  <c:v>0.317910054</c:v>
                </c:pt>
                <c:pt idx="1473">
                  <c:v>0.32437607999999996</c:v>
                </c:pt>
                <c:pt idx="1474">
                  <c:v>0.32086463850000002</c:v>
                </c:pt>
                <c:pt idx="1475">
                  <c:v>0.32343582650000002</c:v>
                </c:pt>
                <c:pt idx="1476">
                  <c:v>0.31686915999999998</c:v>
                </c:pt>
                <c:pt idx="1477">
                  <c:v>0.31647076500000004</c:v>
                </c:pt>
                <c:pt idx="1478">
                  <c:v>0.32167546999999996</c:v>
                </c:pt>
                <c:pt idx="1479">
                  <c:v>0.31411377600000001</c:v>
                </c:pt>
                <c:pt idx="1480">
                  <c:v>0.3254516603</c:v>
                </c:pt>
                <c:pt idx="1481">
                  <c:v>0.32687648140000003</c:v>
                </c:pt>
                <c:pt idx="1482">
                  <c:v>0.32838869720000002</c:v>
                </c:pt>
                <c:pt idx="1483">
                  <c:v>0.32421445999999998</c:v>
                </c:pt>
                <c:pt idx="1484">
                  <c:v>0.32100223600000005</c:v>
                </c:pt>
                <c:pt idx="1485">
                  <c:v>0.328346058</c:v>
                </c:pt>
                <c:pt idx="1486">
                  <c:v>0.31896500729999999</c:v>
                </c:pt>
                <c:pt idx="1487">
                  <c:v>0.31168789999999996</c:v>
                </c:pt>
                <c:pt idx="1488">
                  <c:v>0.30865376999999999</c:v>
                </c:pt>
                <c:pt idx="1489">
                  <c:v>0.3004318822</c:v>
                </c:pt>
                <c:pt idx="1490">
                  <c:v>0.29217279000000002</c:v>
                </c:pt>
                <c:pt idx="1491">
                  <c:v>0.2843391106</c:v>
                </c:pt>
                <c:pt idx="1492">
                  <c:v>0.27552204679999998</c:v>
                </c:pt>
                <c:pt idx="1493">
                  <c:v>0.26689910350000001</c:v>
                </c:pt>
                <c:pt idx="1494">
                  <c:v>0.25681440299999997</c:v>
                </c:pt>
                <c:pt idx="1495">
                  <c:v>0.25079965700000001</c:v>
                </c:pt>
                <c:pt idx="1496">
                  <c:v>0.23912663399999998</c:v>
                </c:pt>
                <c:pt idx="1497">
                  <c:v>0.23103630999999999</c:v>
                </c:pt>
                <c:pt idx="1498">
                  <c:v>0.22121469699999999</c:v>
                </c:pt>
                <c:pt idx="1499">
                  <c:v>0.21747273020000002</c:v>
                </c:pt>
                <c:pt idx="1500">
                  <c:v>0.20970581130000002</c:v>
                </c:pt>
                <c:pt idx="1501">
                  <c:v>0.2079386201</c:v>
                </c:pt>
                <c:pt idx="1502">
                  <c:v>0.199789249</c:v>
                </c:pt>
                <c:pt idx="1503">
                  <c:v>0.19631417239999999</c:v>
                </c:pt>
                <c:pt idx="1504">
                  <c:v>0.1902119364</c:v>
                </c:pt>
                <c:pt idx="1505">
                  <c:v>0.19054138100000001</c:v>
                </c:pt>
                <c:pt idx="1506">
                  <c:v>0.19082516929999999</c:v>
                </c:pt>
                <c:pt idx="1507">
                  <c:v>0.1854756072</c:v>
                </c:pt>
                <c:pt idx="1508">
                  <c:v>0.181750841</c:v>
                </c:pt>
                <c:pt idx="1509">
                  <c:v>0.17891041999999999</c:v>
                </c:pt>
                <c:pt idx="1510">
                  <c:v>0.18158869849999998</c:v>
                </c:pt>
                <c:pt idx="1511">
                  <c:v>0.17697006900000001</c:v>
                </c:pt>
                <c:pt idx="1512">
                  <c:v>0</c:v>
                </c:pt>
                <c:pt idx="1513">
                  <c:v>0.17235153450000001</c:v>
                </c:pt>
                <c:pt idx="1514">
                  <c:v>0</c:v>
                </c:pt>
                <c:pt idx="1515">
                  <c:v>0.1704936625</c:v>
                </c:pt>
                <c:pt idx="1516">
                  <c:v>0.16961989399999999</c:v>
                </c:pt>
                <c:pt idx="1517">
                  <c:v>0.16845246</c:v>
                </c:pt>
                <c:pt idx="1518">
                  <c:v>0.16644472899999999</c:v>
                </c:pt>
                <c:pt idx="1519">
                  <c:v>0.16478218350000001</c:v>
                </c:pt>
                <c:pt idx="1520">
                  <c:v>0.1664067393</c:v>
                </c:pt>
                <c:pt idx="1521">
                  <c:v>0.17354787500000002</c:v>
                </c:pt>
                <c:pt idx="1522">
                  <c:v>0.172242126</c:v>
                </c:pt>
                <c:pt idx="1523">
                  <c:v>0.1746644175</c:v>
                </c:pt>
                <c:pt idx="1524">
                  <c:v>0.17529139110000003</c:v>
                </c:pt>
                <c:pt idx="1525">
                  <c:v>0.17157445559999998</c:v>
                </c:pt>
                <c:pt idx="1526">
                  <c:v>0.17523000930000002</c:v>
                </c:pt>
                <c:pt idx="1527">
                  <c:v>0.17342637500000002</c:v>
                </c:pt>
                <c:pt idx="1528">
                  <c:v>0.16861720180000001</c:v>
                </c:pt>
                <c:pt idx="1529">
                  <c:v>0.16792978930000002</c:v>
                </c:pt>
                <c:pt idx="1530">
                  <c:v>0.1630623816</c:v>
                </c:pt>
                <c:pt idx="1531">
                  <c:v>0.165505349</c:v>
                </c:pt>
                <c:pt idx="1532">
                  <c:v>0.16093967599999998</c:v>
                </c:pt>
                <c:pt idx="1533">
                  <c:v>0.15537275550000001</c:v>
                </c:pt>
                <c:pt idx="1534">
                  <c:v>0.15813679319999999</c:v>
                </c:pt>
                <c:pt idx="1535">
                  <c:v>0.154154548</c:v>
                </c:pt>
                <c:pt idx="1536">
                  <c:v>0.15309421400000001</c:v>
                </c:pt>
                <c:pt idx="1537">
                  <c:v>0.15224109999999999</c:v>
                </c:pt>
                <c:pt idx="1538">
                  <c:v>0.1519215045</c:v>
                </c:pt>
                <c:pt idx="1539">
                  <c:v>0.14985505239999999</c:v>
                </c:pt>
                <c:pt idx="1540">
                  <c:v>0.14819307399999998</c:v>
                </c:pt>
                <c:pt idx="1541">
                  <c:v>0.14457728700000003</c:v>
                </c:pt>
                <c:pt idx="1542">
                  <c:v>0.14417196199999999</c:v>
                </c:pt>
                <c:pt idx="1543">
                  <c:v>0.14342104060000002</c:v>
                </c:pt>
                <c:pt idx="1544">
                  <c:v>0.14280332000000001</c:v>
                </c:pt>
                <c:pt idx="1545">
                  <c:v>0.13867412850000002</c:v>
                </c:pt>
                <c:pt idx="1546">
                  <c:v>0.13887572310000001</c:v>
                </c:pt>
                <c:pt idx="1547">
                  <c:v>0.13973592400000001</c:v>
                </c:pt>
                <c:pt idx="1548">
                  <c:v>0.1345796296</c:v>
                </c:pt>
                <c:pt idx="1549">
                  <c:v>0.13640850000000002</c:v>
                </c:pt>
                <c:pt idx="1550">
                  <c:v>0.137660638</c:v>
                </c:pt>
                <c:pt idx="1551">
                  <c:v>0.13743219299999998</c:v>
                </c:pt>
                <c:pt idx="1552">
                  <c:v>0.13472367999999998</c:v>
                </c:pt>
                <c:pt idx="1553">
                  <c:v>0.13526525919999999</c:v>
                </c:pt>
                <c:pt idx="1554">
                  <c:v>0.13342475249999999</c:v>
                </c:pt>
                <c:pt idx="1555">
                  <c:v>0.13073424750000001</c:v>
                </c:pt>
                <c:pt idx="1556">
                  <c:v>0.1302701175</c:v>
                </c:pt>
                <c:pt idx="1557">
                  <c:v>0.1280423466</c:v>
                </c:pt>
                <c:pt idx="1558">
                  <c:v>0.12912561759999999</c:v>
                </c:pt>
                <c:pt idx="1559">
                  <c:v>0.13055797280000001</c:v>
                </c:pt>
                <c:pt idx="1560">
                  <c:v>0.12836104200000001</c:v>
                </c:pt>
                <c:pt idx="1561">
                  <c:v>0.12876325599999999</c:v>
                </c:pt>
                <c:pt idx="1562">
                  <c:v>0.12504211999999998</c:v>
                </c:pt>
                <c:pt idx="1563">
                  <c:v>0.126459039</c:v>
                </c:pt>
                <c:pt idx="1564">
                  <c:v>0.12218942320000001</c:v>
                </c:pt>
                <c:pt idx="1565">
                  <c:v>0.11766791339999999</c:v>
                </c:pt>
                <c:pt idx="1566">
                  <c:v>0.1191694761</c:v>
                </c:pt>
                <c:pt idx="1567">
                  <c:v>0</c:v>
                </c:pt>
                <c:pt idx="1568">
                  <c:v>0.11584859999999998</c:v>
                </c:pt>
                <c:pt idx="1569">
                  <c:v>0.11370403399999998</c:v>
                </c:pt>
                <c:pt idx="1570">
                  <c:v>0.1093217428</c:v>
                </c:pt>
                <c:pt idx="1571">
                  <c:v>0.10983561</c:v>
                </c:pt>
                <c:pt idx="1572">
                  <c:v>0.1100344576</c:v>
                </c:pt>
                <c:pt idx="1573">
                  <c:v>0.10650789920000001</c:v>
                </c:pt>
                <c:pt idx="1574">
                  <c:v>0.10802549880000001</c:v>
                </c:pt>
                <c:pt idx="1575">
                  <c:v>0.1096592804</c:v>
                </c:pt>
                <c:pt idx="1576">
                  <c:v>0.10468715520000001</c:v>
                </c:pt>
                <c:pt idx="1577">
                  <c:v>0.10481009000000001</c:v>
                </c:pt>
                <c:pt idx="1578">
                  <c:v>9.5608774800000004E-2</c:v>
                </c:pt>
                <c:pt idx="1579">
                  <c:v>0.103035375</c:v>
                </c:pt>
                <c:pt idx="1580">
                  <c:v>9.9808868600000003E-2</c:v>
                </c:pt>
                <c:pt idx="1581">
                  <c:v>0.101230002</c:v>
                </c:pt>
                <c:pt idx="1582">
                  <c:v>0.1001544544</c:v>
                </c:pt>
                <c:pt idx="1583">
                  <c:v>9.8125484200000002E-2</c:v>
                </c:pt>
                <c:pt idx="1584">
                  <c:v>9.4601569999999996E-2</c:v>
                </c:pt>
                <c:pt idx="1585">
                  <c:v>9.6885913399999996E-2</c:v>
                </c:pt>
                <c:pt idx="1586">
                  <c:v>9.4261721399999998E-2</c:v>
                </c:pt>
                <c:pt idx="1587">
                  <c:v>9.2674197999999999E-2</c:v>
                </c:pt>
                <c:pt idx="1588">
                  <c:v>9.2370488000000001E-2</c:v>
                </c:pt>
                <c:pt idx="1589">
                  <c:v>9.0065338999999994E-2</c:v>
                </c:pt>
                <c:pt idx="1590">
                  <c:v>8.8412869999999991E-2</c:v>
                </c:pt>
                <c:pt idx="1591">
                  <c:v>8.5267830400000008E-2</c:v>
                </c:pt>
                <c:pt idx="1592">
                  <c:v>8.7008704000000006E-2</c:v>
                </c:pt>
                <c:pt idx="1593">
                  <c:v>8.4526375000000001E-2</c:v>
                </c:pt>
                <c:pt idx="1594">
                  <c:v>8.5021226399999997E-2</c:v>
                </c:pt>
                <c:pt idx="1595">
                  <c:v>8.3535290999999998E-2</c:v>
                </c:pt>
                <c:pt idx="1596">
                  <c:v>8.0962024000000007E-2</c:v>
                </c:pt>
                <c:pt idx="1597">
                  <c:v>8.0353500500000008E-2</c:v>
                </c:pt>
                <c:pt idx="1598">
                  <c:v>7.9955450999999997E-2</c:v>
                </c:pt>
                <c:pt idx="1599">
                  <c:v>7.8626162999999999E-2</c:v>
                </c:pt>
                <c:pt idx="1600">
                  <c:v>7.8858208200000002E-2</c:v>
                </c:pt>
                <c:pt idx="1601">
                  <c:v>7.6250805799999988E-2</c:v>
                </c:pt>
                <c:pt idx="1602">
                  <c:v>7.7481974199999998E-2</c:v>
                </c:pt>
                <c:pt idx="1603">
                  <c:v>7.6656233800000001E-2</c:v>
                </c:pt>
                <c:pt idx="1604">
                  <c:v>7.4729506200000004E-2</c:v>
                </c:pt>
                <c:pt idx="1605">
                  <c:v>7.4967014400000004E-2</c:v>
                </c:pt>
                <c:pt idx="1606">
                  <c:v>7.4172123200000009E-2</c:v>
                </c:pt>
                <c:pt idx="1607">
                  <c:v>7.3189793599999997E-2</c:v>
                </c:pt>
                <c:pt idx="1608">
                  <c:v>7.1839414800000001E-2</c:v>
                </c:pt>
                <c:pt idx="1609">
                  <c:v>7.1213448599999993E-2</c:v>
                </c:pt>
                <c:pt idx="1610">
                  <c:v>6.9553352700000001E-2</c:v>
                </c:pt>
                <c:pt idx="1611">
                  <c:v>6.8082799999999999E-2</c:v>
                </c:pt>
                <c:pt idx="1612">
                  <c:v>6.8787399999999999E-2</c:v>
                </c:pt>
                <c:pt idx="1613">
                  <c:v>6.7292631000000006E-2</c:v>
                </c:pt>
                <c:pt idx="1614">
                  <c:v>6.7136502399999992E-2</c:v>
                </c:pt>
                <c:pt idx="1615">
                  <c:v>6.41939225E-2</c:v>
                </c:pt>
                <c:pt idx="1616">
                  <c:v>6.4637314000000001E-2</c:v>
                </c:pt>
                <c:pt idx="1617">
                  <c:v>6.3021976899999999E-2</c:v>
                </c:pt>
                <c:pt idx="1618">
                  <c:v>6.2671837499999994E-2</c:v>
                </c:pt>
                <c:pt idx="1619">
                  <c:v>6.2694047700000005E-2</c:v>
                </c:pt>
                <c:pt idx="1620">
                  <c:v>6.1132667100000003E-2</c:v>
                </c:pt>
                <c:pt idx="1621">
                  <c:v>6.0319116000000006E-2</c:v>
                </c:pt>
                <c:pt idx="1622">
                  <c:v>5.9164468000000005E-2</c:v>
                </c:pt>
                <c:pt idx="1623">
                  <c:v>5.8703554499999998E-2</c:v>
                </c:pt>
                <c:pt idx="1624">
                  <c:v>5.9136266E-2</c:v>
                </c:pt>
                <c:pt idx="1625">
                  <c:v>5.7954061799999998E-2</c:v>
                </c:pt>
                <c:pt idx="1626">
                  <c:v>5.718127139999999E-2</c:v>
                </c:pt>
                <c:pt idx="1627">
                  <c:v>5.5923864500000003E-2</c:v>
                </c:pt>
                <c:pt idx="1628">
                  <c:v>5.6186523000000002E-2</c:v>
                </c:pt>
                <c:pt idx="1629">
                  <c:v>5.3785880000000001E-2</c:v>
                </c:pt>
                <c:pt idx="1630">
                  <c:v>5.4462881699999993E-2</c:v>
                </c:pt>
                <c:pt idx="1631">
                  <c:v>5.4303691500000001E-2</c:v>
                </c:pt>
                <c:pt idx="1632">
                  <c:v>5.3091020700000005E-2</c:v>
                </c:pt>
                <c:pt idx="1633">
                  <c:v>5.1686118100000004E-2</c:v>
                </c:pt>
                <c:pt idx="1634">
                  <c:v>5.0956252199999996E-2</c:v>
                </c:pt>
                <c:pt idx="1635">
                  <c:v>5.0642962499999999E-2</c:v>
                </c:pt>
                <c:pt idx="1636">
                  <c:v>5.1033229200000002E-2</c:v>
                </c:pt>
                <c:pt idx="1637">
                  <c:v>5.1105546000000002E-2</c:v>
                </c:pt>
                <c:pt idx="1638">
                  <c:v>5.0055286399999996E-2</c:v>
                </c:pt>
                <c:pt idx="1639">
                  <c:v>5.0303496999999996E-2</c:v>
                </c:pt>
                <c:pt idx="1640">
                  <c:v>4.9766927399999994E-2</c:v>
                </c:pt>
                <c:pt idx="1641">
                  <c:v>4.8890813000000005E-2</c:v>
                </c:pt>
                <c:pt idx="1642">
                  <c:v>4.8269776000000007E-2</c:v>
                </c:pt>
                <c:pt idx="1643">
                  <c:v>4.7385799999999999E-2</c:v>
                </c:pt>
                <c:pt idx="1644">
                  <c:v>4.7603576699999997E-2</c:v>
                </c:pt>
                <c:pt idx="1645">
                  <c:v>4.65579915E-2</c:v>
                </c:pt>
                <c:pt idx="1646">
                  <c:v>4.6709369999999993E-2</c:v>
                </c:pt>
                <c:pt idx="1647">
                  <c:v>4.51759225E-2</c:v>
                </c:pt>
                <c:pt idx="1648">
                  <c:v>4.5610326E-2</c:v>
                </c:pt>
                <c:pt idx="1649">
                  <c:v>4.5335565000000001E-2</c:v>
                </c:pt>
                <c:pt idx="1650">
                  <c:v>4.4095678200000002E-2</c:v>
                </c:pt>
                <c:pt idx="1651">
                  <c:v>4.3821791999999998E-2</c:v>
                </c:pt>
                <c:pt idx="1652">
                  <c:v>4.24023075E-2</c:v>
                </c:pt>
                <c:pt idx="1653">
                  <c:v>4.1774453000000003E-2</c:v>
                </c:pt>
                <c:pt idx="1654">
                  <c:v>4.1459556600000003E-2</c:v>
                </c:pt>
                <c:pt idx="1655">
                  <c:v>4.0715403300000001E-2</c:v>
                </c:pt>
                <c:pt idx="1656">
                  <c:v>4.0115105999999998E-2</c:v>
                </c:pt>
                <c:pt idx="1657">
                  <c:v>3.9208817999999999E-2</c:v>
                </c:pt>
                <c:pt idx="1658">
                  <c:v>3.8425715999999999E-2</c:v>
                </c:pt>
                <c:pt idx="1659">
                  <c:v>3.7380715200000005E-2</c:v>
                </c:pt>
                <c:pt idx="1660">
                  <c:v>3.6328558500000004E-2</c:v>
                </c:pt>
                <c:pt idx="1661">
                  <c:v>3.5688120400000002E-2</c:v>
                </c:pt>
                <c:pt idx="1662">
                  <c:v>3.4957669500000003E-2</c:v>
                </c:pt>
                <c:pt idx="1663">
                  <c:v>3.38009373E-2</c:v>
                </c:pt>
                <c:pt idx="1664">
                  <c:v>3.3539152500000002E-2</c:v>
                </c:pt>
                <c:pt idx="1665">
                  <c:v>3.2443996500000002E-2</c:v>
                </c:pt>
                <c:pt idx="1666">
                  <c:v>3.1953037499999996E-2</c:v>
                </c:pt>
                <c:pt idx="1667">
                  <c:v>3.0669032400000001E-2</c:v>
                </c:pt>
                <c:pt idx="1668">
                  <c:v>2.9872741800000002E-2</c:v>
                </c:pt>
                <c:pt idx="1669">
                  <c:v>2.9546368400000002E-2</c:v>
                </c:pt>
                <c:pt idx="1670">
                  <c:v>2.86513329E-2</c:v>
                </c:pt>
                <c:pt idx="1671">
                  <c:v>2.7944855099999999E-2</c:v>
                </c:pt>
                <c:pt idx="1672">
                  <c:v>2.7143602200000002E-2</c:v>
                </c:pt>
                <c:pt idx="1673">
                  <c:v>2.5585228999999998E-2</c:v>
                </c:pt>
                <c:pt idx="1674">
                  <c:v>2.4641010000000001E-2</c:v>
                </c:pt>
                <c:pt idx="1675">
                  <c:v>2.3990557500000002E-2</c:v>
                </c:pt>
                <c:pt idx="1676">
                  <c:v>2.2642260800000001E-2</c:v>
                </c:pt>
                <c:pt idx="1677">
                  <c:v>2.1949776000000001E-2</c:v>
                </c:pt>
                <c:pt idx="1678">
                  <c:v>2.0947490499999999E-2</c:v>
                </c:pt>
                <c:pt idx="1679">
                  <c:v>2.03682632E-2</c:v>
                </c:pt>
                <c:pt idx="1680">
                  <c:v>1.9226466000000001E-2</c:v>
                </c:pt>
                <c:pt idx="1681">
                  <c:v>1.80001402E-2</c:v>
                </c:pt>
                <c:pt idx="1682">
                  <c:v>1.7410290300000002E-2</c:v>
                </c:pt>
                <c:pt idx="1683">
                  <c:v>1.6514807999999999E-2</c:v>
                </c:pt>
                <c:pt idx="1684">
                  <c:v>1.5413820799999998E-2</c:v>
                </c:pt>
                <c:pt idx="1685">
                  <c:v>1.0821082500000001E-2</c:v>
                </c:pt>
                <c:pt idx="1686">
                  <c:v>8.4218551999999999E-3</c:v>
                </c:pt>
                <c:pt idx="1687">
                  <c:v>8.3401158000000006E-3</c:v>
                </c:pt>
                <c:pt idx="1688">
                  <c:v>8.2555575999999995E-3</c:v>
                </c:pt>
                <c:pt idx="1689">
                  <c:v>8.1907309999999997E-3</c:v>
                </c:pt>
                <c:pt idx="1690">
                  <c:v>7.9849760000000013E-3</c:v>
                </c:pt>
                <c:pt idx="1691">
                  <c:v>8.0610778000000001E-3</c:v>
                </c:pt>
                <c:pt idx="1692">
                  <c:v>7.5398895000000007E-3</c:v>
                </c:pt>
                <c:pt idx="1693">
                  <c:v>7.4837620000000006E-3</c:v>
                </c:pt>
                <c:pt idx="1694">
                  <c:v>7.4009045000000004E-3</c:v>
                </c:pt>
                <c:pt idx="1695">
                  <c:v>7.3581419999999998E-3</c:v>
                </c:pt>
                <c:pt idx="1696">
                  <c:v>6.8557059999999987E-3</c:v>
                </c:pt>
                <c:pt idx="1697">
                  <c:v>6.8304391999999998E-3</c:v>
                </c:pt>
                <c:pt idx="1698">
                  <c:v>6.747046799999999E-3</c:v>
                </c:pt>
                <c:pt idx="1699">
                  <c:v>6.6661867999999996E-3</c:v>
                </c:pt>
                <c:pt idx="1700">
                  <c:v>6.6131155999999995E-3</c:v>
                </c:pt>
                <c:pt idx="1701">
                  <c:v>6.2834450000000003E-3</c:v>
                </c:pt>
                <c:pt idx="1702">
                  <c:v>6.2178399999999997E-3</c:v>
                </c:pt>
                <c:pt idx="1703">
                  <c:v>6.1327949999999999E-3</c:v>
                </c:pt>
                <c:pt idx="1704">
                  <c:v>5.9845800000000006E-3</c:v>
                </c:pt>
                <c:pt idx="1705">
                  <c:v>6.033175E-3</c:v>
                </c:pt>
                <c:pt idx="1706">
                  <c:v>5.9918699999999998E-3</c:v>
                </c:pt>
                <c:pt idx="1707">
                  <c:v>5.5655855999999998E-3</c:v>
                </c:pt>
                <c:pt idx="1708">
                  <c:v>5.6332320000000002E-3</c:v>
                </c:pt>
                <c:pt idx="1709">
                  <c:v>5.5842480000000009E-3</c:v>
                </c:pt>
                <c:pt idx="1710">
                  <c:v>5.1827489999999995E-3</c:v>
                </c:pt>
                <c:pt idx="1711">
                  <c:v>5.1411959999999998E-3</c:v>
                </c:pt>
                <c:pt idx="1712">
                  <c:v>4.9662539999999998E-3</c:v>
                </c:pt>
                <c:pt idx="1713">
                  <c:v>4.9334489999999995E-3</c:v>
                </c:pt>
                <c:pt idx="1714">
                  <c:v>4.8853395000000004E-3</c:v>
                </c:pt>
                <c:pt idx="1715">
                  <c:v>4.9356360000000002E-3</c:v>
                </c:pt>
                <c:pt idx="1716">
                  <c:v>4.8940874999999998E-3</c:v>
                </c:pt>
                <c:pt idx="1717">
                  <c:v>4.6473195999999998E-3</c:v>
                </c:pt>
                <c:pt idx="1718">
                  <c:v>4.5908993000000004E-3</c:v>
                </c:pt>
                <c:pt idx="1719">
                  <c:v>4.5679114999999998E-3</c:v>
                </c:pt>
                <c:pt idx="1720">
                  <c:v>4.5261197999999997E-3</c:v>
                </c:pt>
                <c:pt idx="1721">
                  <c:v>4.4989566999999999E-3</c:v>
                </c:pt>
                <c:pt idx="1722">
                  <c:v>4.4529853999999997E-3</c:v>
                </c:pt>
                <c:pt idx="1723">
                  <c:v>4.4258179999999998E-3</c:v>
                </c:pt>
                <c:pt idx="1724">
                  <c:v>4.087884E-3</c:v>
                </c:pt>
                <c:pt idx="1725">
                  <c:v>4.0081840000000006E-3</c:v>
                </c:pt>
                <c:pt idx="1726">
                  <c:v>4.0101280000000008E-3</c:v>
                </c:pt>
                <c:pt idx="1727">
                  <c:v>3.9634760000000005E-3</c:v>
                </c:pt>
                <c:pt idx="1728">
                  <c:v>3.9168240000000002E-3</c:v>
                </c:pt>
                <c:pt idx="1729">
                  <c:v>3.8876680000000004E-3</c:v>
                </c:pt>
                <c:pt idx="1730">
                  <c:v>3.860456E-3</c:v>
                </c:pt>
                <c:pt idx="1731">
                  <c:v>3.6268035999999998E-3</c:v>
                </c:pt>
                <c:pt idx="1732">
                  <c:v>3.6175734000000004E-3</c:v>
                </c:pt>
                <c:pt idx="1733">
                  <c:v>3.4920024000000003E-3</c:v>
                </c:pt>
                <c:pt idx="1734">
                  <c:v>3.5160069999999998E-3</c:v>
                </c:pt>
                <c:pt idx="1735">
                  <c:v>3.2112149999999995E-3</c:v>
                </c:pt>
                <c:pt idx="1736">
                  <c:v>3.4495260000000001E-3</c:v>
                </c:pt>
                <c:pt idx="1737">
                  <c:v>3.1380754999999999E-3</c:v>
                </c:pt>
                <c:pt idx="1738">
                  <c:v>3.1040590000000002E-3</c:v>
                </c:pt>
                <c:pt idx="1739">
                  <c:v>3.0853514999999998E-3</c:v>
                </c:pt>
                <c:pt idx="1740">
                  <c:v>2.9628900000000001E-3</c:v>
                </c:pt>
                <c:pt idx="1741">
                  <c:v>2.9305710000000003E-3</c:v>
                </c:pt>
                <c:pt idx="1742">
                  <c:v>2.9645909999999999E-3</c:v>
                </c:pt>
                <c:pt idx="1743">
                  <c:v>2.7711288000000001E-3</c:v>
                </c:pt>
                <c:pt idx="1744">
                  <c:v>2.9101625000000002E-3</c:v>
                </c:pt>
                <c:pt idx="1745">
                  <c:v>2.8183154999999998E-3</c:v>
                </c:pt>
                <c:pt idx="1746">
                  <c:v>2.6909453999999998E-3</c:v>
                </c:pt>
                <c:pt idx="1747">
                  <c:v>2.6524575000000002E-3</c:v>
                </c:pt>
                <c:pt idx="1748">
                  <c:v>2.6187809999999997E-3</c:v>
                </c:pt>
                <c:pt idx="1749">
                  <c:v>2.5369937999999998E-3</c:v>
                </c:pt>
                <c:pt idx="1750">
                  <c:v>2.2990709999999998E-3</c:v>
                </c:pt>
                <c:pt idx="1751">
                  <c:v>2.2378379999999998E-3</c:v>
                </c:pt>
                <c:pt idx="1752">
                  <c:v>2.1489089999999996E-3</c:v>
                </c:pt>
                <c:pt idx="1753">
                  <c:v>2.1941039999999997E-3</c:v>
                </c:pt>
                <c:pt idx="1754">
                  <c:v>2.0862209999999996E-3</c:v>
                </c:pt>
                <c:pt idx="1755">
                  <c:v>1.9287693E-3</c:v>
                </c:pt>
                <c:pt idx="1756">
                  <c:v>1.8762867E-3</c:v>
                </c:pt>
                <c:pt idx="1757">
                  <c:v>1.8552915000000002E-3</c:v>
                </c:pt>
                <c:pt idx="1758">
                  <c:v>1.8224891999999999E-3</c:v>
                </c:pt>
                <c:pt idx="1759">
                  <c:v>1.779192E-3</c:v>
                </c:pt>
                <c:pt idx="1760">
                  <c:v>1.7700066E-3</c:v>
                </c:pt>
                <c:pt idx="1761">
                  <c:v>1.5830100000000001E-3</c:v>
                </c:pt>
                <c:pt idx="1762">
                  <c:v>1.5161899999999999E-3</c:v>
                </c:pt>
                <c:pt idx="1763">
                  <c:v>1.5271250000000001E-3</c:v>
                </c:pt>
                <c:pt idx="1764">
                  <c:v>1.4943224999999999E-3</c:v>
                </c:pt>
                <c:pt idx="1765">
                  <c:v>1.457875E-3</c:v>
                </c:pt>
                <c:pt idx="1766">
                  <c:v>1.2358896E-3</c:v>
                </c:pt>
                <c:pt idx="1767">
                  <c:v>1.2145077999999999E-3</c:v>
                </c:pt>
                <c:pt idx="1768">
                  <c:v>1.1867108000000002E-3</c:v>
                </c:pt>
                <c:pt idx="1769">
                  <c:v>1.0457820000000001E-3</c:v>
                </c:pt>
                <c:pt idx="1770">
                  <c:v>1.017598E-3</c:v>
                </c:pt>
                <c:pt idx="1771">
                  <c:v>9.3692800000000007E-4</c:v>
                </c:pt>
                <c:pt idx="1772">
                  <c:v>9.2040600000000002E-4</c:v>
                </c:pt>
                <c:pt idx="1773">
                  <c:v>7.5012500000000003E-4</c:v>
                </c:pt>
                <c:pt idx="1774">
                  <c:v>7.1460180000000009E-4</c:v>
                </c:pt>
                <c:pt idx="1775">
                  <c:v>6.9229610000000005E-4</c:v>
                </c:pt>
                <c:pt idx="1776">
                  <c:v>5.6784299999999995E-4</c:v>
                </c:pt>
                <c:pt idx="1777">
                  <c:v>5.4889049999999997E-4</c:v>
                </c:pt>
                <c:pt idx="1778">
                  <c:v>5.1098549999999989E-4</c:v>
                </c:pt>
                <c:pt idx="1779">
                  <c:v>4.2832399999999995E-4</c:v>
                </c:pt>
                <c:pt idx="1780">
                  <c:v>3.9041859999999995E-4</c:v>
                </c:pt>
                <c:pt idx="1781">
                  <c:v>3.7462489999999998E-4</c:v>
                </c:pt>
                <c:pt idx="1782">
                  <c:v>3.8220649999999996E-4</c:v>
                </c:pt>
                <c:pt idx="1783">
                  <c:v>3.4556469999999994E-4</c:v>
                </c:pt>
                <c:pt idx="1784">
                  <c:v>2.7213699999999999E-4</c:v>
                </c:pt>
                <c:pt idx="1785">
                  <c:v>2.7213699999999999E-4</c:v>
                </c:pt>
                <c:pt idx="1786">
                  <c:v>2.43465E-4</c:v>
                </c:pt>
                <c:pt idx="1787">
                  <c:v>2.2451300000000002E-4</c:v>
                </c:pt>
                <c:pt idx="1788">
                  <c:v>1.5900560000000003E-4</c:v>
                </c:pt>
                <c:pt idx="1789">
                  <c:v>1.6794720000000004E-4</c:v>
                </c:pt>
                <c:pt idx="1790">
                  <c:v>1.4267760000000003E-4</c:v>
                </c:pt>
                <c:pt idx="1791">
                  <c:v>1.2168400000000001E-4</c:v>
                </c:pt>
                <c:pt idx="1792">
                  <c:v>1.3723440000000002E-4</c:v>
                </c:pt>
                <c:pt idx="1793">
                  <c:v>7.8968500000000001E-5</c:v>
                </c:pt>
                <c:pt idx="1794">
                  <c:v>7.1192999999999994E-5</c:v>
                </c:pt>
                <c:pt idx="1795">
                  <c:v>6.8763000000000006E-5</c:v>
                </c:pt>
                <c:pt idx="1796">
                  <c:v>5.7828999999999998E-5</c:v>
                </c:pt>
                <c:pt idx="1797">
                  <c:v>5.3212499999999999E-5</c:v>
                </c:pt>
                <c:pt idx="1798">
                  <c:v>4.8353000000000003E-5</c:v>
                </c:pt>
                <c:pt idx="1799">
                  <c:v>4.9810500000000007E-5</c:v>
                </c:pt>
                <c:pt idx="1800">
                  <c:v>4.8353000000000003E-5</c:v>
                </c:pt>
                <c:pt idx="1801">
                  <c:v>2.49297E-5</c:v>
                </c:pt>
                <c:pt idx="1802">
                  <c:v>4.2521500000000003E-5</c:v>
                </c:pt>
                <c:pt idx="1803">
                  <c:v>4.1306500000000002E-5</c:v>
                </c:pt>
                <c:pt idx="1804">
                  <c:v>1.6911300000000002E-5</c:v>
                </c:pt>
                <c:pt idx="1805">
                  <c:v>2.1285E-5</c:v>
                </c:pt>
                <c:pt idx="1806">
                  <c:v>1.58907E-5</c:v>
                </c:pt>
                <c:pt idx="1807">
                  <c:v>1.50162E-5</c:v>
                </c:pt>
                <c:pt idx="1808">
                  <c:v>1.26834E-5</c:v>
                </c:pt>
                <c:pt idx="1809">
                  <c:v>1.06425E-5</c:v>
                </c:pt>
                <c:pt idx="1810">
                  <c:v>5.9772000000000001E-6</c:v>
                </c:pt>
                <c:pt idx="1811">
                  <c:v>2.3325000000000001E-6</c:v>
                </c:pt>
                <c:pt idx="1812">
                  <c:v>2.3325000000000001E-6</c:v>
                </c:pt>
                <c:pt idx="1813">
                  <c:v>4.9568999999999999E-6</c:v>
                </c:pt>
                <c:pt idx="1814">
                  <c:v>0</c:v>
                </c:pt>
                <c:pt idx="1815">
                  <c:v>0</c:v>
                </c:pt>
                <c:pt idx="1816">
                  <c:v>7.2900000000000003E-7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5-4C9A-A12A-6EE6B72D7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435952"/>
        <c:axId val="1893436912"/>
      </c:scatterChart>
      <c:valAx>
        <c:axId val="189343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3436912"/>
        <c:crosses val="autoZero"/>
        <c:crossBetween val="midCat"/>
      </c:valAx>
      <c:valAx>
        <c:axId val="18934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343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2</xdr:row>
      <xdr:rowOff>61912</xdr:rowOff>
    </xdr:from>
    <xdr:to>
      <xdr:col>20</xdr:col>
      <xdr:colOff>381000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CE6962-74EA-8A51-6D39-2B1616125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97"/>
  <sheetViews>
    <sheetView tabSelected="1" topLeftCell="A49" workbookViewId="0">
      <selection activeCell="C1" activeCellId="1" sqref="H1:H1048576 C1:C1048576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5">
      <c r="A2" t="s">
        <v>7</v>
      </c>
      <c r="B2" t="s">
        <v>8</v>
      </c>
      <c r="D2">
        <v>6</v>
      </c>
      <c r="E2">
        <v>71.787999999999997</v>
      </c>
      <c r="F2">
        <v>0.16397999999999999</v>
      </c>
      <c r="G2">
        <v>19.899999999999999</v>
      </c>
      <c r="H2">
        <f>F2*G2</f>
        <v>3.2632019999999997</v>
      </c>
    </row>
    <row r="3" spans="1:8" x14ac:dyDescent="0.25">
      <c r="A3" t="s">
        <v>7</v>
      </c>
      <c r="B3" t="s">
        <v>9</v>
      </c>
      <c r="D3">
        <v>115</v>
      </c>
      <c r="E3">
        <v>1440.62402</v>
      </c>
      <c r="F3">
        <v>7.2849999999999998E-2</v>
      </c>
      <c r="G3">
        <v>14.185129999999999</v>
      </c>
      <c r="H3">
        <f t="shared" ref="H3:H66" si="0">F3*G3</f>
        <v>1.0333867204999998</v>
      </c>
    </row>
    <row r="4" spans="1:8" x14ac:dyDescent="0.25">
      <c r="A4" t="s">
        <v>7</v>
      </c>
      <c r="B4" t="s">
        <v>10</v>
      </c>
      <c r="D4">
        <v>22</v>
      </c>
      <c r="E4">
        <v>290.04300000000001</v>
      </c>
      <c r="F4">
        <v>0</v>
      </c>
      <c r="G4">
        <v>0</v>
      </c>
      <c r="H4">
        <f t="shared" si="0"/>
        <v>0</v>
      </c>
    </row>
    <row r="5" spans="1:8" x14ac:dyDescent="0.25">
      <c r="A5" t="s">
        <v>7</v>
      </c>
      <c r="B5" t="s">
        <v>11</v>
      </c>
      <c r="D5">
        <v>0</v>
      </c>
      <c r="E5">
        <v>25.68</v>
      </c>
      <c r="F5">
        <v>0</v>
      </c>
      <c r="G5">
        <v>0</v>
      </c>
      <c r="H5">
        <f t="shared" si="0"/>
        <v>0</v>
      </c>
    </row>
    <row r="6" spans="1:8" x14ac:dyDescent="0.25">
      <c r="A6" t="s">
        <v>7</v>
      </c>
      <c r="B6" t="s">
        <v>12</v>
      </c>
      <c r="D6">
        <v>2</v>
      </c>
      <c r="E6">
        <v>25.978999999999999</v>
      </c>
      <c r="F6">
        <v>0</v>
      </c>
      <c r="G6">
        <v>0</v>
      </c>
      <c r="H6">
        <f t="shared" si="0"/>
        <v>0</v>
      </c>
    </row>
    <row r="7" spans="1:8" x14ac:dyDescent="0.25">
      <c r="A7" t="s">
        <v>7</v>
      </c>
      <c r="B7" t="s">
        <v>13</v>
      </c>
      <c r="D7">
        <v>1</v>
      </c>
      <c r="E7">
        <v>54.545999999999999</v>
      </c>
      <c r="F7">
        <v>0</v>
      </c>
      <c r="G7">
        <v>0</v>
      </c>
      <c r="H7">
        <f t="shared" si="0"/>
        <v>0</v>
      </c>
    </row>
    <row r="8" spans="1:8" x14ac:dyDescent="0.25">
      <c r="A8" t="s">
        <v>7</v>
      </c>
      <c r="B8" t="s">
        <v>14</v>
      </c>
      <c r="D8">
        <v>12</v>
      </c>
      <c r="E8">
        <v>160.27901</v>
      </c>
      <c r="F8">
        <v>0</v>
      </c>
      <c r="G8">
        <v>0</v>
      </c>
      <c r="H8">
        <f t="shared" si="0"/>
        <v>0</v>
      </c>
    </row>
    <row r="9" spans="1:8" x14ac:dyDescent="0.25">
      <c r="A9" t="s">
        <v>7</v>
      </c>
      <c r="B9" t="s">
        <v>15</v>
      </c>
      <c r="D9">
        <v>23</v>
      </c>
      <c r="E9">
        <v>347.68301000000002</v>
      </c>
      <c r="F9">
        <v>0</v>
      </c>
      <c r="G9">
        <v>0</v>
      </c>
      <c r="H9">
        <f t="shared" si="0"/>
        <v>0</v>
      </c>
    </row>
    <row r="10" spans="1:8" x14ac:dyDescent="0.25">
      <c r="A10" t="s">
        <v>7</v>
      </c>
      <c r="B10" t="s">
        <v>16</v>
      </c>
      <c r="C10" t="s">
        <v>17</v>
      </c>
      <c r="D10">
        <v>10</v>
      </c>
      <c r="E10">
        <v>133.12199000000001</v>
      </c>
      <c r="F10">
        <v>0.24725</v>
      </c>
      <c r="G10">
        <v>15.78393</v>
      </c>
      <c r="H10">
        <f t="shared" si="0"/>
        <v>3.9025766924999998</v>
      </c>
    </row>
    <row r="11" spans="1:8" x14ac:dyDescent="0.25">
      <c r="A11" t="s">
        <v>7</v>
      </c>
      <c r="B11" t="s">
        <v>18</v>
      </c>
      <c r="C11" t="s">
        <v>19</v>
      </c>
      <c r="D11">
        <v>11</v>
      </c>
      <c r="E11">
        <v>151.52901</v>
      </c>
      <c r="F11">
        <v>0.20143</v>
      </c>
      <c r="G11">
        <v>19.899999999999999</v>
      </c>
      <c r="H11">
        <f t="shared" si="0"/>
        <v>4.0084569999999999</v>
      </c>
    </row>
    <row r="12" spans="1:8" x14ac:dyDescent="0.25">
      <c r="A12" t="s">
        <v>7</v>
      </c>
      <c r="B12" t="s">
        <v>20</v>
      </c>
      <c r="C12" t="s">
        <v>21</v>
      </c>
      <c r="D12">
        <v>12</v>
      </c>
      <c r="E12">
        <v>164.74699000000001</v>
      </c>
      <c r="F12">
        <v>0.24868000000000001</v>
      </c>
      <c r="G12">
        <v>15.78393</v>
      </c>
      <c r="H12">
        <f t="shared" si="0"/>
        <v>3.9251477124000003</v>
      </c>
    </row>
    <row r="13" spans="1:8" x14ac:dyDescent="0.25">
      <c r="A13" t="s">
        <v>7</v>
      </c>
      <c r="B13" t="s">
        <v>22</v>
      </c>
      <c r="C13" t="s">
        <v>23</v>
      </c>
      <c r="D13">
        <v>13</v>
      </c>
      <c r="E13">
        <v>175.905</v>
      </c>
      <c r="F13">
        <v>0.2084</v>
      </c>
      <c r="G13">
        <v>15.92972</v>
      </c>
      <c r="H13">
        <f t="shared" si="0"/>
        <v>3.3197536479999998</v>
      </c>
    </row>
    <row r="14" spans="1:8" x14ac:dyDescent="0.25">
      <c r="A14" t="s">
        <v>7</v>
      </c>
      <c r="B14" t="s">
        <v>24</v>
      </c>
      <c r="C14" t="s">
        <v>25</v>
      </c>
      <c r="D14">
        <v>14</v>
      </c>
      <c r="E14">
        <v>191.26600999999999</v>
      </c>
      <c r="F14">
        <v>0.18348</v>
      </c>
      <c r="G14">
        <v>15.92</v>
      </c>
      <c r="H14">
        <f t="shared" si="0"/>
        <v>2.9210015999999999</v>
      </c>
    </row>
    <row r="15" spans="1:8" x14ac:dyDescent="0.25">
      <c r="A15" t="s">
        <v>7</v>
      </c>
      <c r="B15" t="s">
        <v>26</v>
      </c>
      <c r="C15" t="s">
        <v>27</v>
      </c>
      <c r="D15">
        <v>15</v>
      </c>
      <c r="E15">
        <v>202.32899</v>
      </c>
      <c r="F15">
        <v>0.308</v>
      </c>
      <c r="G15">
        <v>19.899999999999999</v>
      </c>
      <c r="H15">
        <f t="shared" si="0"/>
        <v>6.1291999999999991</v>
      </c>
    </row>
    <row r="16" spans="1:8" x14ac:dyDescent="0.25">
      <c r="A16" t="s">
        <v>7</v>
      </c>
      <c r="B16" t="s">
        <v>28</v>
      </c>
      <c r="C16" t="s">
        <v>29</v>
      </c>
      <c r="D16">
        <v>16</v>
      </c>
      <c r="E16">
        <v>217.99001000000001</v>
      </c>
      <c r="F16">
        <v>0.15175</v>
      </c>
      <c r="G16">
        <v>16.546890000000001</v>
      </c>
      <c r="H16">
        <f t="shared" si="0"/>
        <v>2.5109905575</v>
      </c>
    </row>
    <row r="17" spans="1:8" x14ac:dyDescent="0.25">
      <c r="A17" t="s">
        <v>7</v>
      </c>
      <c r="B17" t="s">
        <v>30</v>
      </c>
      <c r="C17" t="s">
        <v>31</v>
      </c>
      <c r="D17">
        <v>17</v>
      </c>
      <c r="E17">
        <v>233.76199</v>
      </c>
      <c r="F17">
        <v>0.22065000000000001</v>
      </c>
      <c r="G17">
        <v>16.31363</v>
      </c>
      <c r="H17">
        <f t="shared" si="0"/>
        <v>3.5996024595000002</v>
      </c>
    </row>
    <row r="18" spans="1:8" x14ac:dyDescent="0.25">
      <c r="A18" t="s">
        <v>7</v>
      </c>
      <c r="B18" t="s">
        <v>32</v>
      </c>
      <c r="C18" t="s">
        <v>33</v>
      </c>
      <c r="D18">
        <v>0</v>
      </c>
      <c r="E18">
        <v>2.08</v>
      </c>
      <c r="F18">
        <v>0</v>
      </c>
      <c r="G18">
        <v>16.250450000000001</v>
      </c>
      <c r="H18">
        <f t="shared" si="0"/>
        <v>0</v>
      </c>
    </row>
    <row r="19" spans="1:8" x14ac:dyDescent="0.25">
      <c r="A19" t="s">
        <v>7</v>
      </c>
      <c r="B19" t="s">
        <v>34</v>
      </c>
      <c r="C19" t="s">
        <v>35</v>
      </c>
      <c r="D19">
        <v>1</v>
      </c>
      <c r="E19">
        <v>13.548</v>
      </c>
      <c r="F19">
        <v>0.28708</v>
      </c>
      <c r="G19">
        <v>19.899999999999999</v>
      </c>
      <c r="H19">
        <f t="shared" si="0"/>
        <v>5.7128919999999992</v>
      </c>
    </row>
    <row r="20" spans="1:8" x14ac:dyDescent="0.25">
      <c r="A20" t="s">
        <v>7</v>
      </c>
      <c r="B20" t="s">
        <v>36</v>
      </c>
      <c r="C20" t="s">
        <v>37</v>
      </c>
      <c r="D20">
        <v>2</v>
      </c>
      <c r="E20">
        <v>25.113</v>
      </c>
      <c r="F20">
        <v>0.2293</v>
      </c>
      <c r="G20">
        <v>19.899999999999999</v>
      </c>
      <c r="H20">
        <f t="shared" si="0"/>
        <v>4.5630699999999997</v>
      </c>
    </row>
    <row r="21" spans="1:8" x14ac:dyDescent="0.25">
      <c r="A21" t="s">
        <v>7</v>
      </c>
      <c r="B21" t="s">
        <v>38</v>
      </c>
      <c r="C21" t="s">
        <v>39</v>
      </c>
      <c r="D21">
        <v>3</v>
      </c>
      <c r="E21">
        <v>36.173000000000002</v>
      </c>
      <c r="F21">
        <v>0.29075000000000001</v>
      </c>
      <c r="G21">
        <v>16.508009999999999</v>
      </c>
      <c r="H21">
        <f t="shared" si="0"/>
        <v>4.7997039074999996</v>
      </c>
    </row>
    <row r="22" spans="1:8" x14ac:dyDescent="0.25">
      <c r="A22" t="s">
        <v>7</v>
      </c>
      <c r="B22" t="s">
        <v>40</v>
      </c>
      <c r="C22" t="s">
        <v>41</v>
      </c>
      <c r="D22">
        <v>4</v>
      </c>
      <c r="E22">
        <v>52.249000000000002</v>
      </c>
      <c r="F22">
        <v>0.34077000000000002</v>
      </c>
      <c r="G22">
        <v>16.235869999999998</v>
      </c>
      <c r="H22">
        <f t="shared" si="0"/>
        <v>5.5326974198999999</v>
      </c>
    </row>
    <row r="23" spans="1:8" x14ac:dyDescent="0.25">
      <c r="A23" t="s">
        <v>7</v>
      </c>
      <c r="B23" t="s">
        <v>42</v>
      </c>
      <c r="C23" t="s">
        <v>43</v>
      </c>
      <c r="D23">
        <v>5</v>
      </c>
      <c r="E23">
        <v>63.41</v>
      </c>
      <c r="F23">
        <v>0.22986999999999999</v>
      </c>
      <c r="G23">
        <v>16.299050000000001</v>
      </c>
      <c r="H23">
        <f t="shared" si="0"/>
        <v>3.7466626235000002</v>
      </c>
    </row>
    <row r="24" spans="1:8" x14ac:dyDescent="0.25">
      <c r="A24" t="s">
        <v>7</v>
      </c>
      <c r="B24" t="s">
        <v>44</v>
      </c>
      <c r="C24" t="s">
        <v>45</v>
      </c>
      <c r="D24">
        <v>6</v>
      </c>
      <c r="E24">
        <v>74.468000000000004</v>
      </c>
      <c r="F24">
        <v>0.31563000000000002</v>
      </c>
      <c r="G24">
        <v>16.31363</v>
      </c>
      <c r="H24">
        <f t="shared" si="0"/>
        <v>5.1490710369000006</v>
      </c>
    </row>
    <row r="25" spans="1:8" x14ac:dyDescent="0.25">
      <c r="A25" t="s">
        <v>7</v>
      </c>
      <c r="B25" t="s">
        <v>46</v>
      </c>
      <c r="C25" t="s">
        <v>47</v>
      </c>
      <c r="D25">
        <v>7</v>
      </c>
      <c r="E25">
        <v>85.963999999999999</v>
      </c>
      <c r="F25">
        <v>0.23318</v>
      </c>
      <c r="G25">
        <v>16.18242</v>
      </c>
      <c r="H25">
        <f t="shared" si="0"/>
        <v>3.7734166955999999</v>
      </c>
    </row>
    <row r="26" spans="1:8" x14ac:dyDescent="0.25">
      <c r="A26" t="s">
        <v>7</v>
      </c>
      <c r="B26" t="s">
        <v>48</v>
      </c>
      <c r="C26" t="s">
        <v>49</v>
      </c>
      <c r="D26">
        <v>8</v>
      </c>
      <c r="E26">
        <v>97.424999999999997</v>
      </c>
      <c r="F26">
        <v>0.18298</v>
      </c>
      <c r="G26">
        <v>16.031770000000002</v>
      </c>
      <c r="H26">
        <f t="shared" si="0"/>
        <v>2.9334932746000004</v>
      </c>
    </row>
    <row r="27" spans="1:8" x14ac:dyDescent="0.25">
      <c r="A27" t="s">
        <v>7</v>
      </c>
      <c r="B27" t="s">
        <v>50</v>
      </c>
      <c r="C27" t="s">
        <v>51</v>
      </c>
      <c r="D27">
        <v>9</v>
      </c>
      <c r="E27">
        <v>109.39</v>
      </c>
      <c r="F27">
        <v>0.27372999999999997</v>
      </c>
      <c r="G27">
        <v>16.323350000000001</v>
      </c>
      <c r="H27">
        <f t="shared" si="0"/>
        <v>4.4681905955000003</v>
      </c>
    </row>
    <row r="28" spans="1:8" x14ac:dyDescent="0.25">
      <c r="A28" t="s">
        <v>7</v>
      </c>
      <c r="B28" t="s">
        <v>52</v>
      </c>
      <c r="C28" t="s">
        <v>53</v>
      </c>
      <c r="D28">
        <v>10</v>
      </c>
      <c r="E28">
        <v>121.167</v>
      </c>
      <c r="F28">
        <v>0.26247999999999999</v>
      </c>
      <c r="G28">
        <v>19.899999999999999</v>
      </c>
      <c r="H28">
        <f t="shared" si="0"/>
        <v>5.2233519999999993</v>
      </c>
    </row>
    <row r="29" spans="1:8" x14ac:dyDescent="0.25">
      <c r="A29" t="s">
        <v>7</v>
      </c>
      <c r="B29" t="s">
        <v>54</v>
      </c>
      <c r="C29" t="s">
        <v>55</v>
      </c>
      <c r="D29">
        <v>11</v>
      </c>
      <c r="E29">
        <v>132.536</v>
      </c>
      <c r="F29">
        <v>0.15245</v>
      </c>
      <c r="G29">
        <v>19.899999999999999</v>
      </c>
      <c r="H29">
        <f t="shared" si="0"/>
        <v>3.0337549999999998</v>
      </c>
    </row>
    <row r="30" spans="1:8" x14ac:dyDescent="0.25">
      <c r="A30" t="s">
        <v>7</v>
      </c>
      <c r="B30" t="s">
        <v>56</v>
      </c>
      <c r="C30" t="s">
        <v>57</v>
      </c>
      <c r="D30">
        <v>12</v>
      </c>
      <c r="E30">
        <v>144.00101000000001</v>
      </c>
      <c r="F30">
        <v>0.14910000000000001</v>
      </c>
      <c r="G30">
        <v>19.899999999999999</v>
      </c>
      <c r="H30">
        <f t="shared" si="0"/>
        <v>2.9670899999999998</v>
      </c>
    </row>
    <row r="31" spans="1:8" x14ac:dyDescent="0.25">
      <c r="A31" t="s">
        <v>7</v>
      </c>
      <c r="B31" t="s">
        <v>58</v>
      </c>
      <c r="C31" t="s">
        <v>59</v>
      </c>
      <c r="D31">
        <v>13</v>
      </c>
      <c r="E31">
        <v>156.53</v>
      </c>
      <c r="F31">
        <v>0.23122000000000001</v>
      </c>
      <c r="G31">
        <v>16.6052</v>
      </c>
      <c r="H31">
        <f t="shared" si="0"/>
        <v>3.839454344</v>
      </c>
    </row>
    <row r="32" spans="1:8" x14ac:dyDescent="0.25">
      <c r="A32" t="s">
        <v>7</v>
      </c>
      <c r="B32" t="s">
        <v>60</v>
      </c>
      <c r="C32" t="s">
        <v>61</v>
      </c>
      <c r="D32">
        <v>14</v>
      </c>
      <c r="E32">
        <v>167.92400000000001</v>
      </c>
      <c r="F32">
        <v>0.22517999999999999</v>
      </c>
      <c r="G32">
        <v>19.899999999999999</v>
      </c>
      <c r="H32">
        <f t="shared" si="0"/>
        <v>4.4810819999999998</v>
      </c>
    </row>
    <row r="33" spans="1:8" x14ac:dyDescent="0.25">
      <c r="A33" t="s">
        <v>7</v>
      </c>
      <c r="B33" t="s">
        <v>62</v>
      </c>
      <c r="C33" t="s">
        <v>63</v>
      </c>
      <c r="D33">
        <v>15</v>
      </c>
      <c r="E33">
        <v>179.53899999999999</v>
      </c>
      <c r="F33">
        <v>0.1885</v>
      </c>
      <c r="G33">
        <v>19.899999999999999</v>
      </c>
      <c r="H33">
        <f t="shared" si="0"/>
        <v>3.7511499999999995</v>
      </c>
    </row>
    <row r="34" spans="1:8" x14ac:dyDescent="0.25">
      <c r="A34" t="s">
        <v>7</v>
      </c>
      <c r="B34" t="s">
        <v>64</v>
      </c>
      <c r="C34" t="s">
        <v>65</v>
      </c>
      <c r="D34">
        <v>16</v>
      </c>
      <c r="E34">
        <v>193.27600000000001</v>
      </c>
      <c r="F34">
        <v>0.22502</v>
      </c>
      <c r="G34">
        <v>16.40596</v>
      </c>
      <c r="H34">
        <f t="shared" si="0"/>
        <v>3.6916691192000002</v>
      </c>
    </row>
    <row r="35" spans="1:8" x14ac:dyDescent="0.25">
      <c r="A35" t="s">
        <v>7</v>
      </c>
      <c r="B35" t="s">
        <v>66</v>
      </c>
      <c r="C35" t="s">
        <v>67</v>
      </c>
      <c r="D35">
        <v>17</v>
      </c>
      <c r="E35">
        <v>204.62700000000001</v>
      </c>
      <c r="F35">
        <v>0.17849999999999999</v>
      </c>
      <c r="G35">
        <v>19.899999999999999</v>
      </c>
      <c r="H35">
        <f t="shared" si="0"/>
        <v>3.5521499999999997</v>
      </c>
    </row>
    <row r="36" spans="1:8" x14ac:dyDescent="0.25">
      <c r="A36" t="s">
        <v>7</v>
      </c>
      <c r="B36" t="s">
        <v>68</v>
      </c>
      <c r="C36" t="s">
        <v>69</v>
      </c>
      <c r="D36">
        <v>18</v>
      </c>
      <c r="E36">
        <v>215.78700000000001</v>
      </c>
      <c r="F36">
        <v>0.29971999999999999</v>
      </c>
      <c r="G36">
        <v>16.17756</v>
      </c>
      <c r="H36">
        <f t="shared" si="0"/>
        <v>4.8487382831999994</v>
      </c>
    </row>
    <row r="37" spans="1:8" x14ac:dyDescent="0.25">
      <c r="A37" t="s">
        <v>7</v>
      </c>
      <c r="B37" t="s">
        <v>70</v>
      </c>
      <c r="C37" t="s">
        <v>71</v>
      </c>
      <c r="D37">
        <v>19</v>
      </c>
      <c r="E37">
        <v>226.952</v>
      </c>
      <c r="F37">
        <v>0.30145</v>
      </c>
      <c r="G37">
        <v>19.899999999999999</v>
      </c>
      <c r="H37">
        <f t="shared" si="0"/>
        <v>5.9988549999999998</v>
      </c>
    </row>
    <row r="38" spans="1:8" x14ac:dyDescent="0.25">
      <c r="A38" t="s">
        <v>7</v>
      </c>
      <c r="B38" t="s">
        <v>72</v>
      </c>
      <c r="C38" t="s">
        <v>73</v>
      </c>
      <c r="D38">
        <v>20</v>
      </c>
      <c r="E38">
        <v>238.006</v>
      </c>
      <c r="F38">
        <v>0.24954999999999999</v>
      </c>
      <c r="G38">
        <v>16.22129</v>
      </c>
      <c r="H38">
        <f t="shared" si="0"/>
        <v>4.0480229195000001</v>
      </c>
    </row>
    <row r="39" spans="1:8" x14ac:dyDescent="0.25">
      <c r="A39" t="s">
        <v>7</v>
      </c>
      <c r="B39" t="s">
        <v>74</v>
      </c>
      <c r="C39" t="s">
        <v>75</v>
      </c>
      <c r="D39">
        <v>21</v>
      </c>
      <c r="E39">
        <v>249.17</v>
      </c>
      <c r="F39">
        <v>0.22162999999999999</v>
      </c>
      <c r="G39">
        <v>19.899999999999999</v>
      </c>
      <c r="H39">
        <f t="shared" si="0"/>
        <v>4.4104369999999999</v>
      </c>
    </row>
    <row r="40" spans="1:8" x14ac:dyDescent="0.25">
      <c r="A40" t="s">
        <v>7</v>
      </c>
      <c r="B40" t="s">
        <v>76</v>
      </c>
      <c r="C40" t="s">
        <v>77</v>
      </c>
      <c r="D40">
        <v>22</v>
      </c>
      <c r="E40">
        <v>260.74301000000003</v>
      </c>
      <c r="F40">
        <v>0.17499999999999999</v>
      </c>
      <c r="G40">
        <v>19.899999999999999</v>
      </c>
      <c r="H40">
        <f t="shared" si="0"/>
        <v>3.4824999999999995</v>
      </c>
    </row>
    <row r="41" spans="1:8" x14ac:dyDescent="0.25">
      <c r="A41" t="s">
        <v>7</v>
      </c>
      <c r="B41" t="s">
        <v>78</v>
      </c>
      <c r="C41" t="s">
        <v>79</v>
      </c>
      <c r="D41">
        <v>23</v>
      </c>
      <c r="E41">
        <v>272.21201000000002</v>
      </c>
      <c r="F41">
        <v>0.30245</v>
      </c>
      <c r="G41">
        <v>19.899999999999999</v>
      </c>
      <c r="H41">
        <f t="shared" si="0"/>
        <v>6.0187549999999996</v>
      </c>
    </row>
    <row r="42" spans="1:8" x14ac:dyDescent="0.25">
      <c r="A42" t="s">
        <v>7</v>
      </c>
      <c r="B42" t="s">
        <v>80</v>
      </c>
      <c r="C42" t="s">
        <v>81</v>
      </c>
      <c r="D42">
        <v>24</v>
      </c>
      <c r="E42">
        <v>283.57501000000002</v>
      </c>
      <c r="F42">
        <v>0.28748000000000001</v>
      </c>
      <c r="G42">
        <v>16.308769999999999</v>
      </c>
      <c r="H42">
        <f t="shared" si="0"/>
        <v>4.6884451996000003</v>
      </c>
    </row>
    <row r="43" spans="1:8" x14ac:dyDescent="0.25">
      <c r="A43" t="s">
        <v>7</v>
      </c>
      <c r="B43" t="s">
        <v>82</v>
      </c>
      <c r="C43" t="s">
        <v>83</v>
      </c>
      <c r="D43">
        <v>25</v>
      </c>
      <c r="E43">
        <v>294.73498999999998</v>
      </c>
      <c r="F43">
        <v>0.27637</v>
      </c>
      <c r="G43">
        <v>19.899999999999999</v>
      </c>
      <c r="H43">
        <f t="shared" si="0"/>
        <v>5.4997629999999997</v>
      </c>
    </row>
    <row r="44" spans="1:8" x14ac:dyDescent="0.25">
      <c r="A44" t="s">
        <v>7</v>
      </c>
      <c r="B44" t="s">
        <v>84</v>
      </c>
      <c r="C44" t="s">
        <v>85</v>
      </c>
      <c r="D44">
        <v>26</v>
      </c>
      <c r="E44">
        <v>305.89899000000003</v>
      </c>
      <c r="F44">
        <v>0.20307</v>
      </c>
      <c r="G44">
        <v>16.240729999999999</v>
      </c>
      <c r="H44">
        <f t="shared" si="0"/>
        <v>3.2980050410999997</v>
      </c>
    </row>
    <row r="45" spans="1:8" x14ac:dyDescent="0.25">
      <c r="A45" t="s">
        <v>7</v>
      </c>
      <c r="B45" t="s">
        <v>86</v>
      </c>
      <c r="C45" t="s">
        <v>87</v>
      </c>
      <c r="D45">
        <v>27</v>
      </c>
      <c r="E45">
        <v>321.82101</v>
      </c>
      <c r="F45">
        <v>0.15260000000000001</v>
      </c>
      <c r="G45">
        <v>15.79851</v>
      </c>
      <c r="H45">
        <f t="shared" si="0"/>
        <v>2.4108526260000001</v>
      </c>
    </row>
    <row r="46" spans="1:8" x14ac:dyDescent="0.25">
      <c r="A46" t="s">
        <v>7</v>
      </c>
      <c r="B46" t="s">
        <v>88</v>
      </c>
      <c r="C46" t="s">
        <v>89</v>
      </c>
      <c r="D46">
        <v>28</v>
      </c>
      <c r="E46">
        <v>333.75601</v>
      </c>
      <c r="F46">
        <v>0.26135000000000003</v>
      </c>
      <c r="G46">
        <v>19.899999999999999</v>
      </c>
      <c r="H46">
        <f t="shared" si="0"/>
        <v>5.2008650000000003</v>
      </c>
    </row>
    <row r="47" spans="1:8" x14ac:dyDescent="0.25">
      <c r="A47" t="s">
        <v>7</v>
      </c>
      <c r="B47" t="s">
        <v>90</v>
      </c>
      <c r="C47" t="s">
        <v>91</v>
      </c>
      <c r="D47">
        <v>29</v>
      </c>
      <c r="E47">
        <v>344.81900000000002</v>
      </c>
      <c r="F47">
        <v>0.20594999999999999</v>
      </c>
      <c r="G47">
        <v>15.657579999999999</v>
      </c>
      <c r="H47">
        <f t="shared" si="0"/>
        <v>3.2246786009999999</v>
      </c>
    </row>
    <row r="48" spans="1:8" x14ac:dyDescent="0.25">
      <c r="A48" t="s">
        <v>7</v>
      </c>
      <c r="B48" t="s">
        <v>92</v>
      </c>
      <c r="C48" t="s">
        <v>93</v>
      </c>
      <c r="D48">
        <v>30</v>
      </c>
      <c r="E48">
        <v>356.18301000000002</v>
      </c>
      <c r="F48">
        <v>0.28442000000000001</v>
      </c>
      <c r="G48">
        <v>19.899999999999999</v>
      </c>
      <c r="H48">
        <f t="shared" si="0"/>
        <v>5.6599579999999996</v>
      </c>
    </row>
    <row r="49" spans="1:8" x14ac:dyDescent="0.25">
      <c r="A49" t="s">
        <v>7</v>
      </c>
      <c r="B49" t="s">
        <v>94</v>
      </c>
      <c r="C49" t="s">
        <v>95</v>
      </c>
      <c r="D49">
        <v>31</v>
      </c>
      <c r="E49">
        <v>368.36700000000002</v>
      </c>
      <c r="F49">
        <v>0.20193</v>
      </c>
      <c r="G49">
        <v>19.899999999999999</v>
      </c>
      <c r="H49">
        <f t="shared" si="0"/>
        <v>4.0184069999999998</v>
      </c>
    </row>
    <row r="50" spans="1:8" x14ac:dyDescent="0.25">
      <c r="A50" t="s">
        <v>7</v>
      </c>
      <c r="B50" t="s">
        <v>96</v>
      </c>
      <c r="C50" t="s">
        <v>97</v>
      </c>
      <c r="D50">
        <v>32</v>
      </c>
      <c r="E50">
        <v>380.38</v>
      </c>
      <c r="F50">
        <v>8.0570000000000003E-2</v>
      </c>
      <c r="G50">
        <v>19.899999999999999</v>
      </c>
      <c r="H50">
        <f t="shared" si="0"/>
        <v>1.603343</v>
      </c>
    </row>
    <row r="51" spans="1:8" x14ac:dyDescent="0.25">
      <c r="A51" t="s">
        <v>7</v>
      </c>
      <c r="B51" t="s">
        <v>98</v>
      </c>
      <c r="C51" t="s">
        <v>99</v>
      </c>
      <c r="D51">
        <v>33</v>
      </c>
      <c r="E51">
        <v>391.97</v>
      </c>
      <c r="F51">
        <v>0.29904999999999998</v>
      </c>
      <c r="G51">
        <v>16.143540000000002</v>
      </c>
      <c r="H51">
        <f t="shared" si="0"/>
        <v>4.8277256370000003</v>
      </c>
    </row>
    <row r="52" spans="1:8" x14ac:dyDescent="0.25">
      <c r="A52" t="s">
        <v>7</v>
      </c>
      <c r="B52" t="s">
        <v>100</v>
      </c>
      <c r="C52" t="s">
        <v>101</v>
      </c>
      <c r="D52">
        <v>34</v>
      </c>
      <c r="E52">
        <v>403.29001</v>
      </c>
      <c r="F52">
        <v>0.23585</v>
      </c>
      <c r="G52">
        <v>19.899999999999999</v>
      </c>
      <c r="H52">
        <f t="shared" si="0"/>
        <v>4.6934149999999999</v>
      </c>
    </row>
    <row r="53" spans="1:8" x14ac:dyDescent="0.25">
      <c r="A53" t="s">
        <v>7</v>
      </c>
      <c r="B53" t="s">
        <v>102</v>
      </c>
      <c r="C53" t="s">
        <v>103</v>
      </c>
      <c r="D53">
        <v>35</v>
      </c>
      <c r="E53">
        <v>415.48498999999998</v>
      </c>
      <c r="F53">
        <v>0.24510000000000001</v>
      </c>
      <c r="G53">
        <v>15.9443</v>
      </c>
      <c r="H53">
        <f t="shared" si="0"/>
        <v>3.9079479300000002</v>
      </c>
    </row>
    <row r="54" spans="1:8" x14ac:dyDescent="0.25">
      <c r="A54" t="s">
        <v>7</v>
      </c>
      <c r="B54" t="s">
        <v>104</v>
      </c>
      <c r="C54" t="s">
        <v>105</v>
      </c>
      <c r="D54">
        <v>36</v>
      </c>
      <c r="E54">
        <v>426.53500000000003</v>
      </c>
      <c r="F54">
        <v>0.21695</v>
      </c>
      <c r="G54">
        <v>19.899999999999999</v>
      </c>
      <c r="H54">
        <f t="shared" si="0"/>
        <v>4.3173050000000002</v>
      </c>
    </row>
    <row r="55" spans="1:8" x14ac:dyDescent="0.25">
      <c r="A55" t="s">
        <v>7</v>
      </c>
      <c r="B55" t="s">
        <v>106</v>
      </c>
      <c r="C55" t="s">
        <v>107</v>
      </c>
      <c r="D55">
        <v>37</v>
      </c>
      <c r="E55">
        <v>438.00299000000001</v>
      </c>
      <c r="F55">
        <v>0.20462</v>
      </c>
      <c r="G55">
        <v>16.15812</v>
      </c>
      <c r="H55">
        <f t="shared" si="0"/>
        <v>3.3062745144000001</v>
      </c>
    </row>
    <row r="56" spans="1:8" x14ac:dyDescent="0.25">
      <c r="A56" t="s">
        <v>7</v>
      </c>
      <c r="B56" t="s">
        <v>108</v>
      </c>
      <c r="C56" t="s">
        <v>109</v>
      </c>
      <c r="D56">
        <v>38</v>
      </c>
      <c r="E56">
        <v>449.06200999999999</v>
      </c>
      <c r="F56">
        <v>0.17810000000000001</v>
      </c>
      <c r="G56">
        <v>16.080369999999998</v>
      </c>
      <c r="H56">
        <f t="shared" si="0"/>
        <v>2.8639138969999998</v>
      </c>
    </row>
    <row r="57" spans="1:8" x14ac:dyDescent="0.25">
      <c r="A57" t="s">
        <v>7</v>
      </c>
      <c r="B57" t="s">
        <v>110</v>
      </c>
      <c r="C57" t="s">
        <v>111</v>
      </c>
      <c r="D57">
        <v>39</v>
      </c>
      <c r="E57">
        <v>464.63</v>
      </c>
      <c r="F57">
        <v>0.23663000000000001</v>
      </c>
      <c r="G57">
        <v>16.075510000000001</v>
      </c>
      <c r="H57">
        <f t="shared" si="0"/>
        <v>3.8039479313000006</v>
      </c>
    </row>
    <row r="58" spans="1:8" x14ac:dyDescent="0.25">
      <c r="A58" t="s">
        <v>7</v>
      </c>
      <c r="B58" t="s">
        <v>112</v>
      </c>
      <c r="C58" t="s">
        <v>113</v>
      </c>
      <c r="D58">
        <v>40</v>
      </c>
      <c r="E58">
        <v>475.79500999999999</v>
      </c>
      <c r="F58">
        <v>0.18448000000000001</v>
      </c>
      <c r="G58">
        <v>15.643000000000001</v>
      </c>
      <c r="H58">
        <f t="shared" si="0"/>
        <v>2.8858206400000004</v>
      </c>
    </row>
    <row r="59" spans="1:8" x14ac:dyDescent="0.25">
      <c r="A59" t="s">
        <v>7</v>
      </c>
      <c r="B59" t="s">
        <v>114</v>
      </c>
      <c r="C59" t="s">
        <v>115</v>
      </c>
      <c r="D59">
        <v>41</v>
      </c>
      <c r="E59">
        <v>486.85001</v>
      </c>
      <c r="F59">
        <v>0.23702000000000001</v>
      </c>
      <c r="G59">
        <v>15.623570000000001</v>
      </c>
      <c r="H59">
        <f t="shared" si="0"/>
        <v>3.7030985614000005</v>
      </c>
    </row>
    <row r="60" spans="1:8" x14ac:dyDescent="0.25">
      <c r="A60" t="s">
        <v>7</v>
      </c>
      <c r="B60" t="s">
        <v>116</v>
      </c>
      <c r="C60" t="s">
        <v>117</v>
      </c>
      <c r="D60">
        <v>42</v>
      </c>
      <c r="E60">
        <v>497.91399999999999</v>
      </c>
      <c r="F60">
        <v>0.19055</v>
      </c>
      <c r="G60">
        <v>19.899999999999999</v>
      </c>
      <c r="H60">
        <f t="shared" si="0"/>
        <v>3.7919449999999997</v>
      </c>
    </row>
    <row r="61" spans="1:8" x14ac:dyDescent="0.25">
      <c r="A61" t="s">
        <v>7</v>
      </c>
      <c r="B61" t="s">
        <v>118</v>
      </c>
      <c r="C61" t="s">
        <v>119</v>
      </c>
      <c r="D61">
        <v>43</v>
      </c>
      <c r="E61">
        <v>509.375</v>
      </c>
      <c r="F61">
        <v>0.20136999999999999</v>
      </c>
      <c r="G61">
        <v>19.899999999999999</v>
      </c>
      <c r="H61">
        <f t="shared" si="0"/>
        <v>4.007263</v>
      </c>
    </row>
    <row r="62" spans="1:8" x14ac:dyDescent="0.25">
      <c r="A62" t="s">
        <v>7</v>
      </c>
      <c r="B62" t="s">
        <v>120</v>
      </c>
      <c r="C62" t="s">
        <v>121</v>
      </c>
      <c r="D62">
        <v>44</v>
      </c>
      <c r="E62">
        <v>521.15601000000004</v>
      </c>
      <c r="F62">
        <v>0.19273000000000001</v>
      </c>
      <c r="G62">
        <v>15.68674</v>
      </c>
      <c r="H62">
        <f t="shared" si="0"/>
        <v>3.0233054002000004</v>
      </c>
    </row>
    <row r="63" spans="1:8" x14ac:dyDescent="0.25">
      <c r="A63" t="s">
        <v>7</v>
      </c>
      <c r="B63" t="s">
        <v>122</v>
      </c>
      <c r="C63" t="s">
        <v>123</v>
      </c>
      <c r="D63">
        <v>45</v>
      </c>
      <c r="E63">
        <v>532.22302000000002</v>
      </c>
      <c r="F63">
        <v>0.14068</v>
      </c>
      <c r="G63">
        <v>15.84225</v>
      </c>
      <c r="H63">
        <f t="shared" si="0"/>
        <v>2.2286877299999999</v>
      </c>
    </row>
    <row r="64" spans="1:8" x14ac:dyDescent="0.25">
      <c r="A64" t="s">
        <v>7</v>
      </c>
      <c r="B64" t="s">
        <v>124</v>
      </c>
      <c r="C64" t="s">
        <v>125</v>
      </c>
      <c r="D64">
        <v>46</v>
      </c>
      <c r="E64">
        <v>543.27599999999995</v>
      </c>
      <c r="F64">
        <v>0.21560000000000001</v>
      </c>
      <c r="G64">
        <v>15.85197</v>
      </c>
      <c r="H64">
        <f t="shared" si="0"/>
        <v>3.4176847320000001</v>
      </c>
    </row>
    <row r="65" spans="1:8" x14ac:dyDescent="0.25">
      <c r="A65" t="s">
        <v>7</v>
      </c>
      <c r="B65" t="s">
        <v>126</v>
      </c>
      <c r="C65" t="s">
        <v>127</v>
      </c>
      <c r="D65">
        <v>47</v>
      </c>
      <c r="E65">
        <v>554.745</v>
      </c>
      <c r="F65">
        <v>0.26927000000000001</v>
      </c>
      <c r="G65">
        <v>15.39517</v>
      </c>
      <c r="H65">
        <f t="shared" si="0"/>
        <v>4.1454574259000001</v>
      </c>
    </row>
    <row r="66" spans="1:8" x14ac:dyDescent="0.25">
      <c r="A66" t="s">
        <v>7</v>
      </c>
      <c r="B66" t="s">
        <v>128</v>
      </c>
      <c r="C66" t="s">
        <v>129</v>
      </c>
      <c r="D66">
        <v>48</v>
      </c>
      <c r="E66">
        <v>567.14000999999996</v>
      </c>
      <c r="F66">
        <v>0.25026999999999999</v>
      </c>
      <c r="G66">
        <v>15.195919999999999</v>
      </c>
      <c r="H66">
        <f t="shared" si="0"/>
        <v>3.8030828983999996</v>
      </c>
    </row>
    <row r="67" spans="1:8" x14ac:dyDescent="0.25">
      <c r="A67" t="s">
        <v>7</v>
      </c>
      <c r="B67" t="s">
        <v>130</v>
      </c>
      <c r="C67" t="s">
        <v>131</v>
      </c>
      <c r="D67">
        <v>49</v>
      </c>
      <c r="E67">
        <v>578.19397000000004</v>
      </c>
      <c r="F67">
        <v>0.27133000000000002</v>
      </c>
      <c r="G67">
        <v>14.991820000000001</v>
      </c>
      <c r="H67">
        <f t="shared" ref="H67:H130" si="1">F67*G67</f>
        <v>4.0677305206000005</v>
      </c>
    </row>
    <row r="68" spans="1:8" x14ac:dyDescent="0.25">
      <c r="A68" t="s">
        <v>7</v>
      </c>
      <c r="B68" t="s">
        <v>132</v>
      </c>
      <c r="C68" t="s">
        <v>133</v>
      </c>
      <c r="D68">
        <v>50</v>
      </c>
      <c r="E68">
        <v>589.45800999999994</v>
      </c>
      <c r="F68">
        <v>0.26724999999999999</v>
      </c>
      <c r="G68">
        <v>15.273669999999999</v>
      </c>
      <c r="H68">
        <f t="shared" si="1"/>
        <v>4.0818883074999999</v>
      </c>
    </row>
    <row r="69" spans="1:8" x14ac:dyDescent="0.25">
      <c r="A69" t="s">
        <v>7</v>
      </c>
      <c r="B69" t="s">
        <v>134</v>
      </c>
      <c r="C69" t="s">
        <v>135</v>
      </c>
      <c r="D69">
        <v>51</v>
      </c>
      <c r="E69">
        <v>600.82501000000002</v>
      </c>
      <c r="F69">
        <v>0.22575000000000001</v>
      </c>
      <c r="G69">
        <v>15.21536</v>
      </c>
      <c r="H69">
        <f t="shared" si="1"/>
        <v>3.4348675200000001</v>
      </c>
    </row>
    <row r="70" spans="1:8" x14ac:dyDescent="0.25">
      <c r="A70" t="s">
        <v>7</v>
      </c>
      <c r="B70" t="s">
        <v>136</v>
      </c>
      <c r="C70" t="s">
        <v>137</v>
      </c>
      <c r="D70">
        <v>52</v>
      </c>
      <c r="E70">
        <v>611.88500999999997</v>
      </c>
      <c r="F70">
        <v>0.19983000000000001</v>
      </c>
      <c r="G70">
        <v>15.069570000000001</v>
      </c>
      <c r="H70">
        <f t="shared" si="1"/>
        <v>3.0113521731000001</v>
      </c>
    </row>
    <row r="71" spans="1:8" x14ac:dyDescent="0.25">
      <c r="A71" t="s">
        <v>7</v>
      </c>
      <c r="B71" t="s">
        <v>138</v>
      </c>
      <c r="C71" t="s">
        <v>139</v>
      </c>
      <c r="D71">
        <v>53</v>
      </c>
      <c r="E71">
        <v>623.45898</v>
      </c>
      <c r="F71">
        <v>0.21623000000000001</v>
      </c>
      <c r="G71">
        <v>15.13761</v>
      </c>
      <c r="H71">
        <f t="shared" si="1"/>
        <v>3.2732054103000001</v>
      </c>
    </row>
    <row r="72" spans="1:8" x14ac:dyDescent="0.25">
      <c r="A72" t="s">
        <v>7</v>
      </c>
      <c r="B72" t="s">
        <v>140</v>
      </c>
      <c r="C72" t="s">
        <v>141</v>
      </c>
      <c r="D72">
        <v>54</v>
      </c>
      <c r="E72">
        <v>635.63897999999995</v>
      </c>
      <c r="F72">
        <v>0.24815000000000001</v>
      </c>
      <c r="G72">
        <v>15.108449999999999</v>
      </c>
      <c r="H72">
        <f t="shared" si="1"/>
        <v>3.7491618674999998</v>
      </c>
    </row>
    <row r="73" spans="1:8" x14ac:dyDescent="0.25">
      <c r="A73" t="s">
        <v>7</v>
      </c>
      <c r="B73" t="s">
        <v>142</v>
      </c>
      <c r="C73" t="s">
        <v>143</v>
      </c>
      <c r="D73">
        <v>55</v>
      </c>
      <c r="E73">
        <v>650.07799999999997</v>
      </c>
      <c r="F73">
        <v>0.23313</v>
      </c>
      <c r="G73">
        <v>15.273669999999999</v>
      </c>
      <c r="H73">
        <f t="shared" si="1"/>
        <v>3.5607506871000001</v>
      </c>
    </row>
    <row r="74" spans="1:8" x14ac:dyDescent="0.25">
      <c r="A74" t="s">
        <v>7</v>
      </c>
      <c r="B74" t="s">
        <v>144</v>
      </c>
      <c r="C74" t="s">
        <v>145</v>
      </c>
      <c r="D74">
        <v>56</v>
      </c>
      <c r="E74">
        <v>661.54796999999996</v>
      </c>
      <c r="F74">
        <v>0.22785</v>
      </c>
      <c r="G74">
        <v>14.923780000000001</v>
      </c>
      <c r="H74">
        <f t="shared" si="1"/>
        <v>3.4003832730000001</v>
      </c>
    </row>
    <row r="75" spans="1:8" x14ac:dyDescent="0.25">
      <c r="A75" t="s">
        <v>7</v>
      </c>
      <c r="B75" t="s">
        <v>146</v>
      </c>
      <c r="C75" t="s">
        <v>147</v>
      </c>
      <c r="D75">
        <v>57</v>
      </c>
      <c r="E75">
        <v>672.91198999999995</v>
      </c>
      <c r="F75">
        <v>0.23719999999999999</v>
      </c>
      <c r="G75">
        <v>15.01126</v>
      </c>
      <c r="H75">
        <f t="shared" si="1"/>
        <v>3.5606708719999998</v>
      </c>
    </row>
    <row r="76" spans="1:8" x14ac:dyDescent="0.25">
      <c r="A76" t="s">
        <v>7</v>
      </c>
      <c r="B76" t="s">
        <v>148</v>
      </c>
      <c r="C76" t="s">
        <v>149</v>
      </c>
      <c r="D76">
        <v>58</v>
      </c>
      <c r="E76">
        <v>684.07898</v>
      </c>
      <c r="F76">
        <v>0.22227</v>
      </c>
      <c r="G76">
        <v>15.16677</v>
      </c>
      <c r="H76">
        <f t="shared" si="1"/>
        <v>3.3711179679000001</v>
      </c>
    </row>
    <row r="77" spans="1:8" x14ac:dyDescent="0.25">
      <c r="A77" t="s">
        <v>7</v>
      </c>
      <c r="B77" t="s">
        <v>150</v>
      </c>
      <c r="C77" t="s">
        <v>151</v>
      </c>
      <c r="D77">
        <v>59</v>
      </c>
      <c r="E77">
        <v>695.87201000000005</v>
      </c>
      <c r="F77">
        <v>0.22017</v>
      </c>
      <c r="G77">
        <v>15.15705</v>
      </c>
      <c r="H77">
        <f t="shared" si="1"/>
        <v>3.3371276985000002</v>
      </c>
    </row>
    <row r="78" spans="1:8" x14ac:dyDescent="0.25">
      <c r="A78" t="s">
        <v>7</v>
      </c>
      <c r="B78" t="s">
        <v>152</v>
      </c>
      <c r="C78" t="s">
        <v>153</v>
      </c>
      <c r="D78">
        <v>60</v>
      </c>
      <c r="E78">
        <v>706.91900999999996</v>
      </c>
      <c r="F78">
        <v>0.22817000000000001</v>
      </c>
      <c r="G78">
        <v>15.025840000000001</v>
      </c>
      <c r="H78">
        <f t="shared" si="1"/>
        <v>3.4284459128000004</v>
      </c>
    </row>
    <row r="79" spans="1:8" x14ac:dyDescent="0.25">
      <c r="A79" t="s">
        <v>7</v>
      </c>
      <c r="B79" t="s">
        <v>154</v>
      </c>
      <c r="C79" t="s">
        <v>155</v>
      </c>
      <c r="D79">
        <v>61</v>
      </c>
      <c r="E79">
        <v>718.17602999999997</v>
      </c>
      <c r="F79">
        <v>0.23043</v>
      </c>
      <c r="G79">
        <v>14.99668</v>
      </c>
      <c r="H79">
        <f t="shared" si="1"/>
        <v>3.4556849723999998</v>
      </c>
    </row>
    <row r="80" spans="1:8" x14ac:dyDescent="0.25">
      <c r="A80" t="s">
        <v>7</v>
      </c>
      <c r="B80" t="s">
        <v>156</v>
      </c>
      <c r="C80" t="s">
        <v>157</v>
      </c>
      <c r="D80">
        <v>62</v>
      </c>
      <c r="E80">
        <v>729.33698000000004</v>
      </c>
      <c r="F80">
        <v>0.23763000000000001</v>
      </c>
      <c r="G80">
        <v>15.01126</v>
      </c>
      <c r="H80">
        <f t="shared" si="1"/>
        <v>3.5671257138000003</v>
      </c>
    </row>
    <row r="81" spans="1:8" x14ac:dyDescent="0.25">
      <c r="A81" t="s">
        <v>7</v>
      </c>
      <c r="B81" t="s">
        <v>158</v>
      </c>
      <c r="C81" t="s">
        <v>159</v>
      </c>
      <c r="D81">
        <v>63</v>
      </c>
      <c r="E81">
        <v>741.11297999999999</v>
      </c>
      <c r="F81">
        <v>0.22055</v>
      </c>
      <c r="G81">
        <v>14.89949</v>
      </c>
      <c r="H81">
        <f t="shared" si="1"/>
        <v>3.2860825194999999</v>
      </c>
    </row>
    <row r="82" spans="1:8" x14ac:dyDescent="0.25">
      <c r="A82" t="s">
        <v>7</v>
      </c>
      <c r="B82" t="s">
        <v>160</v>
      </c>
      <c r="C82" t="s">
        <v>161</v>
      </c>
      <c r="D82">
        <v>64</v>
      </c>
      <c r="E82">
        <v>753.12598000000003</v>
      </c>
      <c r="F82">
        <v>0.2024</v>
      </c>
      <c r="G82">
        <v>14.85089</v>
      </c>
      <c r="H82">
        <f t="shared" si="1"/>
        <v>3.0058201360000001</v>
      </c>
    </row>
    <row r="83" spans="1:8" x14ac:dyDescent="0.25">
      <c r="A83" t="s">
        <v>7</v>
      </c>
      <c r="B83" t="s">
        <v>162</v>
      </c>
      <c r="C83" t="s">
        <v>163</v>
      </c>
      <c r="D83">
        <v>65</v>
      </c>
      <c r="E83">
        <v>764.36199999999997</v>
      </c>
      <c r="F83">
        <v>0.20263</v>
      </c>
      <c r="G83">
        <v>14.85089</v>
      </c>
      <c r="H83">
        <f t="shared" si="1"/>
        <v>3.0092358407000002</v>
      </c>
    </row>
    <row r="84" spans="1:8" x14ac:dyDescent="0.25">
      <c r="A84" t="s">
        <v>7</v>
      </c>
      <c r="B84" t="s">
        <v>164</v>
      </c>
      <c r="C84" t="s">
        <v>165</v>
      </c>
      <c r="D84">
        <v>66</v>
      </c>
      <c r="E84">
        <v>779.14697000000001</v>
      </c>
      <c r="F84">
        <v>0.19639999999999999</v>
      </c>
      <c r="G84">
        <v>14.74884</v>
      </c>
      <c r="H84">
        <f t="shared" si="1"/>
        <v>2.8966721759999996</v>
      </c>
    </row>
    <row r="85" spans="1:8" x14ac:dyDescent="0.25">
      <c r="A85" t="s">
        <v>7</v>
      </c>
      <c r="B85" t="s">
        <v>166</v>
      </c>
      <c r="C85" t="s">
        <v>167</v>
      </c>
      <c r="D85">
        <v>67</v>
      </c>
      <c r="E85">
        <v>790.88598999999999</v>
      </c>
      <c r="F85">
        <v>0.19209999999999999</v>
      </c>
      <c r="G85">
        <v>15.006399999999999</v>
      </c>
      <c r="H85">
        <f t="shared" si="1"/>
        <v>2.8827294399999999</v>
      </c>
    </row>
    <row r="86" spans="1:8" x14ac:dyDescent="0.25">
      <c r="A86" t="s">
        <v>7</v>
      </c>
      <c r="B86" t="s">
        <v>168</v>
      </c>
      <c r="C86" t="s">
        <v>169</v>
      </c>
      <c r="D86">
        <v>68</v>
      </c>
      <c r="E86">
        <v>802.25298999999995</v>
      </c>
      <c r="F86">
        <v>0.19089999999999999</v>
      </c>
      <c r="G86">
        <v>14.991820000000001</v>
      </c>
      <c r="H86">
        <f t="shared" si="1"/>
        <v>2.8619384379999997</v>
      </c>
    </row>
    <row r="87" spans="1:8" x14ac:dyDescent="0.25">
      <c r="A87" t="s">
        <v>7</v>
      </c>
      <c r="B87" t="s">
        <v>170</v>
      </c>
      <c r="C87" t="s">
        <v>171</v>
      </c>
      <c r="D87">
        <v>69</v>
      </c>
      <c r="E87">
        <v>813.62</v>
      </c>
      <c r="F87">
        <v>0.187</v>
      </c>
      <c r="G87">
        <v>14.91893</v>
      </c>
      <c r="H87">
        <f t="shared" si="1"/>
        <v>2.78983991</v>
      </c>
    </row>
    <row r="88" spans="1:8" x14ac:dyDescent="0.25">
      <c r="A88" t="s">
        <v>7</v>
      </c>
      <c r="B88" t="s">
        <v>172</v>
      </c>
      <c r="C88" t="s">
        <v>173</v>
      </c>
      <c r="D88">
        <v>70</v>
      </c>
      <c r="E88">
        <v>828.10601999999994</v>
      </c>
      <c r="F88">
        <v>0.18659999999999999</v>
      </c>
      <c r="G88">
        <v>14.69538</v>
      </c>
      <c r="H88">
        <f t="shared" si="1"/>
        <v>2.7421579079999998</v>
      </c>
    </row>
    <row r="89" spans="1:8" x14ac:dyDescent="0.25">
      <c r="A89" t="s">
        <v>7</v>
      </c>
      <c r="B89" t="s">
        <v>174</v>
      </c>
      <c r="C89" t="s">
        <v>175</v>
      </c>
      <c r="D89">
        <v>71</v>
      </c>
      <c r="E89">
        <v>843.21001999999999</v>
      </c>
      <c r="F89">
        <v>0.20100000000000001</v>
      </c>
      <c r="G89">
        <v>14.81687</v>
      </c>
      <c r="H89">
        <f t="shared" si="1"/>
        <v>2.9781908700000002</v>
      </c>
    </row>
    <row r="90" spans="1:8" x14ac:dyDescent="0.25">
      <c r="A90" t="s">
        <v>7</v>
      </c>
      <c r="B90" t="s">
        <v>176</v>
      </c>
      <c r="C90" t="s">
        <v>177</v>
      </c>
      <c r="D90">
        <v>72</v>
      </c>
      <c r="E90">
        <v>855.19501000000002</v>
      </c>
      <c r="F90">
        <v>0.2147</v>
      </c>
      <c r="G90">
        <v>14.88491</v>
      </c>
      <c r="H90">
        <f t="shared" si="1"/>
        <v>3.1957901770000001</v>
      </c>
    </row>
    <row r="91" spans="1:8" x14ac:dyDescent="0.25">
      <c r="A91" t="s">
        <v>7</v>
      </c>
      <c r="B91" t="s">
        <v>178</v>
      </c>
      <c r="C91" t="s">
        <v>179</v>
      </c>
      <c r="D91">
        <v>73</v>
      </c>
      <c r="E91">
        <v>870.86297999999999</v>
      </c>
      <c r="F91">
        <v>0.26201999999999998</v>
      </c>
      <c r="G91">
        <v>15.390309999999999</v>
      </c>
      <c r="H91">
        <f t="shared" si="1"/>
        <v>4.0325690261999991</v>
      </c>
    </row>
    <row r="92" spans="1:8" x14ac:dyDescent="0.25">
      <c r="A92" t="s">
        <v>7</v>
      </c>
      <c r="B92" t="s">
        <v>180</v>
      </c>
      <c r="C92" t="s">
        <v>181</v>
      </c>
      <c r="D92">
        <v>74</v>
      </c>
      <c r="E92">
        <v>883.69201999999996</v>
      </c>
      <c r="F92">
        <v>0.30697999999999998</v>
      </c>
      <c r="G92">
        <v>15.657579999999999</v>
      </c>
      <c r="H92">
        <f t="shared" si="1"/>
        <v>4.8065639083999994</v>
      </c>
    </row>
    <row r="93" spans="1:8" x14ac:dyDescent="0.25">
      <c r="A93" t="s">
        <v>7</v>
      </c>
      <c r="B93" t="s">
        <v>182</v>
      </c>
      <c r="C93" t="s">
        <v>183</v>
      </c>
      <c r="D93">
        <v>75</v>
      </c>
      <c r="E93">
        <v>895.74401999999998</v>
      </c>
      <c r="F93">
        <v>0.23102</v>
      </c>
      <c r="G93">
        <v>19.899999999999999</v>
      </c>
      <c r="H93">
        <f t="shared" si="1"/>
        <v>4.5972979999999994</v>
      </c>
    </row>
    <row r="94" spans="1:8" x14ac:dyDescent="0.25">
      <c r="A94" t="s">
        <v>7</v>
      </c>
      <c r="B94" t="s">
        <v>184</v>
      </c>
      <c r="C94" t="s">
        <v>185</v>
      </c>
      <c r="D94">
        <v>76</v>
      </c>
      <c r="E94">
        <v>907.00702000000001</v>
      </c>
      <c r="F94">
        <v>0.24754999999999999</v>
      </c>
      <c r="G94">
        <v>15.463200000000001</v>
      </c>
      <c r="H94">
        <f t="shared" si="1"/>
        <v>3.8279151599999999</v>
      </c>
    </row>
    <row r="95" spans="1:8" x14ac:dyDescent="0.25">
      <c r="A95" t="s">
        <v>7</v>
      </c>
      <c r="B95" t="s">
        <v>186</v>
      </c>
      <c r="C95" t="s">
        <v>187</v>
      </c>
      <c r="D95">
        <v>77</v>
      </c>
      <c r="E95">
        <v>918.07097999999996</v>
      </c>
      <c r="F95">
        <v>0.25691999999999998</v>
      </c>
      <c r="G95">
        <v>15.24452</v>
      </c>
      <c r="H95">
        <f t="shared" si="1"/>
        <v>3.9166220783999997</v>
      </c>
    </row>
    <row r="96" spans="1:8" x14ac:dyDescent="0.25">
      <c r="A96" t="s">
        <v>7</v>
      </c>
      <c r="B96" t="s">
        <v>188</v>
      </c>
      <c r="C96" t="s">
        <v>189</v>
      </c>
      <c r="D96">
        <v>78</v>
      </c>
      <c r="E96">
        <v>929.23602000000005</v>
      </c>
      <c r="F96">
        <v>0.26728000000000002</v>
      </c>
      <c r="G96">
        <v>15.521509999999999</v>
      </c>
      <c r="H96">
        <f t="shared" si="1"/>
        <v>4.1485891928000003</v>
      </c>
    </row>
    <row r="97" spans="1:8" x14ac:dyDescent="0.25">
      <c r="A97" t="s">
        <v>7</v>
      </c>
      <c r="B97" t="s">
        <v>190</v>
      </c>
      <c r="C97" t="s">
        <v>191</v>
      </c>
      <c r="D97">
        <v>79</v>
      </c>
      <c r="E97">
        <v>942.54602</v>
      </c>
      <c r="F97">
        <v>0.23602000000000001</v>
      </c>
      <c r="G97">
        <v>15.27853</v>
      </c>
      <c r="H97">
        <f t="shared" si="1"/>
        <v>3.6060386506</v>
      </c>
    </row>
    <row r="98" spans="1:8" x14ac:dyDescent="0.25">
      <c r="A98" t="s">
        <v>7</v>
      </c>
      <c r="B98" t="s">
        <v>192</v>
      </c>
      <c r="C98" t="s">
        <v>193</v>
      </c>
      <c r="D98">
        <v>80</v>
      </c>
      <c r="E98">
        <v>954.32299999999998</v>
      </c>
      <c r="F98">
        <v>0.20225000000000001</v>
      </c>
      <c r="G98">
        <v>14.85089</v>
      </c>
      <c r="H98">
        <f t="shared" si="1"/>
        <v>3.0035925025000001</v>
      </c>
    </row>
    <row r="99" spans="1:8" x14ac:dyDescent="0.25">
      <c r="A99" t="s">
        <v>7</v>
      </c>
      <c r="B99" t="s">
        <v>194</v>
      </c>
      <c r="C99" t="s">
        <v>195</v>
      </c>
      <c r="D99">
        <v>81</v>
      </c>
      <c r="E99">
        <v>965.79602</v>
      </c>
      <c r="F99">
        <v>0.21088000000000001</v>
      </c>
      <c r="G99">
        <v>14.880050000000001</v>
      </c>
      <c r="H99">
        <f t="shared" si="1"/>
        <v>3.1379049440000002</v>
      </c>
    </row>
    <row r="100" spans="1:8" x14ac:dyDescent="0.25">
      <c r="A100" t="s">
        <v>7</v>
      </c>
      <c r="B100" t="s">
        <v>196</v>
      </c>
      <c r="C100" t="s">
        <v>197</v>
      </c>
      <c r="D100">
        <v>82</v>
      </c>
      <c r="E100">
        <v>976.95099000000005</v>
      </c>
      <c r="F100">
        <v>0.24268000000000001</v>
      </c>
      <c r="G100">
        <v>15.297969999999999</v>
      </c>
      <c r="H100">
        <f t="shared" si="1"/>
        <v>3.7125113596000001</v>
      </c>
    </row>
    <row r="101" spans="1:8" x14ac:dyDescent="0.25">
      <c r="A101" t="s">
        <v>7</v>
      </c>
      <c r="B101" t="s">
        <v>198</v>
      </c>
      <c r="C101" t="s">
        <v>199</v>
      </c>
      <c r="D101">
        <v>83</v>
      </c>
      <c r="E101">
        <v>988.52697999999998</v>
      </c>
      <c r="F101">
        <v>0.23937</v>
      </c>
      <c r="G101">
        <v>15.05499</v>
      </c>
      <c r="H101">
        <f t="shared" si="1"/>
        <v>3.6037129562999999</v>
      </c>
    </row>
    <row r="102" spans="1:8" x14ac:dyDescent="0.25">
      <c r="A102" t="s">
        <v>7</v>
      </c>
      <c r="B102" t="s">
        <v>200</v>
      </c>
      <c r="C102" t="s">
        <v>201</v>
      </c>
      <c r="D102">
        <v>84</v>
      </c>
      <c r="E102">
        <v>999.89098999999999</v>
      </c>
      <c r="F102">
        <v>0.22409999999999999</v>
      </c>
      <c r="G102">
        <v>14.923780000000001</v>
      </c>
      <c r="H102">
        <f t="shared" si="1"/>
        <v>3.3444190979999999</v>
      </c>
    </row>
    <row r="103" spans="1:8" x14ac:dyDescent="0.25">
      <c r="A103" t="s">
        <v>7</v>
      </c>
      <c r="B103" t="s">
        <v>202</v>
      </c>
      <c r="C103" t="s">
        <v>203</v>
      </c>
      <c r="D103">
        <v>85</v>
      </c>
      <c r="E103">
        <v>1011.04999</v>
      </c>
      <c r="F103">
        <v>0.22606999999999999</v>
      </c>
      <c r="G103">
        <v>15.15705</v>
      </c>
      <c r="H103">
        <f t="shared" si="1"/>
        <v>3.4265542934999997</v>
      </c>
    </row>
    <row r="104" spans="1:8" x14ac:dyDescent="0.25">
      <c r="A104" t="s">
        <v>7</v>
      </c>
      <c r="B104" t="s">
        <v>204</v>
      </c>
      <c r="C104" t="s">
        <v>205</v>
      </c>
      <c r="D104">
        <v>86</v>
      </c>
      <c r="E104">
        <v>1022.42401</v>
      </c>
      <c r="F104">
        <v>0.19327</v>
      </c>
      <c r="G104">
        <v>14.894629999999999</v>
      </c>
      <c r="H104">
        <f t="shared" si="1"/>
        <v>2.8786851401</v>
      </c>
    </row>
    <row r="105" spans="1:8" x14ac:dyDescent="0.25">
      <c r="A105" t="s">
        <v>7</v>
      </c>
      <c r="B105" t="s">
        <v>206</v>
      </c>
      <c r="C105" t="s">
        <v>207</v>
      </c>
      <c r="D105">
        <v>87</v>
      </c>
      <c r="E105">
        <v>1033.6839600000001</v>
      </c>
      <c r="F105">
        <v>0.17852999999999999</v>
      </c>
      <c r="G105">
        <v>14.904350000000001</v>
      </c>
      <c r="H105">
        <f t="shared" si="1"/>
        <v>2.6608736055</v>
      </c>
    </row>
    <row r="106" spans="1:8" x14ac:dyDescent="0.25">
      <c r="A106" t="s">
        <v>7</v>
      </c>
      <c r="B106" t="s">
        <v>208</v>
      </c>
      <c r="C106" t="s">
        <v>209</v>
      </c>
      <c r="D106">
        <v>88</v>
      </c>
      <c r="E106">
        <v>1047.2010499999999</v>
      </c>
      <c r="F106">
        <v>0.16411999999999999</v>
      </c>
      <c r="G106">
        <v>14.84117</v>
      </c>
      <c r="H106">
        <f t="shared" si="1"/>
        <v>2.4357328203999997</v>
      </c>
    </row>
    <row r="107" spans="1:8" x14ac:dyDescent="0.25">
      <c r="A107" t="s">
        <v>7</v>
      </c>
      <c r="B107" t="s">
        <v>210</v>
      </c>
      <c r="C107" t="s">
        <v>211</v>
      </c>
      <c r="D107">
        <v>89</v>
      </c>
      <c r="E107">
        <v>1059.3879400000001</v>
      </c>
      <c r="F107">
        <v>0.15690000000000001</v>
      </c>
      <c r="G107">
        <v>14.77314</v>
      </c>
      <c r="H107">
        <f t="shared" si="1"/>
        <v>2.3179056660000001</v>
      </c>
    </row>
    <row r="108" spans="1:8" x14ac:dyDescent="0.25">
      <c r="A108" t="s">
        <v>7</v>
      </c>
      <c r="B108" t="s">
        <v>212</v>
      </c>
      <c r="C108" t="s">
        <v>213</v>
      </c>
      <c r="D108">
        <v>90</v>
      </c>
      <c r="E108">
        <v>1073.72498</v>
      </c>
      <c r="F108">
        <v>0.18195</v>
      </c>
      <c r="G108">
        <v>14.904350000000001</v>
      </c>
      <c r="H108">
        <f t="shared" si="1"/>
        <v>2.7118464825000004</v>
      </c>
    </row>
    <row r="109" spans="1:8" x14ac:dyDescent="0.25">
      <c r="A109" t="s">
        <v>7</v>
      </c>
      <c r="B109" t="s">
        <v>214</v>
      </c>
      <c r="C109" t="s">
        <v>215</v>
      </c>
      <c r="D109">
        <v>91</v>
      </c>
      <c r="E109">
        <v>1086.4699700000001</v>
      </c>
      <c r="F109">
        <v>0.2208</v>
      </c>
      <c r="G109">
        <v>15.181340000000001</v>
      </c>
      <c r="H109">
        <f t="shared" si="1"/>
        <v>3.3520398720000002</v>
      </c>
    </row>
    <row r="110" spans="1:8" x14ac:dyDescent="0.25">
      <c r="A110" t="s">
        <v>7</v>
      </c>
      <c r="B110" t="s">
        <v>216</v>
      </c>
      <c r="C110" t="s">
        <v>217</v>
      </c>
      <c r="D110">
        <v>92</v>
      </c>
      <c r="E110">
        <v>1098.41101</v>
      </c>
      <c r="F110">
        <v>0.21032999999999999</v>
      </c>
      <c r="G110">
        <v>15.152189999999999</v>
      </c>
      <c r="H110">
        <f t="shared" si="1"/>
        <v>3.1869601226999995</v>
      </c>
    </row>
    <row r="111" spans="1:8" x14ac:dyDescent="0.25">
      <c r="A111" t="s">
        <v>7</v>
      </c>
      <c r="B111" t="s">
        <v>218</v>
      </c>
      <c r="C111" t="s">
        <v>219</v>
      </c>
      <c r="D111">
        <v>93</v>
      </c>
      <c r="E111">
        <v>1110.729</v>
      </c>
      <c r="F111">
        <v>0.24915000000000001</v>
      </c>
      <c r="G111">
        <v>15.331989999999999</v>
      </c>
      <c r="H111">
        <f t="shared" si="1"/>
        <v>3.8199653085</v>
      </c>
    </row>
    <row r="112" spans="1:8" x14ac:dyDescent="0.25">
      <c r="A112" t="s">
        <v>7</v>
      </c>
      <c r="B112" t="s">
        <v>220</v>
      </c>
      <c r="C112" t="s">
        <v>221</v>
      </c>
      <c r="D112">
        <v>94</v>
      </c>
      <c r="E112">
        <v>1122.4709499999999</v>
      </c>
      <c r="F112">
        <v>0.27251999999999998</v>
      </c>
      <c r="G112">
        <v>17.338999999999999</v>
      </c>
      <c r="H112">
        <f t="shared" si="1"/>
        <v>4.7252242799999991</v>
      </c>
    </row>
    <row r="113" spans="1:8" x14ac:dyDescent="0.25">
      <c r="A113" t="s">
        <v>7</v>
      </c>
      <c r="B113" t="s">
        <v>222</v>
      </c>
      <c r="C113" t="s">
        <v>223</v>
      </c>
      <c r="D113">
        <v>95</v>
      </c>
      <c r="E113">
        <v>1134.07104</v>
      </c>
      <c r="F113">
        <v>0.30545</v>
      </c>
      <c r="G113">
        <v>15.429180000000001</v>
      </c>
      <c r="H113">
        <f t="shared" si="1"/>
        <v>4.7128430310000002</v>
      </c>
    </row>
    <row r="114" spans="1:8" x14ac:dyDescent="0.25">
      <c r="A114" t="s">
        <v>7</v>
      </c>
      <c r="B114" t="s">
        <v>224</v>
      </c>
      <c r="C114" t="s">
        <v>225</v>
      </c>
      <c r="D114">
        <v>96</v>
      </c>
      <c r="E114">
        <v>1145.09998</v>
      </c>
      <c r="F114">
        <v>0.33977000000000002</v>
      </c>
      <c r="G114">
        <v>15.623570000000001</v>
      </c>
      <c r="H114">
        <f t="shared" si="1"/>
        <v>5.3084203789000002</v>
      </c>
    </row>
    <row r="115" spans="1:8" x14ac:dyDescent="0.25">
      <c r="A115" t="s">
        <v>7</v>
      </c>
      <c r="B115" t="s">
        <v>226</v>
      </c>
      <c r="C115" t="s">
        <v>227</v>
      </c>
      <c r="D115">
        <v>97</v>
      </c>
      <c r="E115">
        <v>1156.68506</v>
      </c>
      <c r="F115">
        <v>0.20665</v>
      </c>
      <c r="G115">
        <v>15.57011</v>
      </c>
      <c r="H115">
        <f t="shared" si="1"/>
        <v>3.2175632314999998</v>
      </c>
    </row>
    <row r="116" spans="1:8" x14ac:dyDescent="0.25">
      <c r="A116" t="s">
        <v>7</v>
      </c>
      <c r="B116" t="s">
        <v>228</v>
      </c>
      <c r="C116" t="s">
        <v>229</v>
      </c>
      <c r="D116">
        <v>98</v>
      </c>
      <c r="E116">
        <v>1168.7569599999999</v>
      </c>
      <c r="F116">
        <v>0.22305</v>
      </c>
      <c r="G116">
        <v>15.68674</v>
      </c>
      <c r="H116">
        <f t="shared" si="1"/>
        <v>3.4989273569999999</v>
      </c>
    </row>
    <row r="117" spans="1:8" x14ac:dyDescent="0.25">
      <c r="A117" t="s">
        <v>7</v>
      </c>
      <c r="B117" t="s">
        <v>230</v>
      </c>
      <c r="C117" t="s">
        <v>231</v>
      </c>
      <c r="D117">
        <v>99</v>
      </c>
      <c r="E117">
        <v>1182.06702</v>
      </c>
      <c r="F117">
        <v>0.25829999999999997</v>
      </c>
      <c r="G117">
        <v>15.419460000000001</v>
      </c>
      <c r="H117">
        <f t="shared" si="1"/>
        <v>3.9828465179999997</v>
      </c>
    </row>
    <row r="118" spans="1:8" x14ac:dyDescent="0.25">
      <c r="A118" t="s">
        <v>7</v>
      </c>
      <c r="B118" t="s">
        <v>232</v>
      </c>
      <c r="C118" t="s">
        <v>233</v>
      </c>
      <c r="D118">
        <v>100</v>
      </c>
      <c r="E118">
        <v>1193.12402</v>
      </c>
      <c r="F118">
        <v>0.20957000000000001</v>
      </c>
      <c r="G118">
        <v>15.827669999999999</v>
      </c>
      <c r="H118">
        <f t="shared" si="1"/>
        <v>3.3170048019</v>
      </c>
    </row>
    <row r="119" spans="1:8" x14ac:dyDescent="0.25">
      <c r="A119" t="s">
        <v>7</v>
      </c>
      <c r="B119" t="s">
        <v>234</v>
      </c>
      <c r="C119" t="s">
        <v>235</v>
      </c>
      <c r="D119">
        <v>101</v>
      </c>
      <c r="E119">
        <v>1204.59204</v>
      </c>
      <c r="F119">
        <v>0.24773000000000001</v>
      </c>
      <c r="G119">
        <v>19.899999999999999</v>
      </c>
      <c r="H119">
        <f t="shared" si="1"/>
        <v>4.9298269999999995</v>
      </c>
    </row>
    <row r="120" spans="1:8" x14ac:dyDescent="0.25">
      <c r="A120" t="s">
        <v>7</v>
      </c>
      <c r="B120" t="s">
        <v>236</v>
      </c>
      <c r="C120" t="s">
        <v>237</v>
      </c>
      <c r="D120">
        <v>102</v>
      </c>
      <c r="E120">
        <v>1217.81006</v>
      </c>
      <c r="F120">
        <v>0.24248</v>
      </c>
      <c r="G120">
        <v>15.47292</v>
      </c>
      <c r="H120">
        <f t="shared" si="1"/>
        <v>3.7518736416</v>
      </c>
    </row>
    <row r="121" spans="1:8" x14ac:dyDescent="0.25">
      <c r="A121" t="s">
        <v>7</v>
      </c>
      <c r="B121" t="s">
        <v>238</v>
      </c>
      <c r="C121" t="s">
        <v>239</v>
      </c>
      <c r="D121">
        <v>103</v>
      </c>
      <c r="E121">
        <v>1229.21802</v>
      </c>
      <c r="F121">
        <v>0.22982</v>
      </c>
      <c r="G121">
        <v>19.899999999999999</v>
      </c>
      <c r="H121">
        <f t="shared" si="1"/>
        <v>4.5734179999999993</v>
      </c>
    </row>
    <row r="122" spans="1:8" x14ac:dyDescent="0.25">
      <c r="A122" t="s">
        <v>7</v>
      </c>
      <c r="B122" t="s">
        <v>240</v>
      </c>
      <c r="C122" t="s">
        <v>241</v>
      </c>
      <c r="D122">
        <v>104</v>
      </c>
      <c r="E122">
        <v>1240.33105</v>
      </c>
      <c r="F122">
        <v>0.27210000000000001</v>
      </c>
      <c r="G122">
        <v>15.75963</v>
      </c>
      <c r="H122">
        <f t="shared" si="1"/>
        <v>4.2881953230000001</v>
      </c>
    </row>
    <row r="123" spans="1:8" x14ac:dyDescent="0.25">
      <c r="A123" t="s">
        <v>7</v>
      </c>
      <c r="B123" t="s">
        <v>242</v>
      </c>
      <c r="C123" t="s">
        <v>243</v>
      </c>
      <c r="D123">
        <v>105</v>
      </c>
      <c r="E123">
        <v>1251.3950199999999</v>
      </c>
      <c r="F123">
        <v>0.1578</v>
      </c>
      <c r="G123">
        <v>15.72076</v>
      </c>
      <c r="H123">
        <f t="shared" si="1"/>
        <v>2.4807359280000001</v>
      </c>
    </row>
    <row r="124" spans="1:8" x14ac:dyDescent="0.25">
      <c r="A124" t="s">
        <v>7</v>
      </c>
      <c r="B124" t="s">
        <v>244</v>
      </c>
      <c r="C124" t="s">
        <v>245</v>
      </c>
      <c r="D124">
        <v>106</v>
      </c>
      <c r="E124">
        <v>1269.31396</v>
      </c>
      <c r="F124">
        <v>0.15826999999999999</v>
      </c>
      <c r="G124">
        <v>19.899999999999999</v>
      </c>
      <c r="H124">
        <f t="shared" si="1"/>
        <v>3.1495729999999997</v>
      </c>
    </row>
    <row r="125" spans="1:8" x14ac:dyDescent="0.25">
      <c r="A125" t="s">
        <v>7</v>
      </c>
      <c r="B125" t="s">
        <v>246</v>
      </c>
      <c r="C125" t="s">
        <v>247</v>
      </c>
      <c r="D125">
        <v>107</v>
      </c>
      <c r="E125">
        <v>1286.9239500000001</v>
      </c>
      <c r="F125">
        <v>0.27124999999999999</v>
      </c>
      <c r="G125">
        <v>19.899999999999999</v>
      </c>
      <c r="H125">
        <f t="shared" si="1"/>
        <v>5.3978749999999991</v>
      </c>
    </row>
    <row r="126" spans="1:8" x14ac:dyDescent="0.25">
      <c r="A126" t="s">
        <v>7</v>
      </c>
      <c r="B126" t="s">
        <v>248</v>
      </c>
      <c r="C126" t="s">
        <v>249</v>
      </c>
      <c r="D126">
        <v>108</v>
      </c>
      <c r="E126">
        <v>1298.40002</v>
      </c>
      <c r="F126">
        <v>0.30263000000000001</v>
      </c>
      <c r="G126">
        <v>16.64894</v>
      </c>
      <c r="H126">
        <f t="shared" si="1"/>
        <v>5.0384687122000003</v>
      </c>
    </row>
    <row r="127" spans="1:8" x14ac:dyDescent="0.25">
      <c r="A127" t="s">
        <v>7</v>
      </c>
      <c r="B127" t="s">
        <v>250</v>
      </c>
      <c r="C127" t="s">
        <v>251</v>
      </c>
      <c r="D127">
        <v>109</v>
      </c>
      <c r="E127">
        <v>1310.4150400000001</v>
      </c>
      <c r="F127">
        <v>0.20200000000000001</v>
      </c>
      <c r="G127">
        <v>19.899999999999999</v>
      </c>
      <c r="H127">
        <f t="shared" si="1"/>
        <v>4.0198</v>
      </c>
    </row>
    <row r="128" spans="1:8" x14ac:dyDescent="0.25">
      <c r="A128" t="s">
        <v>7</v>
      </c>
      <c r="B128" t="s">
        <v>252</v>
      </c>
      <c r="C128" t="s">
        <v>253</v>
      </c>
      <c r="D128">
        <v>110</v>
      </c>
      <c r="E128">
        <v>1322.2540300000001</v>
      </c>
      <c r="F128">
        <v>0.23530000000000001</v>
      </c>
      <c r="G128">
        <v>15.4389</v>
      </c>
      <c r="H128">
        <f t="shared" si="1"/>
        <v>3.6327731700000001</v>
      </c>
    </row>
    <row r="129" spans="1:8" x14ac:dyDescent="0.25">
      <c r="A129" t="s">
        <v>7</v>
      </c>
      <c r="B129" t="s">
        <v>254</v>
      </c>
      <c r="C129" t="s">
        <v>255</v>
      </c>
      <c r="D129">
        <v>111</v>
      </c>
      <c r="E129">
        <v>1333.9339600000001</v>
      </c>
      <c r="F129">
        <v>0.23277</v>
      </c>
      <c r="G129">
        <v>15.390309999999999</v>
      </c>
      <c r="H129">
        <f t="shared" si="1"/>
        <v>3.5824024586999998</v>
      </c>
    </row>
    <row r="130" spans="1:8" x14ac:dyDescent="0.25">
      <c r="A130" t="s">
        <v>7</v>
      </c>
      <c r="B130" t="s">
        <v>256</v>
      </c>
      <c r="C130" t="s">
        <v>257</v>
      </c>
      <c r="D130">
        <v>112</v>
      </c>
      <c r="E130">
        <v>1347.5529799999999</v>
      </c>
      <c r="F130">
        <v>0.22977</v>
      </c>
      <c r="G130">
        <v>15.2105</v>
      </c>
      <c r="H130">
        <f t="shared" si="1"/>
        <v>3.4949165849999999</v>
      </c>
    </row>
    <row r="131" spans="1:8" x14ac:dyDescent="0.25">
      <c r="A131" t="s">
        <v>7</v>
      </c>
      <c r="B131" t="s">
        <v>258</v>
      </c>
      <c r="C131" t="s">
        <v>259</v>
      </c>
      <c r="D131">
        <v>113</v>
      </c>
      <c r="E131">
        <v>1358.71399</v>
      </c>
      <c r="F131">
        <v>0.25273000000000001</v>
      </c>
      <c r="G131">
        <v>15.390309999999999</v>
      </c>
      <c r="H131">
        <f t="shared" ref="H131:H194" si="2">F131*G131</f>
        <v>3.8895930462999999</v>
      </c>
    </row>
    <row r="132" spans="1:8" x14ac:dyDescent="0.25">
      <c r="A132" t="s">
        <v>7</v>
      </c>
      <c r="B132" t="s">
        <v>260</v>
      </c>
      <c r="C132" t="s">
        <v>261</v>
      </c>
      <c r="D132">
        <v>114</v>
      </c>
      <c r="E132">
        <v>1370.5939900000001</v>
      </c>
      <c r="F132">
        <v>0.23100000000000001</v>
      </c>
      <c r="G132">
        <v>15.24938</v>
      </c>
      <c r="H132">
        <f t="shared" si="2"/>
        <v>3.5226067800000003</v>
      </c>
    </row>
    <row r="133" spans="1:8" x14ac:dyDescent="0.25">
      <c r="A133" t="s">
        <v>7</v>
      </c>
      <c r="B133" t="s">
        <v>262</v>
      </c>
      <c r="C133" t="s">
        <v>263</v>
      </c>
      <c r="D133">
        <v>115</v>
      </c>
      <c r="E133">
        <v>1382.2690399999999</v>
      </c>
      <c r="F133">
        <v>0.21942999999999999</v>
      </c>
      <c r="G133">
        <v>14.991820000000001</v>
      </c>
      <c r="H133">
        <f t="shared" si="2"/>
        <v>3.2896550626000001</v>
      </c>
    </row>
    <row r="134" spans="1:8" x14ac:dyDescent="0.25">
      <c r="A134" t="s">
        <v>7</v>
      </c>
      <c r="B134" t="s">
        <v>264</v>
      </c>
      <c r="C134" t="s">
        <v>265</v>
      </c>
      <c r="D134">
        <v>116</v>
      </c>
      <c r="E134">
        <v>1393.6330599999999</v>
      </c>
      <c r="F134">
        <v>0.22502</v>
      </c>
      <c r="G134">
        <v>15.0307</v>
      </c>
      <c r="H134">
        <f t="shared" si="2"/>
        <v>3.382208114</v>
      </c>
    </row>
    <row r="135" spans="1:8" x14ac:dyDescent="0.25">
      <c r="A135" t="s">
        <v>7</v>
      </c>
      <c r="B135" t="s">
        <v>266</v>
      </c>
      <c r="C135" t="s">
        <v>267</v>
      </c>
      <c r="D135">
        <v>117</v>
      </c>
      <c r="E135">
        <v>1405.53406</v>
      </c>
      <c r="F135">
        <v>0.20527000000000001</v>
      </c>
      <c r="G135">
        <v>14.880050000000001</v>
      </c>
      <c r="H135">
        <f t="shared" si="2"/>
        <v>3.0544278635000004</v>
      </c>
    </row>
    <row r="136" spans="1:8" x14ac:dyDescent="0.25">
      <c r="A136" t="s">
        <v>7</v>
      </c>
      <c r="B136" t="s">
        <v>268</v>
      </c>
      <c r="C136" t="s">
        <v>269</v>
      </c>
      <c r="D136">
        <v>118</v>
      </c>
      <c r="E136">
        <v>1416.8909900000001</v>
      </c>
      <c r="F136">
        <v>0.20282</v>
      </c>
      <c r="G136">
        <v>15.11331</v>
      </c>
      <c r="H136">
        <f t="shared" si="2"/>
        <v>3.0652815341999999</v>
      </c>
    </row>
    <row r="137" spans="1:8" x14ac:dyDescent="0.25">
      <c r="A137" t="s">
        <v>7</v>
      </c>
      <c r="B137" t="s">
        <v>270</v>
      </c>
      <c r="C137" t="s">
        <v>271</v>
      </c>
      <c r="D137">
        <v>119</v>
      </c>
      <c r="E137">
        <v>1433.2659900000001</v>
      </c>
      <c r="F137">
        <v>0.20815</v>
      </c>
      <c r="G137">
        <v>15.15705</v>
      </c>
      <c r="H137">
        <f t="shared" si="2"/>
        <v>3.1549399574999999</v>
      </c>
    </row>
    <row r="138" spans="1:8" x14ac:dyDescent="0.25">
      <c r="A138" t="s">
        <v>7</v>
      </c>
      <c r="B138" t="s">
        <v>272</v>
      </c>
      <c r="C138" t="s">
        <v>273</v>
      </c>
      <c r="D138">
        <v>120</v>
      </c>
      <c r="E138">
        <v>1444.4260300000001</v>
      </c>
      <c r="F138">
        <v>0.20745</v>
      </c>
      <c r="G138">
        <v>14.880050000000001</v>
      </c>
      <c r="H138">
        <f t="shared" si="2"/>
        <v>3.0868663725000003</v>
      </c>
    </row>
    <row r="139" spans="1:8" x14ac:dyDescent="0.25">
      <c r="A139" t="s">
        <v>7</v>
      </c>
      <c r="B139" t="s">
        <v>274</v>
      </c>
      <c r="C139" t="s">
        <v>275</v>
      </c>
      <c r="D139">
        <v>121</v>
      </c>
      <c r="E139">
        <v>1455.58899</v>
      </c>
      <c r="F139">
        <v>0.19714999999999999</v>
      </c>
      <c r="G139">
        <v>15.07443</v>
      </c>
      <c r="H139">
        <f t="shared" si="2"/>
        <v>2.9719238744999998</v>
      </c>
    </row>
    <row r="140" spans="1:8" x14ac:dyDescent="0.25">
      <c r="A140" t="s">
        <v>7</v>
      </c>
      <c r="B140" t="s">
        <v>276</v>
      </c>
      <c r="C140" t="s">
        <v>277</v>
      </c>
      <c r="D140">
        <v>122</v>
      </c>
      <c r="E140">
        <v>1466.95496</v>
      </c>
      <c r="F140">
        <v>0.20932999999999999</v>
      </c>
      <c r="G140">
        <v>14.91893</v>
      </c>
      <c r="H140">
        <f t="shared" si="2"/>
        <v>3.1229796168999999</v>
      </c>
    </row>
    <row r="141" spans="1:8" x14ac:dyDescent="0.25">
      <c r="A141" t="s">
        <v>7</v>
      </c>
      <c r="B141" t="s">
        <v>278</v>
      </c>
      <c r="C141" t="s">
        <v>279</v>
      </c>
      <c r="D141">
        <v>123</v>
      </c>
      <c r="E141">
        <v>1478.4699700000001</v>
      </c>
      <c r="F141">
        <v>0.20723</v>
      </c>
      <c r="G141">
        <v>15.14733</v>
      </c>
      <c r="H141">
        <f t="shared" si="2"/>
        <v>3.1389811959</v>
      </c>
    </row>
    <row r="142" spans="1:8" x14ac:dyDescent="0.25">
      <c r="A142" t="s">
        <v>7</v>
      </c>
      <c r="B142" t="s">
        <v>280</v>
      </c>
      <c r="C142" t="s">
        <v>281</v>
      </c>
      <c r="D142">
        <v>124</v>
      </c>
      <c r="E142">
        <v>1489.6839600000001</v>
      </c>
      <c r="F142">
        <v>0.17863000000000001</v>
      </c>
      <c r="G142">
        <v>14.923780000000001</v>
      </c>
      <c r="H142">
        <f t="shared" si="2"/>
        <v>2.6658348214000003</v>
      </c>
    </row>
    <row r="143" spans="1:8" x14ac:dyDescent="0.25">
      <c r="A143" t="s">
        <v>7</v>
      </c>
      <c r="B143" t="s">
        <v>282</v>
      </c>
      <c r="C143" t="s">
        <v>283</v>
      </c>
      <c r="D143">
        <v>125</v>
      </c>
      <c r="E143">
        <v>1509.3840299999999</v>
      </c>
      <c r="F143">
        <v>0.17446999999999999</v>
      </c>
      <c r="G143">
        <v>14.69538</v>
      </c>
      <c r="H143">
        <f t="shared" si="2"/>
        <v>2.5639029486</v>
      </c>
    </row>
    <row r="144" spans="1:8" x14ac:dyDescent="0.25">
      <c r="A144" t="s">
        <v>7</v>
      </c>
      <c r="B144" t="s">
        <v>284</v>
      </c>
      <c r="C144" t="s">
        <v>285</v>
      </c>
      <c r="D144">
        <v>126</v>
      </c>
      <c r="E144">
        <v>1520.4260300000001</v>
      </c>
      <c r="F144">
        <v>0.17252000000000001</v>
      </c>
      <c r="G144">
        <v>14.67109</v>
      </c>
      <c r="H144">
        <f t="shared" si="2"/>
        <v>2.5310564468000001</v>
      </c>
    </row>
    <row r="145" spans="1:8" x14ac:dyDescent="0.25">
      <c r="A145" t="s">
        <v>7</v>
      </c>
      <c r="B145" t="s">
        <v>286</v>
      </c>
      <c r="C145" t="s">
        <v>287</v>
      </c>
      <c r="D145">
        <v>127</v>
      </c>
      <c r="E145">
        <v>1532.10706</v>
      </c>
      <c r="F145">
        <v>0.16213</v>
      </c>
      <c r="G145">
        <v>14.84117</v>
      </c>
      <c r="H145">
        <f t="shared" si="2"/>
        <v>2.4061988920999999</v>
      </c>
    </row>
    <row r="146" spans="1:8" x14ac:dyDescent="0.25">
      <c r="A146" t="s">
        <v>7</v>
      </c>
      <c r="B146" t="s">
        <v>288</v>
      </c>
      <c r="C146" t="s">
        <v>289</v>
      </c>
      <c r="D146">
        <v>128</v>
      </c>
      <c r="E146">
        <v>1544.0620100000001</v>
      </c>
      <c r="F146">
        <v>0.16400000000000001</v>
      </c>
      <c r="G146">
        <v>14.86547</v>
      </c>
      <c r="H146">
        <f t="shared" si="2"/>
        <v>2.4379370800000002</v>
      </c>
    </row>
    <row r="147" spans="1:8" x14ac:dyDescent="0.25">
      <c r="A147" t="s">
        <v>7</v>
      </c>
      <c r="B147" t="s">
        <v>290</v>
      </c>
      <c r="C147" t="s">
        <v>291</v>
      </c>
      <c r="D147">
        <v>129</v>
      </c>
      <c r="E147">
        <v>1555.4269999999999</v>
      </c>
      <c r="F147">
        <v>0.1731</v>
      </c>
      <c r="G147">
        <v>14.880050000000001</v>
      </c>
      <c r="H147">
        <f t="shared" si="2"/>
        <v>2.575736655</v>
      </c>
    </row>
    <row r="148" spans="1:8" x14ac:dyDescent="0.25">
      <c r="A148" t="s">
        <v>7</v>
      </c>
      <c r="B148" t="s">
        <v>292</v>
      </c>
      <c r="C148" t="s">
        <v>293</v>
      </c>
      <c r="D148">
        <v>130</v>
      </c>
      <c r="E148">
        <v>1569.1779799999999</v>
      </c>
      <c r="F148">
        <v>0.1812</v>
      </c>
      <c r="G148">
        <v>14.758559999999999</v>
      </c>
      <c r="H148">
        <f t="shared" si="2"/>
        <v>2.6742510719999997</v>
      </c>
    </row>
    <row r="149" spans="1:8" x14ac:dyDescent="0.25">
      <c r="A149" t="s">
        <v>7</v>
      </c>
      <c r="B149" t="s">
        <v>294</v>
      </c>
      <c r="C149" t="s">
        <v>295</v>
      </c>
      <c r="D149">
        <v>131</v>
      </c>
      <c r="E149">
        <v>1581.1319599999999</v>
      </c>
      <c r="F149">
        <v>0.19064999999999999</v>
      </c>
      <c r="G149">
        <v>15.04041</v>
      </c>
      <c r="H149">
        <f t="shared" si="2"/>
        <v>2.8674541664999995</v>
      </c>
    </row>
    <row r="150" spans="1:8" x14ac:dyDescent="0.25">
      <c r="A150" t="s">
        <v>7</v>
      </c>
      <c r="B150" t="s">
        <v>296</v>
      </c>
      <c r="C150" t="s">
        <v>297</v>
      </c>
      <c r="D150">
        <v>132</v>
      </c>
      <c r="E150">
        <v>1592.51001</v>
      </c>
      <c r="F150">
        <v>0.184</v>
      </c>
      <c r="G150">
        <v>14.99668</v>
      </c>
      <c r="H150">
        <f t="shared" si="2"/>
        <v>2.7593891199999998</v>
      </c>
    </row>
    <row r="151" spans="1:8" x14ac:dyDescent="0.25">
      <c r="A151" t="s">
        <v>7</v>
      </c>
      <c r="B151" t="s">
        <v>298</v>
      </c>
      <c r="C151" t="s">
        <v>299</v>
      </c>
      <c r="D151">
        <v>133</v>
      </c>
      <c r="E151">
        <v>1605.51404</v>
      </c>
      <c r="F151">
        <v>0.19602</v>
      </c>
      <c r="G151">
        <v>15.059850000000001</v>
      </c>
      <c r="H151">
        <f t="shared" si="2"/>
        <v>2.9520317970000001</v>
      </c>
    </row>
    <row r="152" spans="1:8" x14ac:dyDescent="0.25">
      <c r="A152" t="s">
        <v>7</v>
      </c>
      <c r="B152" t="s">
        <v>300</v>
      </c>
      <c r="C152" t="s">
        <v>301</v>
      </c>
      <c r="D152">
        <v>134</v>
      </c>
      <c r="E152">
        <v>1617.3809799999999</v>
      </c>
      <c r="F152">
        <v>0.1716</v>
      </c>
      <c r="G152">
        <v>14.923780000000001</v>
      </c>
      <c r="H152">
        <f t="shared" si="2"/>
        <v>2.5609206480000002</v>
      </c>
    </row>
    <row r="153" spans="1:8" x14ac:dyDescent="0.25">
      <c r="A153" t="s">
        <v>7</v>
      </c>
      <c r="B153" t="s">
        <v>302</v>
      </c>
      <c r="C153" t="s">
        <v>303</v>
      </c>
      <c r="D153">
        <v>135</v>
      </c>
      <c r="E153">
        <v>1629.05701</v>
      </c>
      <c r="F153">
        <v>0.21199999999999999</v>
      </c>
      <c r="G153">
        <v>15.14733</v>
      </c>
      <c r="H153">
        <f t="shared" si="2"/>
        <v>3.2112339599999999</v>
      </c>
    </row>
    <row r="154" spans="1:8" x14ac:dyDescent="0.25">
      <c r="A154" t="s">
        <v>7</v>
      </c>
      <c r="B154" t="s">
        <v>304</v>
      </c>
      <c r="C154" t="s">
        <v>305</v>
      </c>
      <c r="D154">
        <v>136</v>
      </c>
      <c r="E154">
        <v>1640.0589600000001</v>
      </c>
      <c r="F154">
        <v>0.29649999999999999</v>
      </c>
      <c r="G154">
        <v>19.899999999999999</v>
      </c>
      <c r="H154">
        <f t="shared" si="2"/>
        <v>5.9003499999999995</v>
      </c>
    </row>
    <row r="155" spans="1:8" x14ac:dyDescent="0.25">
      <c r="A155" t="s">
        <v>7</v>
      </c>
      <c r="B155" t="s">
        <v>306</v>
      </c>
      <c r="C155" t="s">
        <v>307</v>
      </c>
      <c r="D155">
        <v>137</v>
      </c>
      <c r="E155">
        <v>1652.04395</v>
      </c>
      <c r="F155">
        <v>0.19312000000000001</v>
      </c>
      <c r="G155">
        <v>19.899999999999999</v>
      </c>
      <c r="H155">
        <f t="shared" si="2"/>
        <v>3.8430879999999998</v>
      </c>
    </row>
    <row r="156" spans="1:8" x14ac:dyDescent="0.25">
      <c r="A156" t="s">
        <v>7</v>
      </c>
      <c r="B156" t="s">
        <v>308</v>
      </c>
      <c r="C156" t="s">
        <v>309</v>
      </c>
      <c r="D156">
        <v>138</v>
      </c>
      <c r="E156">
        <v>1663.05701</v>
      </c>
      <c r="F156">
        <v>0.26722000000000001</v>
      </c>
      <c r="G156">
        <v>15.487500000000001</v>
      </c>
      <c r="H156">
        <f t="shared" si="2"/>
        <v>4.1385697500000003</v>
      </c>
    </row>
    <row r="157" spans="1:8" x14ac:dyDescent="0.25">
      <c r="A157" t="s">
        <v>7</v>
      </c>
      <c r="B157" t="s">
        <v>310</v>
      </c>
      <c r="C157" t="s">
        <v>311</v>
      </c>
      <c r="D157">
        <v>139</v>
      </c>
      <c r="E157">
        <v>1674.9449500000001</v>
      </c>
      <c r="F157">
        <v>0.20895</v>
      </c>
      <c r="G157">
        <v>15.385450000000001</v>
      </c>
      <c r="H157">
        <f t="shared" si="2"/>
        <v>3.2147897775000001</v>
      </c>
    </row>
    <row r="158" spans="1:8" x14ac:dyDescent="0.25">
      <c r="A158" t="s">
        <v>7</v>
      </c>
      <c r="B158" t="s">
        <v>312</v>
      </c>
      <c r="C158" t="s">
        <v>313</v>
      </c>
      <c r="D158">
        <v>140</v>
      </c>
      <c r="E158">
        <v>1686.1999499999999</v>
      </c>
      <c r="F158">
        <v>0.24965000000000001</v>
      </c>
      <c r="G158">
        <v>15.24938</v>
      </c>
      <c r="H158">
        <f t="shared" si="2"/>
        <v>3.8070077170000003</v>
      </c>
    </row>
    <row r="159" spans="1:8" x14ac:dyDescent="0.25">
      <c r="A159" t="s">
        <v>7</v>
      </c>
      <c r="B159" t="s">
        <v>314</v>
      </c>
      <c r="C159" t="s">
        <v>315</v>
      </c>
      <c r="D159">
        <v>141</v>
      </c>
      <c r="E159">
        <v>1697.28296</v>
      </c>
      <c r="F159">
        <v>0.21967999999999999</v>
      </c>
      <c r="G159">
        <v>15.01126</v>
      </c>
      <c r="H159">
        <f t="shared" si="2"/>
        <v>3.2976735967999997</v>
      </c>
    </row>
    <row r="160" spans="1:8" x14ac:dyDescent="0.25">
      <c r="A160" t="s">
        <v>7</v>
      </c>
      <c r="B160" t="s">
        <v>316</v>
      </c>
      <c r="C160" t="s">
        <v>317</v>
      </c>
      <c r="D160">
        <v>142</v>
      </c>
      <c r="E160">
        <v>1708.62402</v>
      </c>
      <c r="F160">
        <v>0.17312</v>
      </c>
      <c r="G160">
        <v>14.768280000000001</v>
      </c>
      <c r="H160">
        <f t="shared" si="2"/>
        <v>2.5566846336000002</v>
      </c>
    </row>
    <row r="161" spans="1:8" x14ac:dyDescent="0.25">
      <c r="A161" t="s">
        <v>7</v>
      </c>
      <c r="B161" t="s">
        <v>318</v>
      </c>
      <c r="C161" t="s">
        <v>319</v>
      </c>
      <c r="D161">
        <v>143</v>
      </c>
      <c r="E161">
        <v>1720.7340099999999</v>
      </c>
      <c r="F161">
        <v>0.15173</v>
      </c>
      <c r="G161">
        <v>14.85089</v>
      </c>
      <c r="H161">
        <f t="shared" si="2"/>
        <v>2.2533255397</v>
      </c>
    </row>
    <row r="162" spans="1:8" x14ac:dyDescent="0.25">
      <c r="A162" t="s">
        <v>7</v>
      </c>
      <c r="B162" t="s">
        <v>320</v>
      </c>
      <c r="C162" t="s">
        <v>321</v>
      </c>
      <c r="D162">
        <v>144</v>
      </c>
      <c r="E162">
        <v>1734.15906</v>
      </c>
      <c r="F162">
        <v>0.14399999999999999</v>
      </c>
      <c r="G162">
        <v>14.554460000000001</v>
      </c>
      <c r="H162">
        <f t="shared" si="2"/>
        <v>2.0958422400000001</v>
      </c>
    </row>
    <row r="163" spans="1:8" x14ac:dyDescent="0.25">
      <c r="A163" t="s">
        <v>7</v>
      </c>
      <c r="B163" t="s">
        <v>322</v>
      </c>
      <c r="C163" t="s">
        <v>323</v>
      </c>
      <c r="D163">
        <v>145</v>
      </c>
      <c r="E163">
        <v>1747.68201</v>
      </c>
      <c r="F163">
        <v>0.13983000000000001</v>
      </c>
      <c r="G163">
        <v>14.535019999999999</v>
      </c>
      <c r="H163">
        <f t="shared" si="2"/>
        <v>2.0324318466000002</v>
      </c>
    </row>
    <row r="164" spans="1:8" x14ac:dyDescent="0.25">
      <c r="A164" t="s">
        <v>7</v>
      </c>
      <c r="B164" t="s">
        <v>324</v>
      </c>
      <c r="C164" t="s">
        <v>325</v>
      </c>
      <c r="D164">
        <v>146</v>
      </c>
      <c r="E164">
        <v>1759.3120100000001</v>
      </c>
      <c r="F164">
        <v>0.13425000000000001</v>
      </c>
      <c r="G164">
        <v>14.69538</v>
      </c>
      <c r="H164">
        <f t="shared" si="2"/>
        <v>1.9728547650000001</v>
      </c>
    </row>
    <row r="165" spans="1:8" x14ac:dyDescent="0.25">
      <c r="A165" t="s">
        <v>7</v>
      </c>
      <c r="B165" t="s">
        <v>326</v>
      </c>
      <c r="C165" t="s">
        <v>327</v>
      </c>
      <c r="D165">
        <v>147</v>
      </c>
      <c r="E165">
        <v>1770.7130099999999</v>
      </c>
      <c r="F165">
        <v>0.13134999999999999</v>
      </c>
      <c r="G165">
        <v>14.680809999999999</v>
      </c>
      <c r="H165">
        <f t="shared" si="2"/>
        <v>1.9283243934999998</v>
      </c>
    </row>
    <row r="166" spans="1:8" x14ac:dyDescent="0.25">
      <c r="A166" t="s">
        <v>7</v>
      </c>
      <c r="B166" t="s">
        <v>328</v>
      </c>
      <c r="C166" t="s">
        <v>329</v>
      </c>
      <c r="D166">
        <v>148</v>
      </c>
      <c r="E166">
        <v>1781.78406</v>
      </c>
      <c r="F166">
        <v>0.12647</v>
      </c>
      <c r="G166">
        <v>14.45726</v>
      </c>
      <c r="H166">
        <f t="shared" si="2"/>
        <v>1.8284096722000001</v>
      </c>
    </row>
    <row r="167" spans="1:8" x14ac:dyDescent="0.25">
      <c r="A167" t="s">
        <v>7</v>
      </c>
      <c r="B167" t="s">
        <v>330</v>
      </c>
      <c r="C167" t="s">
        <v>331</v>
      </c>
      <c r="D167">
        <v>149</v>
      </c>
      <c r="E167">
        <v>1792.90906</v>
      </c>
      <c r="F167">
        <v>0.12454999999999999</v>
      </c>
      <c r="G167">
        <v>14.432969999999999</v>
      </c>
      <c r="H167">
        <f t="shared" si="2"/>
        <v>1.7976264134999997</v>
      </c>
    </row>
    <row r="168" spans="1:8" x14ac:dyDescent="0.25">
      <c r="A168" t="s">
        <v>7</v>
      </c>
      <c r="B168" t="s">
        <v>332</v>
      </c>
      <c r="C168" t="s">
        <v>333</v>
      </c>
      <c r="D168">
        <v>150</v>
      </c>
      <c r="E168">
        <v>1804.89697</v>
      </c>
      <c r="F168">
        <v>0.12482</v>
      </c>
      <c r="G168">
        <v>14.622490000000001</v>
      </c>
      <c r="H168">
        <f t="shared" si="2"/>
        <v>1.8251792018000002</v>
      </c>
    </row>
    <row r="169" spans="1:8" x14ac:dyDescent="0.25">
      <c r="A169" t="s">
        <v>7</v>
      </c>
      <c r="B169" t="s">
        <v>334</v>
      </c>
      <c r="C169" t="s">
        <v>335</v>
      </c>
      <c r="D169">
        <v>151</v>
      </c>
      <c r="E169">
        <v>1816.70496</v>
      </c>
      <c r="F169">
        <v>0.12382</v>
      </c>
      <c r="G169">
        <v>14.50586</v>
      </c>
      <c r="H169">
        <f t="shared" si="2"/>
        <v>1.7961155851999999</v>
      </c>
    </row>
    <row r="170" spans="1:8" x14ac:dyDescent="0.25">
      <c r="A170" t="s">
        <v>7</v>
      </c>
      <c r="B170" t="s">
        <v>336</v>
      </c>
      <c r="C170" t="s">
        <v>337</v>
      </c>
      <c r="D170">
        <v>152</v>
      </c>
      <c r="E170">
        <v>1828.2309600000001</v>
      </c>
      <c r="F170">
        <v>0.1234</v>
      </c>
      <c r="G170">
        <v>14.41839</v>
      </c>
      <c r="H170">
        <f t="shared" si="2"/>
        <v>1.7792293260000001</v>
      </c>
    </row>
    <row r="171" spans="1:8" x14ac:dyDescent="0.25">
      <c r="A171" t="s">
        <v>7</v>
      </c>
      <c r="B171" t="s">
        <v>338</v>
      </c>
      <c r="C171" t="s">
        <v>339</v>
      </c>
      <c r="D171">
        <v>153</v>
      </c>
      <c r="E171">
        <v>1840.5510300000001</v>
      </c>
      <c r="F171">
        <v>0.12395</v>
      </c>
      <c r="G171">
        <v>14.442690000000001</v>
      </c>
      <c r="H171">
        <f t="shared" si="2"/>
        <v>1.7901714255000001</v>
      </c>
    </row>
    <row r="172" spans="1:8" x14ac:dyDescent="0.25">
      <c r="A172" t="s">
        <v>7</v>
      </c>
      <c r="B172" t="s">
        <v>340</v>
      </c>
      <c r="C172" t="s">
        <v>341</v>
      </c>
      <c r="D172">
        <v>154</v>
      </c>
      <c r="E172">
        <v>1851.98804</v>
      </c>
      <c r="F172">
        <v>0.12218</v>
      </c>
      <c r="G172">
        <v>14.622490000000001</v>
      </c>
      <c r="H172">
        <f t="shared" si="2"/>
        <v>1.7865758282000002</v>
      </c>
    </row>
    <row r="173" spans="1:8" x14ac:dyDescent="0.25">
      <c r="A173" t="s">
        <v>7</v>
      </c>
      <c r="B173" t="s">
        <v>342</v>
      </c>
      <c r="C173" t="s">
        <v>343</v>
      </c>
      <c r="D173">
        <v>155</v>
      </c>
      <c r="E173">
        <v>1864.1910399999999</v>
      </c>
      <c r="F173">
        <v>0.11765</v>
      </c>
      <c r="G173">
        <v>14.39409</v>
      </c>
      <c r="H173">
        <f t="shared" si="2"/>
        <v>1.6934646885000002</v>
      </c>
    </row>
    <row r="174" spans="1:8" x14ac:dyDescent="0.25">
      <c r="A174" t="s">
        <v>7</v>
      </c>
      <c r="B174" t="s">
        <v>344</v>
      </c>
      <c r="C174" t="s">
        <v>345</v>
      </c>
      <c r="D174">
        <v>156</v>
      </c>
      <c r="E174">
        <v>1875.5620100000001</v>
      </c>
      <c r="F174">
        <v>0.11693000000000001</v>
      </c>
      <c r="G174">
        <v>14.41353</v>
      </c>
      <c r="H174">
        <f t="shared" si="2"/>
        <v>1.6853740629</v>
      </c>
    </row>
    <row r="175" spans="1:8" x14ac:dyDescent="0.25">
      <c r="A175" t="s">
        <v>7</v>
      </c>
      <c r="B175" t="s">
        <v>346</v>
      </c>
      <c r="C175" t="s">
        <v>347</v>
      </c>
      <c r="D175">
        <v>157</v>
      </c>
      <c r="E175">
        <v>1886.9119900000001</v>
      </c>
      <c r="F175">
        <v>0.11587</v>
      </c>
      <c r="G175">
        <v>14.59333</v>
      </c>
      <c r="H175">
        <f t="shared" si="2"/>
        <v>1.6909291471000001</v>
      </c>
    </row>
    <row r="176" spans="1:8" x14ac:dyDescent="0.25">
      <c r="A176" t="s">
        <v>7</v>
      </c>
      <c r="B176" t="s">
        <v>348</v>
      </c>
      <c r="C176" t="s">
        <v>349</v>
      </c>
      <c r="D176">
        <v>158</v>
      </c>
      <c r="E176">
        <v>1899.3439900000001</v>
      </c>
      <c r="F176">
        <v>0.11665</v>
      </c>
      <c r="G176">
        <v>14.544739999999999</v>
      </c>
      <c r="H176">
        <f t="shared" si="2"/>
        <v>1.6966439209999999</v>
      </c>
    </row>
    <row r="177" spans="1:8" x14ac:dyDescent="0.25">
      <c r="A177" t="s">
        <v>7</v>
      </c>
      <c r="B177" t="s">
        <v>350</v>
      </c>
      <c r="C177" t="s">
        <v>351</v>
      </c>
      <c r="D177">
        <v>159</v>
      </c>
      <c r="E177">
        <v>1910.76794</v>
      </c>
      <c r="F177">
        <v>0.11428000000000001</v>
      </c>
      <c r="G177">
        <v>14.56418</v>
      </c>
      <c r="H177">
        <f t="shared" si="2"/>
        <v>1.6643944904000001</v>
      </c>
    </row>
    <row r="178" spans="1:8" x14ac:dyDescent="0.25">
      <c r="A178" t="s">
        <v>7</v>
      </c>
      <c r="B178" t="s">
        <v>352</v>
      </c>
      <c r="C178" t="s">
        <v>353</v>
      </c>
      <c r="D178">
        <v>160</v>
      </c>
      <c r="E178">
        <v>1926.7879600000001</v>
      </c>
      <c r="F178">
        <v>0.1157</v>
      </c>
      <c r="G178">
        <v>14.588469999999999</v>
      </c>
      <c r="H178">
        <f t="shared" si="2"/>
        <v>1.6878859789999998</v>
      </c>
    </row>
    <row r="179" spans="1:8" x14ac:dyDescent="0.25">
      <c r="A179" t="s">
        <v>7</v>
      </c>
      <c r="B179" t="s">
        <v>354</v>
      </c>
      <c r="C179" t="s">
        <v>355</v>
      </c>
      <c r="D179">
        <v>161</v>
      </c>
      <c r="E179">
        <v>1938.16101</v>
      </c>
      <c r="F179">
        <v>0.11347</v>
      </c>
      <c r="G179">
        <v>14.462120000000001</v>
      </c>
      <c r="H179">
        <f t="shared" si="2"/>
        <v>1.6410167564</v>
      </c>
    </row>
    <row r="180" spans="1:8" x14ac:dyDescent="0.25">
      <c r="A180" t="s">
        <v>7</v>
      </c>
      <c r="B180" t="s">
        <v>356</v>
      </c>
      <c r="C180" t="s">
        <v>357</v>
      </c>
      <c r="D180">
        <v>162</v>
      </c>
      <c r="E180">
        <v>1950.2979700000001</v>
      </c>
      <c r="F180">
        <v>0.11515</v>
      </c>
      <c r="G180">
        <v>14.36979</v>
      </c>
      <c r="H180">
        <f t="shared" si="2"/>
        <v>1.6546813185</v>
      </c>
    </row>
    <row r="181" spans="1:8" x14ac:dyDescent="0.25">
      <c r="A181" t="s">
        <v>7</v>
      </c>
      <c r="B181" t="s">
        <v>358</v>
      </c>
      <c r="C181" t="s">
        <v>359</v>
      </c>
      <c r="D181">
        <v>163</v>
      </c>
      <c r="E181">
        <v>1962.42004</v>
      </c>
      <c r="F181">
        <v>0.11513</v>
      </c>
      <c r="G181">
        <v>14.36979</v>
      </c>
      <c r="H181">
        <f t="shared" si="2"/>
        <v>1.6543939227</v>
      </c>
    </row>
    <row r="182" spans="1:8" x14ac:dyDescent="0.25">
      <c r="A182" t="s">
        <v>7</v>
      </c>
      <c r="B182" t="s">
        <v>360</v>
      </c>
      <c r="C182" t="s">
        <v>361</v>
      </c>
      <c r="D182">
        <v>164</v>
      </c>
      <c r="E182">
        <v>1974.7700199999999</v>
      </c>
      <c r="F182">
        <v>0.11312</v>
      </c>
      <c r="G182">
        <v>14.598190000000001</v>
      </c>
      <c r="H182">
        <f t="shared" si="2"/>
        <v>1.6513472527999999</v>
      </c>
    </row>
    <row r="183" spans="1:8" x14ac:dyDescent="0.25">
      <c r="A183" t="s">
        <v>7</v>
      </c>
      <c r="B183" t="s">
        <v>362</v>
      </c>
      <c r="C183" t="s">
        <v>363</v>
      </c>
      <c r="D183">
        <v>165</v>
      </c>
      <c r="E183">
        <v>1987.29504</v>
      </c>
      <c r="F183">
        <v>0.1133</v>
      </c>
      <c r="G183">
        <v>14.5739</v>
      </c>
      <c r="H183">
        <f t="shared" si="2"/>
        <v>1.65122287</v>
      </c>
    </row>
    <row r="184" spans="1:8" x14ac:dyDescent="0.25">
      <c r="A184" t="s">
        <v>7</v>
      </c>
      <c r="B184" t="s">
        <v>364</v>
      </c>
      <c r="C184" t="s">
        <v>365</v>
      </c>
      <c r="D184">
        <v>166</v>
      </c>
      <c r="E184">
        <v>1999.87598</v>
      </c>
      <c r="F184">
        <v>0.11507000000000001</v>
      </c>
      <c r="G184">
        <v>14.598190000000001</v>
      </c>
      <c r="H184">
        <f t="shared" si="2"/>
        <v>1.6798137233000001</v>
      </c>
    </row>
    <row r="185" spans="1:8" x14ac:dyDescent="0.25">
      <c r="A185" t="s">
        <v>7</v>
      </c>
      <c r="B185" t="s">
        <v>366</v>
      </c>
      <c r="C185" t="s">
        <v>367</v>
      </c>
      <c r="D185">
        <v>167</v>
      </c>
      <c r="E185">
        <v>2011.53296</v>
      </c>
      <c r="F185">
        <v>0.1163</v>
      </c>
      <c r="G185">
        <v>14.5739</v>
      </c>
      <c r="H185">
        <f t="shared" si="2"/>
        <v>1.6949445700000001</v>
      </c>
    </row>
    <row r="186" spans="1:8" x14ac:dyDescent="0.25">
      <c r="A186" t="s">
        <v>7</v>
      </c>
      <c r="B186" t="s">
        <v>368</v>
      </c>
      <c r="C186" t="s">
        <v>369</v>
      </c>
      <c r="D186">
        <v>168</v>
      </c>
      <c r="E186">
        <v>2023.66003</v>
      </c>
      <c r="F186">
        <v>0.11698</v>
      </c>
      <c r="G186">
        <v>14.5739</v>
      </c>
      <c r="H186">
        <f t="shared" si="2"/>
        <v>1.7048548219999999</v>
      </c>
    </row>
    <row r="187" spans="1:8" x14ac:dyDescent="0.25">
      <c r="A187" t="s">
        <v>7</v>
      </c>
      <c r="B187" t="s">
        <v>370</v>
      </c>
      <c r="C187" t="s">
        <v>371</v>
      </c>
      <c r="D187">
        <v>169</v>
      </c>
      <c r="E187">
        <v>2034.6760300000001</v>
      </c>
      <c r="F187">
        <v>0.11587</v>
      </c>
      <c r="G187">
        <v>14.408670000000001</v>
      </c>
      <c r="H187">
        <f t="shared" si="2"/>
        <v>1.6695325929</v>
      </c>
    </row>
    <row r="188" spans="1:8" x14ac:dyDescent="0.25">
      <c r="A188" t="s">
        <v>7</v>
      </c>
      <c r="B188" t="s">
        <v>372</v>
      </c>
      <c r="C188" t="s">
        <v>373</v>
      </c>
      <c r="D188">
        <v>170</v>
      </c>
      <c r="E188">
        <v>2047.16895</v>
      </c>
      <c r="F188">
        <v>0.11890000000000001</v>
      </c>
      <c r="G188">
        <v>14.39409</v>
      </c>
      <c r="H188">
        <f t="shared" si="2"/>
        <v>1.711457301</v>
      </c>
    </row>
    <row r="189" spans="1:8" x14ac:dyDescent="0.25">
      <c r="A189" t="s">
        <v>7</v>
      </c>
      <c r="B189" t="s">
        <v>374</v>
      </c>
      <c r="C189" t="s">
        <v>375</v>
      </c>
      <c r="D189">
        <v>171</v>
      </c>
      <c r="E189">
        <v>2058.6699199999998</v>
      </c>
      <c r="F189">
        <v>0.11812</v>
      </c>
      <c r="G189">
        <v>14.612769999999999</v>
      </c>
      <c r="H189">
        <f t="shared" si="2"/>
        <v>1.7260603924</v>
      </c>
    </row>
    <row r="190" spans="1:8" x14ac:dyDescent="0.25">
      <c r="A190" t="s">
        <v>7</v>
      </c>
      <c r="B190" t="s">
        <v>376</v>
      </c>
      <c r="C190" t="s">
        <v>377</v>
      </c>
      <c r="D190">
        <v>172</v>
      </c>
      <c r="E190">
        <v>2070.1069299999999</v>
      </c>
      <c r="F190">
        <v>0.1196</v>
      </c>
      <c r="G190">
        <v>14.622490000000001</v>
      </c>
      <c r="H190">
        <f t="shared" si="2"/>
        <v>1.748849804</v>
      </c>
    </row>
    <row r="191" spans="1:8" x14ac:dyDescent="0.25">
      <c r="A191" t="s">
        <v>7</v>
      </c>
      <c r="B191" t="s">
        <v>378</v>
      </c>
      <c r="C191" t="s">
        <v>379</v>
      </c>
      <c r="D191">
        <v>173</v>
      </c>
      <c r="E191">
        <v>2081.375</v>
      </c>
      <c r="F191">
        <v>0.12398000000000001</v>
      </c>
      <c r="G191">
        <v>14.622490000000001</v>
      </c>
      <c r="H191">
        <f t="shared" si="2"/>
        <v>1.8128963102000002</v>
      </c>
    </row>
    <row r="192" spans="1:8" x14ac:dyDescent="0.25">
      <c r="A192" t="s">
        <v>7</v>
      </c>
      <c r="B192" t="s">
        <v>380</v>
      </c>
      <c r="C192" t="s">
        <v>381</v>
      </c>
      <c r="D192">
        <v>174</v>
      </c>
      <c r="E192">
        <v>2092.5371100000002</v>
      </c>
      <c r="F192">
        <v>0.12427000000000001</v>
      </c>
      <c r="G192">
        <v>14.462120000000001</v>
      </c>
      <c r="H192">
        <f t="shared" si="2"/>
        <v>1.7972076524000002</v>
      </c>
    </row>
    <row r="193" spans="1:8" x14ac:dyDescent="0.25">
      <c r="A193" t="s">
        <v>7</v>
      </c>
      <c r="B193" t="s">
        <v>382</v>
      </c>
      <c r="C193" t="s">
        <v>383</v>
      </c>
      <c r="D193">
        <v>175</v>
      </c>
      <c r="E193">
        <v>2112.8479000000002</v>
      </c>
      <c r="F193">
        <v>0.13619999999999999</v>
      </c>
      <c r="G193">
        <v>14.71968</v>
      </c>
      <c r="H193">
        <f t="shared" si="2"/>
        <v>2.0048204159999998</v>
      </c>
    </row>
    <row r="194" spans="1:8" x14ac:dyDescent="0.25">
      <c r="A194" t="s">
        <v>7</v>
      </c>
      <c r="B194" t="s">
        <v>384</v>
      </c>
      <c r="C194" t="s">
        <v>385</v>
      </c>
      <c r="D194">
        <v>176</v>
      </c>
      <c r="E194">
        <v>2124.8940400000001</v>
      </c>
      <c r="F194">
        <v>0.14824999999999999</v>
      </c>
      <c r="G194">
        <v>14.5739</v>
      </c>
      <c r="H194">
        <f t="shared" si="2"/>
        <v>2.1605806749999998</v>
      </c>
    </row>
    <row r="195" spans="1:8" x14ac:dyDescent="0.25">
      <c r="A195" t="s">
        <v>7</v>
      </c>
      <c r="B195" t="s">
        <v>386</v>
      </c>
      <c r="C195" t="s">
        <v>387</v>
      </c>
      <c r="D195">
        <v>177</v>
      </c>
      <c r="E195">
        <v>2137.49512</v>
      </c>
      <c r="F195">
        <v>0.17838000000000001</v>
      </c>
      <c r="G195">
        <v>14.96266</v>
      </c>
      <c r="H195">
        <f t="shared" ref="H195:H258" si="3">F195*G195</f>
        <v>2.6690392908000002</v>
      </c>
    </row>
    <row r="196" spans="1:8" x14ac:dyDescent="0.25">
      <c r="A196" t="s">
        <v>7</v>
      </c>
      <c r="B196" t="s">
        <v>388</v>
      </c>
      <c r="C196" t="s">
        <v>389</v>
      </c>
      <c r="D196">
        <v>178</v>
      </c>
      <c r="E196">
        <v>2151.6210900000001</v>
      </c>
      <c r="F196">
        <v>0.2293</v>
      </c>
      <c r="G196">
        <v>19.899999999999999</v>
      </c>
      <c r="H196">
        <f t="shared" si="3"/>
        <v>4.5630699999999997</v>
      </c>
    </row>
    <row r="197" spans="1:8" x14ac:dyDescent="0.25">
      <c r="A197" t="s">
        <v>7</v>
      </c>
      <c r="B197" t="s">
        <v>390</v>
      </c>
      <c r="C197" t="s">
        <v>391</v>
      </c>
      <c r="D197">
        <v>179</v>
      </c>
      <c r="E197">
        <v>2168.8249500000002</v>
      </c>
      <c r="F197">
        <v>0.26164999999999999</v>
      </c>
      <c r="G197">
        <v>15.623570000000001</v>
      </c>
      <c r="H197">
        <f t="shared" si="3"/>
        <v>4.0879070904999999</v>
      </c>
    </row>
    <row r="198" spans="1:8" x14ac:dyDescent="0.25">
      <c r="A198" t="s">
        <v>7</v>
      </c>
      <c r="B198" t="s">
        <v>392</v>
      </c>
      <c r="C198" t="s">
        <v>393</v>
      </c>
      <c r="D198">
        <v>180</v>
      </c>
      <c r="E198">
        <v>2186.6660200000001</v>
      </c>
      <c r="F198">
        <v>0.21745</v>
      </c>
      <c r="G198">
        <v>15.55067</v>
      </c>
      <c r="H198">
        <f t="shared" si="3"/>
        <v>3.3814931915000002</v>
      </c>
    </row>
    <row r="199" spans="1:8" x14ac:dyDescent="0.25">
      <c r="A199" t="s">
        <v>7</v>
      </c>
      <c r="B199" t="s">
        <v>394</v>
      </c>
      <c r="C199" t="s">
        <v>395</v>
      </c>
      <c r="D199">
        <v>181</v>
      </c>
      <c r="E199">
        <v>2200.0600599999998</v>
      </c>
      <c r="F199">
        <v>0.21240000000000001</v>
      </c>
      <c r="G199">
        <v>15.385450000000001</v>
      </c>
      <c r="H199">
        <f t="shared" si="3"/>
        <v>3.2678695800000002</v>
      </c>
    </row>
    <row r="200" spans="1:8" x14ac:dyDescent="0.25">
      <c r="A200" t="s">
        <v>7</v>
      </c>
      <c r="B200" t="s">
        <v>396</v>
      </c>
      <c r="C200" t="s">
        <v>397</v>
      </c>
      <c r="D200">
        <v>182</v>
      </c>
      <c r="E200">
        <v>2213.4729000000002</v>
      </c>
      <c r="F200">
        <v>0.21238000000000001</v>
      </c>
      <c r="G200">
        <v>15.453480000000001</v>
      </c>
      <c r="H200">
        <f t="shared" si="3"/>
        <v>3.2820100824000003</v>
      </c>
    </row>
    <row r="201" spans="1:8" x14ac:dyDescent="0.25">
      <c r="A201" t="s">
        <v>7</v>
      </c>
      <c r="B201" t="s">
        <v>398</v>
      </c>
      <c r="C201" t="s">
        <v>399</v>
      </c>
      <c r="D201">
        <v>183</v>
      </c>
      <c r="E201">
        <v>2226.6831099999999</v>
      </c>
      <c r="F201">
        <v>0.2135</v>
      </c>
      <c r="G201">
        <v>15.317410000000001</v>
      </c>
      <c r="H201">
        <f t="shared" si="3"/>
        <v>3.2702670350000003</v>
      </c>
    </row>
    <row r="202" spans="1:8" x14ac:dyDescent="0.25">
      <c r="A202" t="s">
        <v>7</v>
      </c>
      <c r="B202" t="s">
        <v>400</v>
      </c>
      <c r="C202" t="s">
        <v>401</v>
      </c>
      <c r="D202">
        <v>184</v>
      </c>
      <c r="E202">
        <v>2239.48389</v>
      </c>
      <c r="F202">
        <v>0.20435</v>
      </c>
      <c r="G202">
        <v>15.2348</v>
      </c>
      <c r="H202">
        <f t="shared" si="3"/>
        <v>3.1132313800000002</v>
      </c>
    </row>
    <row r="203" spans="1:8" x14ac:dyDescent="0.25">
      <c r="A203" t="s">
        <v>7</v>
      </c>
      <c r="B203" t="s">
        <v>402</v>
      </c>
      <c r="C203" t="s">
        <v>403</v>
      </c>
      <c r="D203">
        <v>185</v>
      </c>
      <c r="E203">
        <v>2250.8501000000001</v>
      </c>
      <c r="F203">
        <v>0.20272999999999999</v>
      </c>
      <c r="G203">
        <v>15.2348</v>
      </c>
      <c r="H203">
        <f t="shared" si="3"/>
        <v>3.0885510039999997</v>
      </c>
    </row>
    <row r="204" spans="1:8" x14ac:dyDescent="0.25">
      <c r="A204" t="s">
        <v>7</v>
      </c>
      <c r="B204" t="s">
        <v>404</v>
      </c>
      <c r="C204" t="s">
        <v>405</v>
      </c>
      <c r="D204">
        <v>186</v>
      </c>
      <c r="E204">
        <v>2262.3220200000001</v>
      </c>
      <c r="F204">
        <v>0.20041999999999999</v>
      </c>
      <c r="G204">
        <v>15.195919999999999</v>
      </c>
      <c r="H204">
        <f t="shared" si="3"/>
        <v>3.0455662863999997</v>
      </c>
    </row>
    <row r="205" spans="1:8" x14ac:dyDescent="0.25">
      <c r="A205" t="s">
        <v>7</v>
      </c>
      <c r="B205" t="s">
        <v>406</v>
      </c>
      <c r="C205" t="s">
        <v>407</v>
      </c>
      <c r="D205">
        <v>187</v>
      </c>
      <c r="E205">
        <v>2275.0180700000001</v>
      </c>
      <c r="F205">
        <v>0.18476999999999999</v>
      </c>
      <c r="G205">
        <v>15.11331</v>
      </c>
      <c r="H205">
        <f t="shared" si="3"/>
        <v>2.7924862886999997</v>
      </c>
    </row>
    <row r="206" spans="1:8" x14ac:dyDescent="0.25">
      <c r="A206" t="s">
        <v>7</v>
      </c>
      <c r="B206" t="s">
        <v>408</v>
      </c>
      <c r="C206" t="s">
        <v>409</v>
      </c>
      <c r="D206">
        <v>188</v>
      </c>
      <c r="E206">
        <v>2286.0778799999998</v>
      </c>
      <c r="F206">
        <v>0.17437</v>
      </c>
      <c r="G206">
        <v>15.05499</v>
      </c>
      <c r="H206">
        <f t="shared" si="3"/>
        <v>2.6251386063000002</v>
      </c>
    </row>
    <row r="207" spans="1:8" x14ac:dyDescent="0.25">
      <c r="A207" t="s">
        <v>7</v>
      </c>
      <c r="B207" t="s">
        <v>410</v>
      </c>
      <c r="C207" t="s">
        <v>411</v>
      </c>
      <c r="D207">
        <v>0</v>
      </c>
      <c r="E207">
        <v>1.8049999999999999</v>
      </c>
      <c r="F207">
        <v>0</v>
      </c>
      <c r="G207">
        <v>14.99668</v>
      </c>
      <c r="H207">
        <f t="shared" si="3"/>
        <v>0</v>
      </c>
    </row>
    <row r="208" spans="1:8" x14ac:dyDescent="0.25">
      <c r="A208" t="s">
        <v>7</v>
      </c>
      <c r="B208" t="s">
        <v>412</v>
      </c>
      <c r="C208" t="s">
        <v>413</v>
      </c>
      <c r="D208">
        <v>1</v>
      </c>
      <c r="E208">
        <v>12.865</v>
      </c>
      <c r="F208">
        <v>0.16127</v>
      </c>
      <c r="G208">
        <v>14.700240000000001</v>
      </c>
      <c r="H208">
        <f t="shared" si="3"/>
        <v>2.3707077048</v>
      </c>
    </row>
    <row r="209" spans="1:8" x14ac:dyDescent="0.25">
      <c r="A209" t="s">
        <v>7</v>
      </c>
      <c r="B209" t="s">
        <v>414</v>
      </c>
      <c r="C209" t="s">
        <v>415</v>
      </c>
      <c r="D209">
        <v>2</v>
      </c>
      <c r="E209">
        <v>25.77</v>
      </c>
      <c r="F209">
        <v>0.15709999999999999</v>
      </c>
      <c r="G209">
        <v>14.880050000000001</v>
      </c>
      <c r="H209">
        <f t="shared" si="3"/>
        <v>2.3376558549999999</v>
      </c>
    </row>
    <row r="210" spans="1:8" x14ac:dyDescent="0.25">
      <c r="A210" t="s">
        <v>7</v>
      </c>
      <c r="B210" t="s">
        <v>416</v>
      </c>
      <c r="C210" t="s">
        <v>417</v>
      </c>
      <c r="D210">
        <v>3</v>
      </c>
      <c r="E210">
        <v>37.345999999999997</v>
      </c>
      <c r="F210">
        <v>0.15537999999999999</v>
      </c>
      <c r="G210">
        <v>14.88491</v>
      </c>
      <c r="H210">
        <f t="shared" si="3"/>
        <v>2.3128173157999998</v>
      </c>
    </row>
    <row r="211" spans="1:8" x14ac:dyDescent="0.25">
      <c r="A211" t="s">
        <v>7</v>
      </c>
      <c r="B211" t="s">
        <v>418</v>
      </c>
      <c r="C211" t="s">
        <v>419</v>
      </c>
      <c r="D211">
        <v>4</v>
      </c>
      <c r="E211">
        <v>57.042999999999999</v>
      </c>
      <c r="F211">
        <v>0.14468</v>
      </c>
      <c r="G211">
        <v>14.84117</v>
      </c>
      <c r="H211">
        <f t="shared" si="3"/>
        <v>2.1472204756000002</v>
      </c>
    </row>
    <row r="212" spans="1:8" x14ac:dyDescent="0.25">
      <c r="A212" t="s">
        <v>7</v>
      </c>
      <c r="B212" t="s">
        <v>420</v>
      </c>
      <c r="C212" t="s">
        <v>421</v>
      </c>
      <c r="D212">
        <v>5</v>
      </c>
      <c r="E212">
        <v>68.06</v>
      </c>
      <c r="F212">
        <v>0.14374999999999999</v>
      </c>
      <c r="G212">
        <v>14.78772</v>
      </c>
      <c r="H212">
        <f t="shared" si="3"/>
        <v>2.1257347499999999</v>
      </c>
    </row>
    <row r="213" spans="1:8" x14ac:dyDescent="0.25">
      <c r="A213" t="s">
        <v>7</v>
      </c>
      <c r="B213" t="s">
        <v>422</v>
      </c>
      <c r="C213" t="s">
        <v>423</v>
      </c>
      <c r="D213">
        <v>6</v>
      </c>
      <c r="E213">
        <v>83.221000000000004</v>
      </c>
      <c r="F213">
        <v>0.14205000000000001</v>
      </c>
      <c r="G213">
        <v>14.79744</v>
      </c>
      <c r="H213">
        <f t="shared" si="3"/>
        <v>2.1019763520000003</v>
      </c>
    </row>
    <row r="214" spans="1:8" x14ac:dyDescent="0.25">
      <c r="A214" t="s">
        <v>7</v>
      </c>
      <c r="B214" t="s">
        <v>424</v>
      </c>
      <c r="C214" t="s">
        <v>425</v>
      </c>
      <c r="D214">
        <v>7</v>
      </c>
      <c r="E214">
        <v>94.381</v>
      </c>
      <c r="F214">
        <v>0.14015</v>
      </c>
      <c r="G214">
        <v>18.101949999999999</v>
      </c>
      <c r="H214">
        <f t="shared" si="3"/>
        <v>2.5369882924999998</v>
      </c>
    </row>
    <row r="215" spans="1:8" x14ac:dyDescent="0.25">
      <c r="A215" t="s">
        <v>7</v>
      </c>
      <c r="B215" t="s">
        <v>426</v>
      </c>
      <c r="C215" t="s">
        <v>427</v>
      </c>
      <c r="D215">
        <v>8</v>
      </c>
      <c r="E215">
        <v>109.636</v>
      </c>
      <c r="F215">
        <v>0.14119999999999999</v>
      </c>
      <c r="G215">
        <v>14.544739999999999</v>
      </c>
      <c r="H215">
        <f t="shared" si="3"/>
        <v>2.0537172879999996</v>
      </c>
    </row>
    <row r="216" spans="1:8" x14ac:dyDescent="0.25">
      <c r="A216" t="s">
        <v>7</v>
      </c>
      <c r="B216" t="s">
        <v>428</v>
      </c>
      <c r="C216" t="s">
        <v>429</v>
      </c>
      <c r="D216">
        <v>9</v>
      </c>
      <c r="E216">
        <v>121.003</v>
      </c>
      <c r="F216">
        <v>0.14007</v>
      </c>
      <c r="G216">
        <v>14.782859999999999</v>
      </c>
      <c r="H216">
        <f t="shared" si="3"/>
        <v>2.0706352001999999</v>
      </c>
    </row>
    <row r="217" spans="1:8" x14ac:dyDescent="0.25">
      <c r="A217" t="s">
        <v>7</v>
      </c>
      <c r="B217" t="s">
        <v>430</v>
      </c>
      <c r="C217" t="s">
        <v>431</v>
      </c>
      <c r="D217">
        <v>10</v>
      </c>
      <c r="E217">
        <v>132.31700000000001</v>
      </c>
      <c r="F217">
        <v>0.14388000000000001</v>
      </c>
      <c r="G217">
        <v>14.802300000000001</v>
      </c>
      <c r="H217">
        <f t="shared" si="3"/>
        <v>2.1297549240000002</v>
      </c>
    </row>
    <row r="218" spans="1:8" x14ac:dyDescent="0.25">
      <c r="A218" t="s">
        <v>7</v>
      </c>
      <c r="B218" t="s">
        <v>432</v>
      </c>
      <c r="C218" t="s">
        <v>433</v>
      </c>
      <c r="D218">
        <v>11</v>
      </c>
      <c r="E218">
        <v>143.57599999999999</v>
      </c>
      <c r="F218">
        <v>0.14219999999999999</v>
      </c>
      <c r="G218">
        <v>14.59333</v>
      </c>
      <c r="H218">
        <f t="shared" si="3"/>
        <v>2.0751715260000001</v>
      </c>
    </row>
    <row r="219" spans="1:8" x14ac:dyDescent="0.25">
      <c r="A219" t="s">
        <v>7</v>
      </c>
      <c r="B219" t="s">
        <v>434</v>
      </c>
      <c r="C219" t="s">
        <v>435</v>
      </c>
      <c r="D219">
        <v>12</v>
      </c>
      <c r="E219">
        <v>154.79900000000001</v>
      </c>
      <c r="F219">
        <v>0.14704999999999999</v>
      </c>
      <c r="G219">
        <v>14.85089</v>
      </c>
      <c r="H219">
        <f t="shared" si="3"/>
        <v>2.1838233744999997</v>
      </c>
    </row>
    <row r="220" spans="1:8" x14ac:dyDescent="0.25">
      <c r="A220" t="s">
        <v>7</v>
      </c>
      <c r="B220" t="s">
        <v>436</v>
      </c>
      <c r="C220" t="s">
        <v>437</v>
      </c>
      <c r="D220">
        <v>13</v>
      </c>
      <c r="E220">
        <v>166.06100000000001</v>
      </c>
      <c r="F220">
        <v>0.14480000000000001</v>
      </c>
      <c r="G220">
        <v>14.826589999999999</v>
      </c>
      <c r="H220">
        <f t="shared" si="3"/>
        <v>2.1468902320000001</v>
      </c>
    </row>
    <row r="221" spans="1:8" x14ac:dyDescent="0.25">
      <c r="A221" t="s">
        <v>7</v>
      </c>
      <c r="B221" t="s">
        <v>438</v>
      </c>
      <c r="C221" t="s">
        <v>439</v>
      </c>
      <c r="D221">
        <v>14</v>
      </c>
      <c r="E221">
        <v>179.27298999999999</v>
      </c>
      <c r="F221">
        <v>0.14593</v>
      </c>
      <c r="G221">
        <v>14.632210000000001</v>
      </c>
      <c r="H221">
        <f t="shared" si="3"/>
        <v>2.1352784053000002</v>
      </c>
    </row>
    <row r="222" spans="1:8" x14ac:dyDescent="0.25">
      <c r="A222" t="s">
        <v>7</v>
      </c>
      <c r="B222" t="s">
        <v>440</v>
      </c>
      <c r="C222" t="s">
        <v>441</v>
      </c>
      <c r="D222">
        <v>15</v>
      </c>
      <c r="E222">
        <v>191.88200000000001</v>
      </c>
      <c r="F222">
        <v>0.15776999999999999</v>
      </c>
      <c r="G222">
        <v>14.65165</v>
      </c>
      <c r="H222">
        <f t="shared" si="3"/>
        <v>2.3115908204999998</v>
      </c>
    </row>
    <row r="223" spans="1:8" x14ac:dyDescent="0.25">
      <c r="A223" t="s">
        <v>7</v>
      </c>
      <c r="B223" t="s">
        <v>442</v>
      </c>
      <c r="C223" t="s">
        <v>443</v>
      </c>
      <c r="D223">
        <v>16</v>
      </c>
      <c r="E223">
        <v>207.02199999999999</v>
      </c>
      <c r="F223">
        <v>0.17218</v>
      </c>
      <c r="G223">
        <v>15.006399999999999</v>
      </c>
      <c r="H223">
        <f t="shared" si="3"/>
        <v>2.583801952</v>
      </c>
    </row>
    <row r="224" spans="1:8" x14ac:dyDescent="0.25">
      <c r="A224" t="s">
        <v>7</v>
      </c>
      <c r="B224" t="s">
        <v>444</v>
      </c>
      <c r="C224" t="s">
        <v>445</v>
      </c>
      <c r="D224">
        <v>17</v>
      </c>
      <c r="E224">
        <v>218.28700000000001</v>
      </c>
      <c r="F224">
        <v>0.19227</v>
      </c>
      <c r="G224">
        <v>15.161910000000001</v>
      </c>
      <c r="H224">
        <f t="shared" si="3"/>
        <v>2.9151804357</v>
      </c>
    </row>
    <row r="225" spans="1:8" x14ac:dyDescent="0.25">
      <c r="A225" t="s">
        <v>7</v>
      </c>
      <c r="B225" t="s">
        <v>446</v>
      </c>
      <c r="C225" t="s">
        <v>447</v>
      </c>
      <c r="D225">
        <v>18</v>
      </c>
      <c r="E225">
        <v>231.804</v>
      </c>
      <c r="F225">
        <v>0.23163</v>
      </c>
      <c r="G225">
        <v>15.47292</v>
      </c>
      <c r="H225">
        <f t="shared" si="3"/>
        <v>3.5839924596000001</v>
      </c>
    </row>
    <row r="226" spans="1:8" x14ac:dyDescent="0.25">
      <c r="A226" t="s">
        <v>7</v>
      </c>
      <c r="B226" t="s">
        <v>448</v>
      </c>
      <c r="C226" t="s">
        <v>449</v>
      </c>
      <c r="D226">
        <v>19</v>
      </c>
      <c r="E226">
        <v>242.97300999999999</v>
      </c>
      <c r="F226">
        <v>0.22700000000000001</v>
      </c>
      <c r="G226">
        <v>15.66244</v>
      </c>
      <c r="H226">
        <f t="shared" si="3"/>
        <v>3.5553738800000003</v>
      </c>
    </row>
    <row r="227" spans="1:8" x14ac:dyDescent="0.25">
      <c r="A227" t="s">
        <v>7</v>
      </c>
      <c r="B227" t="s">
        <v>450</v>
      </c>
      <c r="C227" t="s">
        <v>451</v>
      </c>
      <c r="D227">
        <v>20</v>
      </c>
      <c r="E227">
        <v>254.06700000000001</v>
      </c>
      <c r="F227">
        <v>0.20732</v>
      </c>
      <c r="G227">
        <v>15.70618</v>
      </c>
      <c r="H227">
        <f t="shared" si="3"/>
        <v>3.2562052376000001</v>
      </c>
    </row>
    <row r="228" spans="1:8" x14ac:dyDescent="0.25">
      <c r="A228" t="s">
        <v>7</v>
      </c>
      <c r="B228" t="s">
        <v>452</v>
      </c>
      <c r="C228" t="s">
        <v>453</v>
      </c>
      <c r="D228">
        <v>21</v>
      </c>
      <c r="E228">
        <v>265.80200000000002</v>
      </c>
      <c r="F228">
        <v>0.24562999999999999</v>
      </c>
      <c r="G228">
        <v>15.502079999999999</v>
      </c>
      <c r="H228">
        <f t="shared" si="3"/>
        <v>3.8077759103999997</v>
      </c>
    </row>
    <row r="229" spans="1:8" x14ac:dyDescent="0.25">
      <c r="A229" t="s">
        <v>7</v>
      </c>
      <c r="B229" t="s">
        <v>454</v>
      </c>
      <c r="C229" t="s">
        <v>455</v>
      </c>
      <c r="D229">
        <v>22</v>
      </c>
      <c r="E229">
        <v>278.90798999999998</v>
      </c>
      <c r="F229">
        <v>0.16694999999999999</v>
      </c>
      <c r="G229">
        <v>19.899999999999999</v>
      </c>
      <c r="H229">
        <f t="shared" si="3"/>
        <v>3.3223049999999996</v>
      </c>
    </row>
    <row r="230" spans="1:8" x14ac:dyDescent="0.25">
      <c r="A230" t="s">
        <v>7</v>
      </c>
      <c r="B230" t="s">
        <v>456</v>
      </c>
      <c r="C230" t="s">
        <v>457</v>
      </c>
      <c r="D230">
        <v>23</v>
      </c>
      <c r="E230">
        <v>289.97100999999998</v>
      </c>
      <c r="F230">
        <v>0.17565</v>
      </c>
      <c r="G230">
        <v>19.899999999999999</v>
      </c>
      <c r="H230">
        <f t="shared" si="3"/>
        <v>3.4954349999999996</v>
      </c>
    </row>
    <row r="231" spans="1:8" x14ac:dyDescent="0.25">
      <c r="A231" t="s">
        <v>7</v>
      </c>
      <c r="B231" t="s">
        <v>458</v>
      </c>
      <c r="C231" t="s">
        <v>459</v>
      </c>
      <c r="D231">
        <v>24</v>
      </c>
      <c r="E231">
        <v>301.33600000000001</v>
      </c>
      <c r="F231">
        <v>0.1515</v>
      </c>
      <c r="G231">
        <v>19.899999999999999</v>
      </c>
      <c r="H231">
        <f t="shared" si="3"/>
        <v>3.0148499999999996</v>
      </c>
    </row>
    <row r="232" spans="1:8" x14ac:dyDescent="0.25">
      <c r="A232" t="s">
        <v>7</v>
      </c>
      <c r="B232" t="s">
        <v>460</v>
      </c>
      <c r="C232" t="s">
        <v>461</v>
      </c>
      <c r="D232">
        <v>25</v>
      </c>
      <c r="E232">
        <v>312.70598999999999</v>
      </c>
      <c r="F232">
        <v>0.19112999999999999</v>
      </c>
      <c r="G232">
        <v>15.53609</v>
      </c>
      <c r="H232">
        <f t="shared" si="3"/>
        <v>2.9694128816999998</v>
      </c>
    </row>
    <row r="233" spans="1:8" x14ac:dyDescent="0.25">
      <c r="A233" t="s">
        <v>7</v>
      </c>
      <c r="B233" t="s">
        <v>462</v>
      </c>
      <c r="C233" t="s">
        <v>463</v>
      </c>
      <c r="D233">
        <v>26</v>
      </c>
      <c r="E233">
        <v>330.21301</v>
      </c>
      <c r="F233">
        <v>0.19364999999999999</v>
      </c>
      <c r="G233">
        <v>15.81795</v>
      </c>
      <c r="H233">
        <f t="shared" si="3"/>
        <v>3.0631460174999998</v>
      </c>
    </row>
    <row r="234" spans="1:8" x14ac:dyDescent="0.25">
      <c r="A234" t="s">
        <v>7</v>
      </c>
      <c r="B234" t="s">
        <v>464</v>
      </c>
      <c r="C234" t="s">
        <v>465</v>
      </c>
      <c r="D234">
        <v>27</v>
      </c>
      <c r="E234">
        <v>341.58499</v>
      </c>
      <c r="F234">
        <v>0.17327000000000001</v>
      </c>
      <c r="G234">
        <v>15.63814</v>
      </c>
      <c r="H234">
        <f t="shared" si="3"/>
        <v>2.7096205177999999</v>
      </c>
    </row>
    <row r="235" spans="1:8" x14ac:dyDescent="0.25">
      <c r="A235" t="s">
        <v>7</v>
      </c>
      <c r="B235" t="s">
        <v>466</v>
      </c>
      <c r="C235" t="s">
        <v>467</v>
      </c>
      <c r="D235">
        <v>28</v>
      </c>
      <c r="E235">
        <v>354.892</v>
      </c>
      <c r="F235">
        <v>0.1734</v>
      </c>
      <c r="G235">
        <v>19.899999999999999</v>
      </c>
      <c r="H235">
        <f t="shared" si="3"/>
        <v>3.4506599999999996</v>
      </c>
    </row>
    <row r="236" spans="1:8" x14ac:dyDescent="0.25">
      <c r="A236" t="s">
        <v>7</v>
      </c>
      <c r="B236" t="s">
        <v>468</v>
      </c>
      <c r="C236" t="s">
        <v>469</v>
      </c>
      <c r="D236">
        <v>29</v>
      </c>
      <c r="E236">
        <v>366.05399</v>
      </c>
      <c r="F236">
        <v>0.18035000000000001</v>
      </c>
      <c r="G236">
        <v>19.899999999999999</v>
      </c>
      <c r="H236">
        <f t="shared" si="3"/>
        <v>3.588965</v>
      </c>
    </row>
    <row r="237" spans="1:8" x14ac:dyDescent="0.25">
      <c r="A237" t="s">
        <v>7</v>
      </c>
      <c r="B237" t="s">
        <v>470</v>
      </c>
      <c r="C237" t="s">
        <v>471</v>
      </c>
      <c r="D237">
        <v>30</v>
      </c>
      <c r="E237">
        <v>380.91298999999998</v>
      </c>
      <c r="F237">
        <v>0.15226999999999999</v>
      </c>
      <c r="G237">
        <v>19.899999999999999</v>
      </c>
      <c r="H237">
        <f t="shared" si="3"/>
        <v>3.0301729999999996</v>
      </c>
    </row>
    <row r="238" spans="1:8" x14ac:dyDescent="0.25">
      <c r="A238" t="s">
        <v>7</v>
      </c>
      <c r="B238" t="s">
        <v>472</v>
      </c>
      <c r="C238" t="s">
        <v>473</v>
      </c>
      <c r="D238">
        <v>31</v>
      </c>
      <c r="E238">
        <v>391.92800999999997</v>
      </c>
      <c r="F238">
        <v>0.21804999999999999</v>
      </c>
      <c r="G238">
        <v>19.899999999999999</v>
      </c>
      <c r="H238">
        <f t="shared" si="3"/>
        <v>4.3391949999999992</v>
      </c>
    </row>
    <row r="239" spans="1:8" x14ac:dyDescent="0.25">
      <c r="A239" t="s">
        <v>7</v>
      </c>
      <c r="B239" t="s">
        <v>474</v>
      </c>
      <c r="C239" t="s">
        <v>475</v>
      </c>
      <c r="D239">
        <v>32</v>
      </c>
      <c r="E239">
        <v>411.24200000000002</v>
      </c>
      <c r="F239">
        <v>0.19868</v>
      </c>
      <c r="G239">
        <v>19.899999999999999</v>
      </c>
      <c r="H239">
        <f t="shared" si="3"/>
        <v>3.9537319999999996</v>
      </c>
    </row>
    <row r="240" spans="1:8" x14ac:dyDescent="0.25">
      <c r="A240" t="s">
        <v>7</v>
      </c>
      <c r="B240" t="s">
        <v>476</v>
      </c>
      <c r="C240" t="s">
        <v>477</v>
      </c>
      <c r="D240">
        <v>33</v>
      </c>
      <c r="E240">
        <v>422.48401000000001</v>
      </c>
      <c r="F240">
        <v>0.1237</v>
      </c>
      <c r="G240">
        <v>19.899999999999999</v>
      </c>
      <c r="H240">
        <f t="shared" si="3"/>
        <v>2.46163</v>
      </c>
    </row>
    <row r="241" spans="1:8" x14ac:dyDescent="0.25">
      <c r="A241" t="s">
        <v>7</v>
      </c>
      <c r="B241" t="s">
        <v>478</v>
      </c>
      <c r="C241" t="s">
        <v>479</v>
      </c>
      <c r="D241">
        <v>34</v>
      </c>
      <c r="E241">
        <v>434.67401000000001</v>
      </c>
      <c r="F241">
        <v>0.19325000000000001</v>
      </c>
      <c r="G241">
        <v>19.899999999999999</v>
      </c>
      <c r="H241">
        <f t="shared" si="3"/>
        <v>3.845675</v>
      </c>
    </row>
    <row r="242" spans="1:8" x14ac:dyDescent="0.25">
      <c r="A242" t="s">
        <v>7</v>
      </c>
      <c r="B242" t="s">
        <v>480</v>
      </c>
      <c r="C242" t="s">
        <v>481</v>
      </c>
      <c r="D242">
        <v>35</v>
      </c>
      <c r="E242">
        <v>446.142</v>
      </c>
      <c r="F242">
        <v>0.22935</v>
      </c>
      <c r="G242">
        <v>16.668379999999999</v>
      </c>
      <c r="H242">
        <f t="shared" si="3"/>
        <v>3.8228929529999998</v>
      </c>
    </row>
    <row r="243" spans="1:8" x14ac:dyDescent="0.25">
      <c r="A243" t="s">
        <v>7</v>
      </c>
      <c r="B243" t="s">
        <v>482</v>
      </c>
      <c r="C243" t="s">
        <v>483</v>
      </c>
      <c r="D243">
        <v>36</v>
      </c>
      <c r="E243">
        <v>459.65302000000003</v>
      </c>
      <c r="F243">
        <v>0.11706999999999999</v>
      </c>
      <c r="G243">
        <v>16.226150000000001</v>
      </c>
      <c r="H243">
        <f t="shared" si="3"/>
        <v>1.8995953804999999</v>
      </c>
    </row>
    <row r="244" spans="1:8" x14ac:dyDescent="0.25">
      <c r="A244" t="s">
        <v>7</v>
      </c>
      <c r="B244" t="s">
        <v>484</v>
      </c>
      <c r="C244" t="s">
        <v>485</v>
      </c>
      <c r="D244">
        <v>37</v>
      </c>
      <c r="E244">
        <v>471.02499</v>
      </c>
      <c r="F244">
        <v>0.1239</v>
      </c>
      <c r="G244">
        <v>19.899999999999999</v>
      </c>
      <c r="H244">
        <f t="shared" si="3"/>
        <v>2.4656099999999999</v>
      </c>
    </row>
    <row r="245" spans="1:8" x14ac:dyDescent="0.25">
      <c r="A245" t="s">
        <v>7</v>
      </c>
      <c r="B245" t="s">
        <v>486</v>
      </c>
      <c r="C245" t="s">
        <v>487</v>
      </c>
      <c r="D245">
        <v>38</v>
      </c>
      <c r="E245">
        <v>483</v>
      </c>
      <c r="F245">
        <v>0.20437</v>
      </c>
      <c r="G245">
        <v>19.899999999999999</v>
      </c>
      <c r="H245">
        <f t="shared" si="3"/>
        <v>4.0669629999999994</v>
      </c>
    </row>
    <row r="246" spans="1:8" x14ac:dyDescent="0.25">
      <c r="A246" t="s">
        <v>7</v>
      </c>
      <c r="B246" t="s">
        <v>488</v>
      </c>
      <c r="C246" t="s">
        <v>489</v>
      </c>
      <c r="D246">
        <v>39</v>
      </c>
      <c r="E246">
        <v>497.74700999999999</v>
      </c>
      <c r="F246">
        <v>0.19617999999999999</v>
      </c>
      <c r="G246">
        <v>19.899999999999999</v>
      </c>
      <c r="H246">
        <f t="shared" si="3"/>
        <v>3.9039819999999996</v>
      </c>
    </row>
    <row r="247" spans="1:8" x14ac:dyDescent="0.25">
      <c r="A247" t="s">
        <v>7</v>
      </c>
      <c r="B247" t="s">
        <v>490</v>
      </c>
      <c r="C247" t="s">
        <v>491</v>
      </c>
      <c r="D247">
        <v>40</v>
      </c>
      <c r="E247">
        <v>510.04001</v>
      </c>
      <c r="F247">
        <v>0.14327000000000001</v>
      </c>
      <c r="G247">
        <v>19.899999999999999</v>
      </c>
      <c r="H247">
        <f t="shared" si="3"/>
        <v>2.851073</v>
      </c>
    </row>
    <row r="248" spans="1:8" x14ac:dyDescent="0.25">
      <c r="A248" t="s">
        <v>7</v>
      </c>
      <c r="B248" t="s">
        <v>492</v>
      </c>
      <c r="C248" t="s">
        <v>493</v>
      </c>
      <c r="D248">
        <v>41</v>
      </c>
      <c r="E248">
        <v>522.57201999999995</v>
      </c>
      <c r="F248">
        <v>9.9250000000000005E-2</v>
      </c>
      <c r="G248">
        <v>16.508009999999999</v>
      </c>
      <c r="H248">
        <f t="shared" si="3"/>
        <v>1.6384199925</v>
      </c>
    </row>
    <row r="249" spans="1:8" x14ac:dyDescent="0.25">
      <c r="A249" t="s">
        <v>7</v>
      </c>
      <c r="B249" t="s">
        <v>494</v>
      </c>
      <c r="C249" t="s">
        <v>495</v>
      </c>
      <c r="D249">
        <v>42</v>
      </c>
      <c r="E249">
        <v>534.50896999999998</v>
      </c>
      <c r="F249">
        <v>0.19015000000000001</v>
      </c>
      <c r="G249">
        <v>16.075510000000001</v>
      </c>
      <c r="H249">
        <f t="shared" si="3"/>
        <v>3.0567582265000004</v>
      </c>
    </row>
    <row r="250" spans="1:8" x14ac:dyDescent="0.25">
      <c r="A250" t="s">
        <v>7</v>
      </c>
      <c r="B250" t="s">
        <v>496</v>
      </c>
      <c r="C250" t="s">
        <v>497</v>
      </c>
      <c r="D250">
        <v>43</v>
      </c>
      <c r="E250">
        <v>545.875</v>
      </c>
      <c r="F250">
        <v>0.16295000000000001</v>
      </c>
      <c r="G250">
        <v>19.899999999999999</v>
      </c>
      <c r="H250">
        <f t="shared" si="3"/>
        <v>3.2427049999999999</v>
      </c>
    </row>
    <row r="251" spans="1:8" x14ac:dyDescent="0.25">
      <c r="A251" t="s">
        <v>7</v>
      </c>
      <c r="B251" t="s">
        <v>498</v>
      </c>
      <c r="C251" t="s">
        <v>499</v>
      </c>
      <c r="D251">
        <v>44</v>
      </c>
      <c r="E251">
        <v>556.94097999999997</v>
      </c>
      <c r="F251">
        <v>0.17093</v>
      </c>
      <c r="G251">
        <v>19.899999999999999</v>
      </c>
      <c r="H251">
        <f t="shared" si="3"/>
        <v>3.4015069999999996</v>
      </c>
    </row>
    <row r="252" spans="1:8" x14ac:dyDescent="0.25">
      <c r="A252" t="s">
        <v>7</v>
      </c>
      <c r="B252" t="s">
        <v>500</v>
      </c>
      <c r="C252" t="s">
        <v>501</v>
      </c>
      <c r="D252">
        <v>45</v>
      </c>
      <c r="E252">
        <v>573.42102</v>
      </c>
      <c r="F252">
        <v>0.17867</v>
      </c>
      <c r="G252">
        <v>19.899999999999999</v>
      </c>
      <c r="H252">
        <f t="shared" si="3"/>
        <v>3.5555329999999996</v>
      </c>
    </row>
    <row r="253" spans="1:8" x14ac:dyDescent="0.25">
      <c r="A253" t="s">
        <v>7</v>
      </c>
      <c r="B253" t="s">
        <v>502</v>
      </c>
      <c r="C253" t="s">
        <v>503</v>
      </c>
      <c r="D253">
        <v>46</v>
      </c>
      <c r="E253">
        <v>584.48401000000001</v>
      </c>
      <c r="F253">
        <v>0.13600000000000001</v>
      </c>
      <c r="G253">
        <v>19.899999999999999</v>
      </c>
      <c r="H253">
        <f t="shared" si="3"/>
        <v>2.7063999999999999</v>
      </c>
    </row>
    <row r="254" spans="1:8" x14ac:dyDescent="0.25">
      <c r="A254" t="s">
        <v>7</v>
      </c>
      <c r="B254" t="s">
        <v>504</v>
      </c>
      <c r="C254" t="s">
        <v>505</v>
      </c>
      <c r="D254">
        <v>47</v>
      </c>
      <c r="E254">
        <v>595.96100000000001</v>
      </c>
      <c r="F254">
        <v>0.14727999999999999</v>
      </c>
      <c r="G254">
        <v>19.899999999999999</v>
      </c>
      <c r="H254">
        <f t="shared" si="3"/>
        <v>2.9308719999999995</v>
      </c>
    </row>
    <row r="255" spans="1:8" x14ac:dyDescent="0.25">
      <c r="A255" t="s">
        <v>7</v>
      </c>
      <c r="B255" t="s">
        <v>506</v>
      </c>
      <c r="C255" t="s">
        <v>507</v>
      </c>
      <c r="D255">
        <v>48</v>
      </c>
      <c r="E255">
        <v>607.11797999999999</v>
      </c>
      <c r="F255">
        <v>0.18698000000000001</v>
      </c>
      <c r="G255">
        <v>19.899999999999999</v>
      </c>
      <c r="H255">
        <f t="shared" si="3"/>
        <v>3.7209019999999997</v>
      </c>
    </row>
    <row r="256" spans="1:8" x14ac:dyDescent="0.25">
      <c r="A256" t="s">
        <v>7</v>
      </c>
      <c r="B256" t="s">
        <v>508</v>
      </c>
      <c r="C256" t="s">
        <v>509</v>
      </c>
      <c r="D256">
        <v>49</v>
      </c>
      <c r="E256">
        <v>618.59398999999996</v>
      </c>
      <c r="F256">
        <v>0.1158</v>
      </c>
      <c r="G256">
        <v>19.899999999999999</v>
      </c>
      <c r="H256">
        <f t="shared" si="3"/>
        <v>2.3044199999999999</v>
      </c>
    </row>
    <row r="257" spans="1:8" x14ac:dyDescent="0.25">
      <c r="A257" t="s">
        <v>7</v>
      </c>
      <c r="B257" t="s">
        <v>510</v>
      </c>
      <c r="C257" t="s">
        <v>511</v>
      </c>
      <c r="D257">
        <v>50</v>
      </c>
      <c r="E257">
        <v>630.29796999999996</v>
      </c>
      <c r="F257">
        <v>0.19752</v>
      </c>
      <c r="G257">
        <v>19.899999999999999</v>
      </c>
      <c r="H257">
        <f t="shared" si="3"/>
        <v>3.9306479999999997</v>
      </c>
    </row>
    <row r="258" spans="1:8" x14ac:dyDescent="0.25">
      <c r="A258" t="s">
        <v>7</v>
      </c>
      <c r="B258" t="s">
        <v>512</v>
      </c>
      <c r="C258" t="s">
        <v>513</v>
      </c>
      <c r="D258">
        <v>51</v>
      </c>
      <c r="E258">
        <v>641.73401000000001</v>
      </c>
      <c r="F258">
        <v>0.17022999999999999</v>
      </c>
      <c r="G258">
        <v>19.899999999999999</v>
      </c>
      <c r="H258">
        <f t="shared" si="3"/>
        <v>3.3875769999999994</v>
      </c>
    </row>
    <row r="259" spans="1:8" x14ac:dyDescent="0.25">
      <c r="A259" t="s">
        <v>7</v>
      </c>
      <c r="B259" t="s">
        <v>514</v>
      </c>
      <c r="C259" t="s">
        <v>515</v>
      </c>
      <c r="D259">
        <v>52</v>
      </c>
      <c r="E259">
        <v>654.03101000000004</v>
      </c>
      <c r="F259">
        <v>0.22117999999999999</v>
      </c>
      <c r="G259">
        <v>16.488569999999999</v>
      </c>
      <c r="H259">
        <f t="shared" ref="H259:H322" si="4">F259*G259</f>
        <v>3.6469419125999996</v>
      </c>
    </row>
    <row r="260" spans="1:8" x14ac:dyDescent="0.25">
      <c r="A260" t="s">
        <v>7</v>
      </c>
      <c r="B260" t="s">
        <v>516</v>
      </c>
      <c r="C260" t="s">
        <v>517</v>
      </c>
      <c r="D260">
        <v>53</v>
      </c>
      <c r="E260">
        <v>665.38098000000002</v>
      </c>
      <c r="F260">
        <v>0.13858000000000001</v>
      </c>
      <c r="G260">
        <v>19.899999999999999</v>
      </c>
      <c r="H260">
        <f t="shared" si="4"/>
        <v>2.7577419999999999</v>
      </c>
    </row>
    <row r="261" spans="1:8" x14ac:dyDescent="0.25">
      <c r="A261" t="s">
        <v>7</v>
      </c>
      <c r="B261" t="s">
        <v>518</v>
      </c>
      <c r="C261" t="s">
        <v>519</v>
      </c>
      <c r="D261">
        <v>54</v>
      </c>
      <c r="E261">
        <v>679.02002000000005</v>
      </c>
      <c r="F261">
        <v>0.1867</v>
      </c>
      <c r="G261">
        <v>16.56147</v>
      </c>
      <c r="H261">
        <f t="shared" si="4"/>
        <v>3.092026449</v>
      </c>
    </row>
    <row r="262" spans="1:8" x14ac:dyDescent="0.25">
      <c r="A262" t="s">
        <v>7</v>
      </c>
      <c r="B262" t="s">
        <v>520</v>
      </c>
      <c r="C262" t="s">
        <v>521</v>
      </c>
      <c r="D262">
        <v>0</v>
      </c>
      <c r="E262">
        <v>1.67</v>
      </c>
      <c r="F262">
        <v>0</v>
      </c>
      <c r="G262">
        <v>19.899999999999999</v>
      </c>
      <c r="H262">
        <f t="shared" si="4"/>
        <v>0</v>
      </c>
    </row>
    <row r="263" spans="1:8" x14ac:dyDescent="0.25">
      <c r="A263" t="s">
        <v>7</v>
      </c>
      <c r="B263" t="s">
        <v>522</v>
      </c>
      <c r="C263" t="s">
        <v>523</v>
      </c>
      <c r="D263">
        <v>1</v>
      </c>
      <c r="E263">
        <v>12.76</v>
      </c>
      <c r="F263">
        <v>0.16164999999999999</v>
      </c>
      <c r="G263">
        <v>15.9686</v>
      </c>
      <c r="H263">
        <f t="shared" si="4"/>
        <v>2.5813241899999997</v>
      </c>
    </row>
    <row r="264" spans="1:8" x14ac:dyDescent="0.25">
      <c r="A264" t="s">
        <v>7</v>
      </c>
      <c r="B264" t="s">
        <v>524</v>
      </c>
      <c r="C264" t="s">
        <v>525</v>
      </c>
      <c r="D264">
        <v>2</v>
      </c>
      <c r="E264">
        <v>24.599</v>
      </c>
      <c r="F264">
        <v>0.17449999999999999</v>
      </c>
      <c r="G264">
        <v>15.754770000000001</v>
      </c>
      <c r="H264">
        <f t="shared" si="4"/>
        <v>2.7492073649999997</v>
      </c>
    </row>
    <row r="265" spans="1:8" x14ac:dyDescent="0.25">
      <c r="A265" t="s">
        <v>7</v>
      </c>
      <c r="B265" t="s">
        <v>526</v>
      </c>
      <c r="C265" t="s">
        <v>527</v>
      </c>
      <c r="D265">
        <v>3</v>
      </c>
      <c r="E265">
        <v>36.478000000000002</v>
      </c>
      <c r="F265">
        <v>0.1658</v>
      </c>
      <c r="G265">
        <v>15.62842</v>
      </c>
      <c r="H265">
        <f t="shared" si="4"/>
        <v>2.5911920360000003</v>
      </c>
    </row>
    <row r="266" spans="1:8" x14ac:dyDescent="0.25">
      <c r="A266" t="s">
        <v>7</v>
      </c>
      <c r="B266" t="s">
        <v>528</v>
      </c>
      <c r="C266" t="s">
        <v>529</v>
      </c>
      <c r="D266">
        <v>4</v>
      </c>
      <c r="E266">
        <v>50.338999999999999</v>
      </c>
      <c r="F266">
        <v>0.19672999999999999</v>
      </c>
      <c r="G266">
        <v>15.78393</v>
      </c>
      <c r="H266">
        <f t="shared" si="4"/>
        <v>3.1051725488999997</v>
      </c>
    </row>
    <row r="267" spans="1:8" x14ac:dyDescent="0.25">
      <c r="A267" t="s">
        <v>7</v>
      </c>
      <c r="B267" t="s">
        <v>530</v>
      </c>
      <c r="C267" t="s">
        <v>531</v>
      </c>
      <c r="D267">
        <v>5</v>
      </c>
      <c r="E267">
        <v>63.96</v>
      </c>
      <c r="F267">
        <v>0.18976999999999999</v>
      </c>
      <c r="G267">
        <v>15.68188</v>
      </c>
      <c r="H267">
        <f t="shared" si="4"/>
        <v>2.9759503675999999</v>
      </c>
    </row>
    <row r="268" spans="1:8" x14ac:dyDescent="0.25">
      <c r="A268" t="s">
        <v>7</v>
      </c>
      <c r="B268" t="s">
        <v>532</v>
      </c>
      <c r="C268" t="s">
        <v>533</v>
      </c>
      <c r="D268">
        <v>6</v>
      </c>
      <c r="E268">
        <v>75.611000000000004</v>
      </c>
      <c r="F268">
        <v>0.17795</v>
      </c>
      <c r="G268">
        <v>17.193210000000001</v>
      </c>
      <c r="H268">
        <f t="shared" si="4"/>
        <v>3.0595317195000002</v>
      </c>
    </row>
    <row r="269" spans="1:8" x14ac:dyDescent="0.25">
      <c r="A269" t="s">
        <v>7</v>
      </c>
      <c r="B269" t="s">
        <v>534</v>
      </c>
      <c r="C269" t="s">
        <v>535</v>
      </c>
      <c r="D269">
        <v>7</v>
      </c>
      <c r="E269">
        <v>92.122</v>
      </c>
      <c r="F269">
        <v>0.13897999999999999</v>
      </c>
      <c r="G269">
        <v>19.899999999999999</v>
      </c>
      <c r="H269">
        <f t="shared" si="4"/>
        <v>2.7657019999999997</v>
      </c>
    </row>
    <row r="270" spans="1:8" x14ac:dyDescent="0.25">
      <c r="A270" t="s">
        <v>7</v>
      </c>
      <c r="B270" t="s">
        <v>536</v>
      </c>
      <c r="C270" t="s">
        <v>537</v>
      </c>
      <c r="D270">
        <v>8</v>
      </c>
      <c r="E270">
        <v>103.861</v>
      </c>
      <c r="F270">
        <v>0.15078</v>
      </c>
      <c r="G270">
        <v>19.899999999999999</v>
      </c>
      <c r="H270">
        <f t="shared" si="4"/>
        <v>3.0005219999999997</v>
      </c>
    </row>
    <row r="271" spans="1:8" x14ac:dyDescent="0.25">
      <c r="A271" t="s">
        <v>7</v>
      </c>
      <c r="B271" t="s">
        <v>538</v>
      </c>
      <c r="C271" t="s">
        <v>539</v>
      </c>
      <c r="D271">
        <v>9</v>
      </c>
      <c r="E271">
        <v>116.55800000000001</v>
      </c>
      <c r="F271">
        <v>0.18021999999999999</v>
      </c>
      <c r="G271">
        <v>19.899999999999999</v>
      </c>
      <c r="H271">
        <f t="shared" si="4"/>
        <v>3.5863779999999994</v>
      </c>
    </row>
    <row r="272" spans="1:8" x14ac:dyDescent="0.25">
      <c r="A272" t="s">
        <v>7</v>
      </c>
      <c r="B272" t="s">
        <v>540</v>
      </c>
      <c r="C272" t="s">
        <v>541</v>
      </c>
      <c r="D272">
        <v>10</v>
      </c>
      <c r="E272">
        <v>127.71899999999999</v>
      </c>
      <c r="F272">
        <v>0.15805</v>
      </c>
      <c r="G272">
        <v>15.91028</v>
      </c>
      <c r="H272">
        <f t="shared" si="4"/>
        <v>2.5146197539999999</v>
      </c>
    </row>
    <row r="273" spans="1:8" x14ac:dyDescent="0.25">
      <c r="A273" t="s">
        <v>7</v>
      </c>
      <c r="B273" t="s">
        <v>542</v>
      </c>
      <c r="C273" t="s">
        <v>543</v>
      </c>
      <c r="D273">
        <v>11</v>
      </c>
      <c r="E273">
        <v>139.71299999999999</v>
      </c>
      <c r="F273">
        <v>0.18684999999999999</v>
      </c>
      <c r="G273">
        <v>19.899999999999999</v>
      </c>
      <c r="H273">
        <f t="shared" si="4"/>
        <v>3.7183149999999996</v>
      </c>
    </row>
    <row r="274" spans="1:8" x14ac:dyDescent="0.25">
      <c r="A274" t="s">
        <v>7</v>
      </c>
      <c r="B274" t="s">
        <v>544</v>
      </c>
      <c r="C274" t="s">
        <v>545</v>
      </c>
      <c r="D274">
        <v>12</v>
      </c>
      <c r="E274">
        <v>151.99100000000001</v>
      </c>
      <c r="F274">
        <v>0.13782</v>
      </c>
      <c r="G274">
        <v>15.68674</v>
      </c>
      <c r="H274">
        <f t="shared" si="4"/>
        <v>2.1619465068000001</v>
      </c>
    </row>
    <row r="275" spans="1:8" x14ac:dyDescent="0.25">
      <c r="A275" t="s">
        <v>7</v>
      </c>
      <c r="B275" t="s">
        <v>546</v>
      </c>
      <c r="C275" t="s">
        <v>547</v>
      </c>
      <c r="D275">
        <v>13</v>
      </c>
      <c r="E275">
        <v>164.07201000000001</v>
      </c>
      <c r="F275">
        <v>0.1482</v>
      </c>
      <c r="G275">
        <v>15.68188</v>
      </c>
      <c r="H275">
        <f t="shared" si="4"/>
        <v>2.3240546159999997</v>
      </c>
    </row>
    <row r="276" spans="1:8" x14ac:dyDescent="0.25">
      <c r="A276" t="s">
        <v>7</v>
      </c>
      <c r="B276" t="s">
        <v>548</v>
      </c>
      <c r="C276" t="s">
        <v>549</v>
      </c>
      <c r="D276">
        <v>14</v>
      </c>
      <c r="E276">
        <v>175.685</v>
      </c>
      <c r="F276">
        <v>0.20873</v>
      </c>
      <c r="G276">
        <v>15.78393</v>
      </c>
      <c r="H276">
        <f t="shared" si="4"/>
        <v>3.2945797088999997</v>
      </c>
    </row>
    <row r="277" spans="1:8" x14ac:dyDescent="0.25">
      <c r="A277" t="s">
        <v>7</v>
      </c>
      <c r="B277" t="s">
        <v>550</v>
      </c>
      <c r="C277" t="s">
        <v>551</v>
      </c>
      <c r="D277">
        <v>15</v>
      </c>
      <c r="E277">
        <v>190.82300000000001</v>
      </c>
      <c r="F277">
        <v>0.17391999999999999</v>
      </c>
      <c r="G277">
        <v>15.7402</v>
      </c>
      <c r="H277">
        <f t="shared" si="4"/>
        <v>2.7375355839999997</v>
      </c>
    </row>
    <row r="278" spans="1:8" x14ac:dyDescent="0.25">
      <c r="A278" t="s">
        <v>7</v>
      </c>
      <c r="B278" t="s">
        <v>552</v>
      </c>
      <c r="C278" t="s">
        <v>553</v>
      </c>
      <c r="D278">
        <v>16</v>
      </c>
      <c r="E278">
        <v>202.31899999999999</v>
      </c>
      <c r="F278">
        <v>0.14671999999999999</v>
      </c>
      <c r="G278">
        <v>15.88598</v>
      </c>
      <c r="H278">
        <f t="shared" si="4"/>
        <v>2.3307909855999998</v>
      </c>
    </row>
    <row r="279" spans="1:8" x14ac:dyDescent="0.25">
      <c r="A279" t="s">
        <v>7</v>
      </c>
      <c r="B279" t="s">
        <v>554</v>
      </c>
      <c r="C279" t="s">
        <v>555</v>
      </c>
      <c r="D279">
        <v>17</v>
      </c>
      <c r="E279">
        <v>213.33501000000001</v>
      </c>
      <c r="F279">
        <v>0.11885</v>
      </c>
      <c r="G279">
        <v>19.899999999999999</v>
      </c>
      <c r="H279">
        <f t="shared" si="4"/>
        <v>2.3651149999999999</v>
      </c>
    </row>
    <row r="280" spans="1:8" x14ac:dyDescent="0.25">
      <c r="A280" t="s">
        <v>7</v>
      </c>
      <c r="B280" t="s">
        <v>556</v>
      </c>
      <c r="C280" t="s">
        <v>557</v>
      </c>
      <c r="D280">
        <v>18</v>
      </c>
      <c r="E280">
        <v>225.72200000000001</v>
      </c>
      <c r="F280">
        <v>0.2009</v>
      </c>
      <c r="G280">
        <v>15.70618</v>
      </c>
      <c r="H280">
        <f t="shared" si="4"/>
        <v>3.155371562</v>
      </c>
    </row>
    <row r="281" spans="1:8" x14ac:dyDescent="0.25">
      <c r="A281" t="s">
        <v>7</v>
      </c>
      <c r="B281" t="s">
        <v>558</v>
      </c>
      <c r="C281" t="s">
        <v>559</v>
      </c>
      <c r="D281">
        <v>19</v>
      </c>
      <c r="E281">
        <v>236.88498999999999</v>
      </c>
      <c r="F281">
        <v>0.19109999999999999</v>
      </c>
      <c r="G281">
        <v>19.899999999999999</v>
      </c>
      <c r="H281">
        <f t="shared" si="4"/>
        <v>3.8028899999999997</v>
      </c>
    </row>
    <row r="282" spans="1:8" x14ac:dyDescent="0.25">
      <c r="A282" t="s">
        <v>7</v>
      </c>
      <c r="B282" t="s">
        <v>560</v>
      </c>
      <c r="C282" t="s">
        <v>561</v>
      </c>
      <c r="D282">
        <v>20</v>
      </c>
      <c r="E282">
        <v>249.489</v>
      </c>
      <c r="F282">
        <v>0.18518000000000001</v>
      </c>
      <c r="G282">
        <v>16.02205</v>
      </c>
      <c r="H282">
        <f t="shared" si="4"/>
        <v>2.9669632190000002</v>
      </c>
    </row>
    <row r="283" spans="1:8" x14ac:dyDescent="0.25">
      <c r="A283" t="s">
        <v>7</v>
      </c>
      <c r="B283" t="s">
        <v>562</v>
      </c>
      <c r="C283" t="s">
        <v>563</v>
      </c>
      <c r="D283">
        <v>21</v>
      </c>
      <c r="E283">
        <v>262.31</v>
      </c>
      <c r="F283">
        <v>0.12762999999999999</v>
      </c>
      <c r="G283">
        <v>17.071719999999999</v>
      </c>
      <c r="H283">
        <f t="shared" si="4"/>
        <v>2.1788636235999999</v>
      </c>
    </row>
    <row r="284" spans="1:8" x14ac:dyDescent="0.25">
      <c r="A284" t="s">
        <v>7</v>
      </c>
      <c r="B284" t="s">
        <v>564</v>
      </c>
      <c r="C284" t="s">
        <v>565</v>
      </c>
      <c r="D284">
        <v>22</v>
      </c>
      <c r="E284">
        <v>273.95801</v>
      </c>
      <c r="F284">
        <v>0.18695000000000001</v>
      </c>
      <c r="G284">
        <v>19.899999999999999</v>
      </c>
      <c r="H284">
        <f t="shared" si="4"/>
        <v>3.7203049999999998</v>
      </c>
    </row>
    <row r="285" spans="1:8" x14ac:dyDescent="0.25">
      <c r="A285" t="s">
        <v>7</v>
      </c>
      <c r="B285" t="s">
        <v>566</v>
      </c>
      <c r="C285" t="s">
        <v>567</v>
      </c>
      <c r="D285">
        <v>23</v>
      </c>
      <c r="E285">
        <v>286.49301000000003</v>
      </c>
      <c r="F285">
        <v>0.19189999999999999</v>
      </c>
      <c r="G285">
        <v>19.899999999999999</v>
      </c>
      <c r="H285">
        <f t="shared" si="4"/>
        <v>3.8188099999999996</v>
      </c>
    </row>
    <row r="286" spans="1:8" x14ac:dyDescent="0.25">
      <c r="A286" t="s">
        <v>7</v>
      </c>
      <c r="B286" t="s">
        <v>568</v>
      </c>
      <c r="C286" t="s">
        <v>569</v>
      </c>
      <c r="D286">
        <v>24</v>
      </c>
      <c r="E286">
        <v>299.65499999999997</v>
      </c>
      <c r="F286">
        <v>0.14613000000000001</v>
      </c>
      <c r="G286">
        <v>16.124099999999999</v>
      </c>
      <c r="H286">
        <f t="shared" si="4"/>
        <v>2.3562147329999998</v>
      </c>
    </row>
    <row r="287" spans="1:8" x14ac:dyDescent="0.25">
      <c r="A287" t="s">
        <v>7</v>
      </c>
      <c r="B287" t="s">
        <v>570</v>
      </c>
      <c r="C287" t="s">
        <v>571</v>
      </c>
      <c r="D287">
        <v>25</v>
      </c>
      <c r="E287">
        <v>310.71399000000002</v>
      </c>
      <c r="F287">
        <v>0.13714999999999999</v>
      </c>
      <c r="G287">
        <v>19.899999999999999</v>
      </c>
      <c r="H287">
        <f t="shared" si="4"/>
        <v>2.7292849999999995</v>
      </c>
    </row>
    <row r="288" spans="1:8" x14ac:dyDescent="0.25">
      <c r="A288" t="s">
        <v>7</v>
      </c>
      <c r="B288" t="s">
        <v>572</v>
      </c>
      <c r="C288" t="s">
        <v>573</v>
      </c>
      <c r="D288">
        <v>26</v>
      </c>
      <c r="E288">
        <v>322.49301000000003</v>
      </c>
      <c r="F288">
        <v>0.13955000000000001</v>
      </c>
      <c r="G288">
        <v>19.899999999999999</v>
      </c>
      <c r="H288">
        <f t="shared" si="4"/>
        <v>2.7770449999999998</v>
      </c>
    </row>
    <row r="289" spans="1:8" x14ac:dyDescent="0.25">
      <c r="A289" t="s">
        <v>7</v>
      </c>
      <c r="B289" t="s">
        <v>574</v>
      </c>
      <c r="C289" t="s">
        <v>575</v>
      </c>
      <c r="D289">
        <v>27</v>
      </c>
      <c r="E289">
        <v>334.60100999999997</v>
      </c>
      <c r="F289">
        <v>0.20948</v>
      </c>
      <c r="G289">
        <v>16.017189999999999</v>
      </c>
      <c r="H289">
        <f t="shared" si="4"/>
        <v>3.3552809612000001</v>
      </c>
    </row>
    <row r="290" spans="1:8" x14ac:dyDescent="0.25">
      <c r="A290" t="s">
        <v>7</v>
      </c>
      <c r="B290" t="s">
        <v>576</v>
      </c>
      <c r="C290" t="s">
        <v>577</v>
      </c>
      <c r="D290">
        <v>28</v>
      </c>
      <c r="E290">
        <v>347.78500000000003</v>
      </c>
      <c r="F290">
        <v>0.19463</v>
      </c>
      <c r="G290">
        <v>16.250450000000001</v>
      </c>
      <c r="H290">
        <f t="shared" si="4"/>
        <v>3.1628250835</v>
      </c>
    </row>
    <row r="291" spans="1:8" x14ac:dyDescent="0.25">
      <c r="A291" t="s">
        <v>7</v>
      </c>
      <c r="B291" t="s">
        <v>578</v>
      </c>
      <c r="C291" t="s">
        <v>579</v>
      </c>
      <c r="D291">
        <v>29</v>
      </c>
      <c r="E291">
        <v>361.50698999999997</v>
      </c>
      <c r="F291">
        <v>0.17893000000000001</v>
      </c>
      <c r="G291">
        <v>19.899999999999999</v>
      </c>
      <c r="H291">
        <f t="shared" si="4"/>
        <v>3.5607069999999998</v>
      </c>
    </row>
    <row r="292" spans="1:8" x14ac:dyDescent="0.25">
      <c r="A292" t="s">
        <v>7</v>
      </c>
      <c r="B292" t="s">
        <v>580</v>
      </c>
      <c r="C292" t="s">
        <v>581</v>
      </c>
      <c r="D292">
        <v>30</v>
      </c>
      <c r="E292">
        <v>373.69299000000001</v>
      </c>
      <c r="F292">
        <v>0.13084999999999999</v>
      </c>
      <c r="G292">
        <v>19.899999999999999</v>
      </c>
      <c r="H292">
        <f t="shared" si="4"/>
        <v>2.6039149999999998</v>
      </c>
    </row>
    <row r="293" spans="1:8" x14ac:dyDescent="0.25">
      <c r="A293" t="s">
        <v>7</v>
      </c>
      <c r="B293" t="s">
        <v>582</v>
      </c>
      <c r="C293" t="s">
        <v>583</v>
      </c>
      <c r="D293">
        <v>31</v>
      </c>
      <c r="E293">
        <v>384.75601</v>
      </c>
      <c r="F293">
        <v>0.18387000000000001</v>
      </c>
      <c r="G293">
        <v>19.899999999999999</v>
      </c>
      <c r="H293">
        <f t="shared" si="4"/>
        <v>3.6590129999999998</v>
      </c>
    </row>
    <row r="294" spans="1:8" x14ac:dyDescent="0.25">
      <c r="A294" t="s">
        <v>7</v>
      </c>
      <c r="B294" t="s">
        <v>584</v>
      </c>
      <c r="C294" t="s">
        <v>585</v>
      </c>
      <c r="D294">
        <v>32</v>
      </c>
      <c r="E294">
        <v>395.82001000000002</v>
      </c>
      <c r="F294">
        <v>0.17785000000000001</v>
      </c>
      <c r="G294">
        <v>19.899999999999999</v>
      </c>
      <c r="H294">
        <f t="shared" si="4"/>
        <v>3.539215</v>
      </c>
    </row>
    <row r="295" spans="1:8" x14ac:dyDescent="0.25">
      <c r="A295" t="s">
        <v>7</v>
      </c>
      <c r="B295" t="s">
        <v>586</v>
      </c>
      <c r="C295" t="s">
        <v>587</v>
      </c>
      <c r="D295">
        <v>33</v>
      </c>
      <c r="E295">
        <v>410.97399999999999</v>
      </c>
      <c r="F295">
        <v>0.17252000000000001</v>
      </c>
      <c r="G295">
        <v>19.899999999999999</v>
      </c>
      <c r="H295">
        <f t="shared" si="4"/>
        <v>3.4331480000000001</v>
      </c>
    </row>
    <row r="296" spans="1:8" x14ac:dyDescent="0.25">
      <c r="A296" t="s">
        <v>7</v>
      </c>
      <c r="B296" t="s">
        <v>588</v>
      </c>
      <c r="C296" t="s">
        <v>589</v>
      </c>
      <c r="D296">
        <v>34</v>
      </c>
      <c r="E296">
        <v>422.28</v>
      </c>
      <c r="F296">
        <v>0.2</v>
      </c>
      <c r="G296">
        <v>19.899999999999999</v>
      </c>
      <c r="H296">
        <f t="shared" si="4"/>
        <v>3.98</v>
      </c>
    </row>
    <row r="297" spans="1:8" x14ac:dyDescent="0.25">
      <c r="A297" t="s">
        <v>7</v>
      </c>
      <c r="B297" t="s">
        <v>590</v>
      </c>
      <c r="C297" t="s">
        <v>591</v>
      </c>
      <c r="D297">
        <v>35</v>
      </c>
      <c r="E297">
        <v>433.29901000000001</v>
      </c>
      <c r="F297">
        <v>0.12214999999999999</v>
      </c>
      <c r="G297">
        <v>19.899999999999999</v>
      </c>
      <c r="H297">
        <f t="shared" si="4"/>
        <v>2.4307849999999998</v>
      </c>
    </row>
    <row r="298" spans="1:8" x14ac:dyDescent="0.25">
      <c r="A298" t="s">
        <v>7</v>
      </c>
      <c r="B298" t="s">
        <v>592</v>
      </c>
      <c r="C298" t="s">
        <v>593</v>
      </c>
      <c r="D298">
        <v>36</v>
      </c>
      <c r="E298">
        <v>446.33199999999999</v>
      </c>
      <c r="F298">
        <v>0.12605</v>
      </c>
      <c r="G298">
        <v>16.167840000000002</v>
      </c>
      <c r="H298">
        <f t="shared" si="4"/>
        <v>2.037956232</v>
      </c>
    </row>
    <row r="299" spans="1:8" x14ac:dyDescent="0.25">
      <c r="A299" t="s">
        <v>7</v>
      </c>
      <c r="B299" t="s">
        <v>594</v>
      </c>
      <c r="C299" t="s">
        <v>595</v>
      </c>
      <c r="D299">
        <v>37</v>
      </c>
      <c r="E299">
        <v>457.36300999999997</v>
      </c>
      <c r="F299">
        <v>0.18382999999999999</v>
      </c>
      <c r="G299">
        <v>17.03284</v>
      </c>
      <c r="H299">
        <f t="shared" si="4"/>
        <v>3.1311469771999998</v>
      </c>
    </row>
    <row r="300" spans="1:8" x14ac:dyDescent="0.25">
      <c r="A300" t="s">
        <v>7</v>
      </c>
      <c r="B300" t="s">
        <v>596</v>
      </c>
      <c r="C300" t="s">
        <v>597</v>
      </c>
      <c r="D300">
        <v>38</v>
      </c>
      <c r="E300">
        <v>468.73199</v>
      </c>
      <c r="F300">
        <v>0.1489</v>
      </c>
      <c r="G300">
        <v>19.899999999999999</v>
      </c>
      <c r="H300">
        <f t="shared" si="4"/>
        <v>2.9631099999999999</v>
      </c>
    </row>
    <row r="301" spans="1:8" x14ac:dyDescent="0.25">
      <c r="A301" t="s">
        <v>7</v>
      </c>
      <c r="B301" t="s">
        <v>598</v>
      </c>
      <c r="C301" t="s">
        <v>599</v>
      </c>
      <c r="D301">
        <v>39</v>
      </c>
      <c r="E301">
        <v>480.09399000000002</v>
      </c>
      <c r="F301">
        <v>0.1183</v>
      </c>
      <c r="G301">
        <v>19.899999999999999</v>
      </c>
      <c r="H301">
        <f t="shared" si="4"/>
        <v>2.3541699999999999</v>
      </c>
    </row>
    <row r="302" spans="1:8" x14ac:dyDescent="0.25">
      <c r="A302" t="s">
        <v>7</v>
      </c>
      <c r="B302" t="s">
        <v>600</v>
      </c>
      <c r="C302" t="s">
        <v>601</v>
      </c>
      <c r="D302">
        <v>40</v>
      </c>
      <c r="E302">
        <v>491.35500999999999</v>
      </c>
      <c r="F302">
        <v>0.15498000000000001</v>
      </c>
      <c r="G302">
        <v>15.613849999999999</v>
      </c>
      <c r="H302">
        <f t="shared" si="4"/>
        <v>2.4198344729999999</v>
      </c>
    </row>
    <row r="303" spans="1:8" x14ac:dyDescent="0.25">
      <c r="A303" t="s">
        <v>7</v>
      </c>
      <c r="B303" t="s">
        <v>602</v>
      </c>
      <c r="C303" t="s">
        <v>603</v>
      </c>
      <c r="D303">
        <v>41</v>
      </c>
      <c r="E303">
        <v>502.52399000000003</v>
      </c>
      <c r="F303">
        <v>0.18975</v>
      </c>
      <c r="G303">
        <v>19.899999999999999</v>
      </c>
      <c r="H303">
        <f t="shared" si="4"/>
        <v>3.7760249999999997</v>
      </c>
    </row>
    <row r="304" spans="1:8" x14ac:dyDescent="0.25">
      <c r="A304" t="s">
        <v>7</v>
      </c>
      <c r="B304" t="s">
        <v>604</v>
      </c>
      <c r="C304" t="s">
        <v>605</v>
      </c>
      <c r="D304">
        <v>42</v>
      </c>
      <c r="E304">
        <v>520.65197999999998</v>
      </c>
      <c r="F304">
        <v>0.18659999999999999</v>
      </c>
      <c r="G304">
        <v>15.79851</v>
      </c>
      <c r="H304">
        <f t="shared" si="4"/>
        <v>2.9480019660000001</v>
      </c>
    </row>
    <row r="305" spans="1:8" x14ac:dyDescent="0.25">
      <c r="A305" t="s">
        <v>7</v>
      </c>
      <c r="B305" t="s">
        <v>606</v>
      </c>
      <c r="C305" t="s">
        <v>607</v>
      </c>
      <c r="D305">
        <v>43</v>
      </c>
      <c r="E305">
        <v>538.81597999999997</v>
      </c>
      <c r="F305">
        <v>0.19567999999999999</v>
      </c>
      <c r="G305">
        <v>19.899999999999999</v>
      </c>
      <c r="H305">
        <f t="shared" si="4"/>
        <v>3.8940319999999997</v>
      </c>
    </row>
    <row r="306" spans="1:8" x14ac:dyDescent="0.25">
      <c r="A306" t="s">
        <v>7</v>
      </c>
      <c r="B306" t="s">
        <v>608</v>
      </c>
      <c r="C306" t="s">
        <v>609</v>
      </c>
      <c r="D306">
        <v>44</v>
      </c>
      <c r="E306">
        <v>550.57898</v>
      </c>
      <c r="F306">
        <v>0.18057000000000001</v>
      </c>
      <c r="G306">
        <v>19.899999999999999</v>
      </c>
      <c r="H306">
        <f t="shared" si="4"/>
        <v>3.593343</v>
      </c>
    </row>
    <row r="307" spans="1:8" x14ac:dyDescent="0.25">
      <c r="A307" t="s">
        <v>7</v>
      </c>
      <c r="B307" t="s">
        <v>610</v>
      </c>
      <c r="C307" t="s">
        <v>611</v>
      </c>
      <c r="D307">
        <v>45</v>
      </c>
      <c r="E307">
        <v>562.43200999999999</v>
      </c>
      <c r="F307">
        <v>0.17752000000000001</v>
      </c>
      <c r="G307">
        <v>16.279610000000002</v>
      </c>
      <c r="H307">
        <f t="shared" si="4"/>
        <v>2.8899563672000004</v>
      </c>
    </row>
    <row r="308" spans="1:8" x14ac:dyDescent="0.25">
      <c r="A308" t="s">
        <v>7</v>
      </c>
      <c r="B308" t="s">
        <v>612</v>
      </c>
      <c r="C308" t="s">
        <v>613</v>
      </c>
      <c r="D308">
        <v>46</v>
      </c>
      <c r="E308">
        <v>574.40899999999999</v>
      </c>
      <c r="F308">
        <v>0.19392999999999999</v>
      </c>
      <c r="G308">
        <v>19.899999999999999</v>
      </c>
      <c r="H308">
        <f t="shared" si="4"/>
        <v>3.8592069999999996</v>
      </c>
    </row>
    <row r="309" spans="1:8" x14ac:dyDescent="0.25">
      <c r="A309" t="s">
        <v>7</v>
      </c>
      <c r="B309" t="s">
        <v>614</v>
      </c>
      <c r="C309" t="s">
        <v>615</v>
      </c>
      <c r="D309">
        <v>47</v>
      </c>
      <c r="E309">
        <v>586.48999000000003</v>
      </c>
      <c r="F309">
        <v>0.14482</v>
      </c>
      <c r="G309">
        <v>16.148399999999999</v>
      </c>
      <c r="H309">
        <f t="shared" si="4"/>
        <v>2.3386112880000001</v>
      </c>
    </row>
    <row r="310" spans="1:8" x14ac:dyDescent="0.25">
      <c r="A310" t="s">
        <v>7</v>
      </c>
      <c r="B310" t="s">
        <v>616</v>
      </c>
      <c r="C310" t="s">
        <v>617</v>
      </c>
      <c r="D310">
        <v>48</v>
      </c>
      <c r="E310">
        <v>597.97997999999995</v>
      </c>
      <c r="F310">
        <v>0.17945</v>
      </c>
      <c r="G310">
        <v>19.899999999999999</v>
      </c>
      <c r="H310">
        <f t="shared" si="4"/>
        <v>3.5710549999999999</v>
      </c>
    </row>
    <row r="311" spans="1:8" x14ac:dyDescent="0.25">
      <c r="A311" t="s">
        <v>7</v>
      </c>
      <c r="B311" t="s">
        <v>618</v>
      </c>
      <c r="C311" t="s">
        <v>619</v>
      </c>
      <c r="D311">
        <v>49</v>
      </c>
      <c r="E311">
        <v>609.02197000000001</v>
      </c>
      <c r="F311">
        <v>0.19827</v>
      </c>
      <c r="G311">
        <v>19.899999999999999</v>
      </c>
      <c r="H311">
        <f t="shared" si="4"/>
        <v>3.9455729999999996</v>
      </c>
    </row>
    <row r="312" spans="1:8" x14ac:dyDescent="0.25">
      <c r="A312" t="s">
        <v>7</v>
      </c>
      <c r="B312" t="s">
        <v>620</v>
      </c>
      <c r="C312" t="s">
        <v>621</v>
      </c>
      <c r="D312">
        <v>50</v>
      </c>
      <c r="E312">
        <v>621.62097000000006</v>
      </c>
      <c r="F312">
        <v>0.18801999999999999</v>
      </c>
      <c r="G312">
        <v>15.57497</v>
      </c>
      <c r="H312">
        <f t="shared" si="4"/>
        <v>2.9284058593999998</v>
      </c>
    </row>
    <row r="313" spans="1:8" x14ac:dyDescent="0.25">
      <c r="A313" t="s">
        <v>7</v>
      </c>
      <c r="B313" t="s">
        <v>622</v>
      </c>
      <c r="C313" t="s">
        <v>623</v>
      </c>
      <c r="D313">
        <v>51</v>
      </c>
      <c r="E313">
        <v>632.99701000000005</v>
      </c>
      <c r="F313">
        <v>0.16095000000000001</v>
      </c>
      <c r="G313">
        <v>15.735340000000001</v>
      </c>
      <c r="H313">
        <f t="shared" si="4"/>
        <v>2.5326029730000004</v>
      </c>
    </row>
    <row r="314" spans="1:8" x14ac:dyDescent="0.25">
      <c r="A314" t="s">
        <v>7</v>
      </c>
      <c r="B314" t="s">
        <v>624</v>
      </c>
      <c r="C314" t="s">
        <v>625</v>
      </c>
      <c r="D314">
        <v>52</v>
      </c>
      <c r="E314">
        <v>647.22198000000003</v>
      </c>
      <c r="F314">
        <v>0.18815000000000001</v>
      </c>
      <c r="G314">
        <v>19.899999999999999</v>
      </c>
      <c r="H314">
        <f t="shared" si="4"/>
        <v>3.7441849999999999</v>
      </c>
    </row>
    <row r="315" spans="1:8" x14ac:dyDescent="0.25">
      <c r="A315" t="s">
        <v>7</v>
      </c>
      <c r="B315" t="s">
        <v>626</v>
      </c>
      <c r="C315" t="s">
        <v>627</v>
      </c>
      <c r="D315">
        <v>53</v>
      </c>
      <c r="E315">
        <v>658.78998000000001</v>
      </c>
      <c r="F315">
        <v>0.19606999999999999</v>
      </c>
      <c r="G315">
        <v>19.899999999999999</v>
      </c>
      <c r="H315">
        <f t="shared" si="4"/>
        <v>3.9017929999999996</v>
      </c>
    </row>
    <row r="316" spans="1:8" x14ac:dyDescent="0.25">
      <c r="A316" t="s">
        <v>7</v>
      </c>
      <c r="B316" t="s">
        <v>628</v>
      </c>
      <c r="C316" t="s">
        <v>629</v>
      </c>
      <c r="D316">
        <v>54</v>
      </c>
      <c r="E316">
        <v>670.15099999999995</v>
      </c>
      <c r="F316">
        <v>0.17102000000000001</v>
      </c>
      <c r="G316">
        <v>15.55067</v>
      </c>
      <c r="H316">
        <f t="shared" si="4"/>
        <v>2.6594755833999999</v>
      </c>
    </row>
    <row r="317" spans="1:8" x14ac:dyDescent="0.25">
      <c r="A317" t="s">
        <v>7</v>
      </c>
      <c r="B317" t="s">
        <v>630</v>
      </c>
      <c r="C317" t="s">
        <v>631</v>
      </c>
      <c r="D317">
        <v>55</v>
      </c>
      <c r="E317">
        <v>682.03698999999995</v>
      </c>
      <c r="F317">
        <v>0.20166999999999999</v>
      </c>
      <c r="G317">
        <v>19.899999999999999</v>
      </c>
      <c r="H317">
        <f t="shared" si="4"/>
        <v>4.0132329999999996</v>
      </c>
    </row>
    <row r="318" spans="1:8" x14ac:dyDescent="0.25">
      <c r="A318" t="s">
        <v>7</v>
      </c>
      <c r="B318" t="s">
        <v>632</v>
      </c>
      <c r="C318" t="s">
        <v>633</v>
      </c>
      <c r="D318">
        <v>56</v>
      </c>
      <c r="E318">
        <v>693.61199999999997</v>
      </c>
      <c r="F318">
        <v>0.19533</v>
      </c>
      <c r="G318">
        <v>15.939439999999999</v>
      </c>
      <c r="H318">
        <f t="shared" si="4"/>
        <v>3.1134508151999998</v>
      </c>
    </row>
    <row r="319" spans="1:8" x14ac:dyDescent="0.25">
      <c r="A319" t="s">
        <v>7</v>
      </c>
      <c r="B319" t="s">
        <v>634</v>
      </c>
      <c r="C319" t="s">
        <v>635</v>
      </c>
      <c r="D319">
        <v>57</v>
      </c>
      <c r="E319">
        <v>704.76801</v>
      </c>
      <c r="F319">
        <v>0.13089999999999999</v>
      </c>
      <c r="G319">
        <v>19.899999999999999</v>
      </c>
      <c r="H319">
        <f t="shared" si="4"/>
        <v>2.6049099999999994</v>
      </c>
    </row>
    <row r="320" spans="1:8" x14ac:dyDescent="0.25">
      <c r="A320" t="s">
        <v>7</v>
      </c>
      <c r="B320" t="s">
        <v>636</v>
      </c>
      <c r="C320" t="s">
        <v>637</v>
      </c>
      <c r="D320">
        <v>58</v>
      </c>
      <c r="E320">
        <v>715.82299999999998</v>
      </c>
      <c r="F320">
        <v>0.16769999999999999</v>
      </c>
      <c r="G320">
        <v>15.502079999999999</v>
      </c>
      <c r="H320">
        <f t="shared" si="4"/>
        <v>2.5996988159999996</v>
      </c>
    </row>
    <row r="321" spans="1:8" x14ac:dyDescent="0.25">
      <c r="A321" t="s">
        <v>7</v>
      </c>
      <c r="B321" t="s">
        <v>638</v>
      </c>
      <c r="C321" t="s">
        <v>639</v>
      </c>
      <c r="D321">
        <v>59</v>
      </c>
      <c r="E321">
        <v>727.34496999999999</v>
      </c>
      <c r="F321">
        <v>0.1757</v>
      </c>
      <c r="G321">
        <v>15.701320000000001</v>
      </c>
      <c r="H321">
        <f t="shared" si="4"/>
        <v>2.758721924</v>
      </c>
    </row>
    <row r="322" spans="1:8" x14ac:dyDescent="0.25">
      <c r="A322" t="s">
        <v>7</v>
      </c>
      <c r="B322" t="s">
        <v>640</v>
      </c>
      <c r="C322" t="s">
        <v>641</v>
      </c>
      <c r="D322">
        <v>60</v>
      </c>
      <c r="E322">
        <v>738.65899999999999</v>
      </c>
      <c r="F322">
        <v>0.23307</v>
      </c>
      <c r="G322">
        <v>19.899999999999999</v>
      </c>
      <c r="H322">
        <f t="shared" si="4"/>
        <v>4.6380929999999996</v>
      </c>
    </row>
    <row r="323" spans="1:8" x14ac:dyDescent="0.25">
      <c r="A323" t="s">
        <v>7</v>
      </c>
      <c r="B323" t="s">
        <v>642</v>
      </c>
      <c r="C323" t="s">
        <v>643</v>
      </c>
      <c r="D323">
        <v>61</v>
      </c>
      <c r="E323">
        <v>752.48699999999997</v>
      </c>
      <c r="F323">
        <v>0.11507000000000001</v>
      </c>
      <c r="G323">
        <v>19.899999999999999</v>
      </c>
      <c r="H323">
        <f t="shared" ref="H323:H386" si="5">F323*G323</f>
        <v>2.2898929999999997</v>
      </c>
    </row>
    <row r="324" spans="1:8" x14ac:dyDescent="0.25">
      <c r="A324" t="s">
        <v>7</v>
      </c>
      <c r="B324" t="s">
        <v>644</v>
      </c>
      <c r="C324" t="s">
        <v>645</v>
      </c>
      <c r="D324">
        <v>62</v>
      </c>
      <c r="E324">
        <v>764.06</v>
      </c>
      <c r="F324">
        <v>0.15137</v>
      </c>
      <c r="G324">
        <v>19.899999999999999</v>
      </c>
      <c r="H324">
        <f t="shared" si="5"/>
        <v>3.0122629999999999</v>
      </c>
    </row>
    <row r="325" spans="1:8" x14ac:dyDescent="0.25">
      <c r="A325" t="s">
        <v>7</v>
      </c>
      <c r="B325" t="s">
        <v>646</v>
      </c>
      <c r="C325" t="s">
        <v>647</v>
      </c>
      <c r="D325">
        <v>63</v>
      </c>
      <c r="E325">
        <v>776.08196999999996</v>
      </c>
      <c r="F325">
        <v>9.2850000000000002E-2</v>
      </c>
      <c r="G325">
        <v>19.899999999999999</v>
      </c>
      <c r="H325">
        <f t="shared" si="5"/>
        <v>1.847715</v>
      </c>
    </row>
    <row r="326" spans="1:8" x14ac:dyDescent="0.25">
      <c r="A326" t="s">
        <v>7</v>
      </c>
      <c r="B326" t="s">
        <v>648</v>
      </c>
      <c r="C326" t="s">
        <v>649</v>
      </c>
      <c r="D326">
        <v>64</v>
      </c>
      <c r="E326">
        <v>787.71301000000005</v>
      </c>
      <c r="F326">
        <v>0.20727000000000001</v>
      </c>
      <c r="G326">
        <v>19.899999999999999</v>
      </c>
      <c r="H326">
        <f t="shared" si="5"/>
        <v>4.1246729999999996</v>
      </c>
    </row>
    <row r="327" spans="1:8" x14ac:dyDescent="0.25">
      <c r="A327" t="s">
        <v>7</v>
      </c>
      <c r="B327" t="s">
        <v>650</v>
      </c>
      <c r="C327" t="s">
        <v>651</v>
      </c>
      <c r="D327">
        <v>65</v>
      </c>
      <c r="E327">
        <v>799.28301999999996</v>
      </c>
      <c r="F327">
        <v>0.15909999999999999</v>
      </c>
      <c r="G327">
        <v>19.899999999999999</v>
      </c>
      <c r="H327">
        <f t="shared" si="5"/>
        <v>3.1660899999999996</v>
      </c>
    </row>
    <row r="328" spans="1:8" x14ac:dyDescent="0.25">
      <c r="A328" t="s">
        <v>7</v>
      </c>
      <c r="B328" t="s">
        <v>652</v>
      </c>
      <c r="C328" t="s">
        <v>653</v>
      </c>
      <c r="D328">
        <v>66</v>
      </c>
      <c r="E328">
        <v>810.34496999999999</v>
      </c>
      <c r="F328">
        <v>0.17369999999999999</v>
      </c>
      <c r="G328">
        <v>19.899999999999999</v>
      </c>
      <c r="H328">
        <f t="shared" si="5"/>
        <v>3.4566299999999996</v>
      </c>
    </row>
    <row r="329" spans="1:8" x14ac:dyDescent="0.25">
      <c r="A329" t="s">
        <v>7</v>
      </c>
      <c r="B329" t="s">
        <v>654</v>
      </c>
      <c r="C329" t="s">
        <v>655</v>
      </c>
      <c r="D329">
        <v>67</v>
      </c>
      <c r="E329">
        <v>823.15197999999998</v>
      </c>
      <c r="F329">
        <v>0.19613</v>
      </c>
      <c r="G329">
        <v>19.899999999999999</v>
      </c>
      <c r="H329">
        <f t="shared" si="5"/>
        <v>3.9029869999999995</v>
      </c>
    </row>
    <row r="330" spans="1:8" x14ac:dyDescent="0.25">
      <c r="A330" t="s">
        <v>7</v>
      </c>
      <c r="B330" t="s">
        <v>656</v>
      </c>
      <c r="C330" t="s">
        <v>657</v>
      </c>
      <c r="D330">
        <v>68</v>
      </c>
      <c r="E330">
        <v>834.82201999999995</v>
      </c>
      <c r="F330">
        <v>0.15773000000000001</v>
      </c>
      <c r="G330">
        <v>16.56147</v>
      </c>
      <c r="H330">
        <f t="shared" si="5"/>
        <v>2.6122406631000001</v>
      </c>
    </row>
    <row r="331" spans="1:8" x14ac:dyDescent="0.25">
      <c r="A331" t="s">
        <v>7</v>
      </c>
      <c r="B331" t="s">
        <v>658</v>
      </c>
      <c r="C331" t="s">
        <v>659</v>
      </c>
      <c r="D331">
        <v>69</v>
      </c>
      <c r="E331">
        <v>846.19097999999997</v>
      </c>
      <c r="F331">
        <v>0.18529999999999999</v>
      </c>
      <c r="G331">
        <v>16.585760000000001</v>
      </c>
      <c r="H331">
        <f t="shared" si="5"/>
        <v>3.0733413280000001</v>
      </c>
    </row>
    <row r="332" spans="1:8" x14ac:dyDescent="0.25">
      <c r="A332" t="s">
        <v>7</v>
      </c>
      <c r="B332" t="s">
        <v>660</v>
      </c>
      <c r="C332" t="s">
        <v>661</v>
      </c>
      <c r="D332">
        <v>70</v>
      </c>
      <c r="E332">
        <v>857.24297999999999</v>
      </c>
      <c r="F332">
        <v>0.23613000000000001</v>
      </c>
      <c r="G332">
        <v>19.899999999999999</v>
      </c>
      <c r="H332">
        <f t="shared" si="5"/>
        <v>4.6989869999999998</v>
      </c>
    </row>
    <row r="333" spans="1:8" x14ac:dyDescent="0.25">
      <c r="A333" t="s">
        <v>7</v>
      </c>
      <c r="B333" t="s">
        <v>662</v>
      </c>
      <c r="C333" t="s">
        <v>663</v>
      </c>
      <c r="D333">
        <v>71</v>
      </c>
      <c r="E333">
        <v>868.81403</v>
      </c>
      <c r="F333">
        <v>0.1779</v>
      </c>
      <c r="G333">
        <v>19.899999999999999</v>
      </c>
      <c r="H333">
        <f t="shared" si="5"/>
        <v>3.5402099999999996</v>
      </c>
    </row>
    <row r="334" spans="1:8" x14ac:dyDescent="0.25">
      <c r="A334" t="s">
        <v>7</v>
      </c>
      <c r="B334" t="s">
        <v>664</v>
      </c>
      <c r="C334" t="s">
        <v>665</v>
      </c>
      <c r="D334">
        <v>72</v>
      </c>
      <c r="E334">
        <v>881.23999000000003</v>
      </c>
      <c r="F334">
        <v>0.12834999999999999</v>
      </c>
      <c r="G334">
        <v>19.899999999999999</v>
      </c>
      <c r="H334">
        <f t="shared" si="5"/>
        <v>2.5541649999999998</v>
      </c>
    </row>
    <row r="335" spans="1:8" x14ac:dyDescent="0.25">
      <c r="A335" t="s">
        <v>7</v>
      </c>
      <c r="B335" t="s">
        <v>666</v>
      </c>
      <c r="C335" t="s">
        <v>667</v>
      </c>
      <c r="D335">
        <v>73</v>
      </c>
      <c r="E335">
        <v>892.67400999999995</v>
      </c>
      <c r="F335">
        <v>0.22467000000000001</v>
      </c>
      <c r="G335">
        <v>19.899999999999999</v>
      </c>
      <c r="H335">
        <f t="shared" si="5"/>
        <v>4.4709329999999996</v>
      </c>
    </row>
    <row r="336" spans="1:8" x14ac:dyDescent="0.25">
      <c r="A336" t="s">
        <v>7</v>
      </c>
      <c r="B336" t="s">
        <v>668</v>
      </c>
      <c r="C336" t="s">
        <v>669</v>
      </c>
      <c r="D336">
        <v>74</v>
      </c>
      <c r="E336">
        <v>905.57599000000005</v>
      </c>
      <c r="F336">
        <v>0.16214999999999999</v>
      </c>
      <c r="G336">
        <v>19.899999999999999</v>
      </c>
      <c r="H336">
        <f t="shared" si="5"/>
        <v>3.2267849999999996</v>
      </c>
    </row>
    <row r="337" spans="1:8" x14ac:dyDescent="0.25">
      <c r="A337" t="s">
        <v>7</v>
      </c>
      <c r="B337" t="s">
        <v>670</v>
      </c>
      <c r="C337" t="s">
        <v>671</v>
      </c>
      <c r="D337">
        <v>75</v>
      </c>
      <c r="E337">
        <v>917.58801000000005</v>
      </c>
      <c r="F337">
        <v>0.15595000000000001</v>
      </c>
      <c r="G337">
        <v>19.899999999999999</v>
      </c>
      <c r="H337">
        <f t="shared" si="5"/>
        <v>3.103405</v>
      </c>
    </row>
    <row r="338" spans="1:8" x14ac:dyDescent="0.25">
      <c r="A338" t="s">
        <v>7</v>
      </c>
      <c r="B338" t="s">
        <v>672</v>
      </c>
      <c r="C338" t="s">
        <v>673</v>
      </c>
      <c r="D338">
        <v>76</v>
      </c>
      <c r="E338">
        <v>931.48999000000003</v>
      </c>
      <c r="F338">
        <v>0.12637999999999999</v>
      </c>
      <c r="G338">
        <v>16.04149</v>
      </c>
      <c r="H338">
        <f t="shared" si="5"/>
        <v>2.0273235061999997</v>
      </c>
    </row>
    <row r="339" spans="1:8" x14ac:dyDescent="0.25">
      <c r="A339" t="s">
        <v>7</v>
      </c>
      <c r="B339" t="s">
        <v>674</v>
      </c>
      <c r="C339" t="s">
        <v>675</v>
      </c>
      <c r="D339">
        <v>77</v>
      </c>
      <c r="E339">
        <v>942.95800999999994</v>
      </c>
      <c r="F339">
        <v>0.17532</v>
      </c>
      <c r="G339">
        <v>19.899999999999999</v>
      </c>
      <c r="H339">
        <f t="shared" si="5"/>
        <v>3.4888679999999996</v>
      </c>
    </row>
    <row r="340" spans="1:8" x14ac:dyDescent="0.25">
      <c r="A340" t="s">
        <v>7</v>
      </c>
      <c r="B340" t="s">
        <v>676</v>
      </c>
      <c r="C340" t="s">
        <v>677</v>
      </c>
      <c r="D340">
        <v>78</v>
      </c>
      <c r="E340">
        <v>954.32299999999998</v>
      </c>
      <c r="F340">
        <v>0.13657</v>
      </c>
      <c r="G340">
        <v>19.899999999999999</v>
      </c>
      <c r="H340">
        <f t="shared" si="5"/>
        <v>2.7177429999999996</v>
      </c>
    </row>
    <row r="341" spans="1:8" x14ac:dyDescent="0.25">
      <c r="A341" t="s">
        <v>7</v>
      </c>
      <c r="B341" t="s">
        <v>678</v>
      </c>
      <c r="C341" t="s">
        <v>679</v>
      </c>
      <c r="D341">
        <v>79</v>
      </c>
      <c r="E341">
        <v>965.38500999999997</v>
      </c>
      <c r="F341">
        <v>0.17835000000000001</v>
      </c>
      <c r="G341">
        <v>15.711040000000001</v>
      </c>
      <c r="H341">
        <f t="shared" si="5"/>
        <v>2.8020639840000001</v>
      </c>
    </row>
    <row r="342" spans="1:8" x14ac:dyDescent="0.25">
      <c r="A342" t="s">
        <v>7</v>
      </c>
      <c r="B342" t="s">
        <v>680</v>
      </c>
      <c r="C342" t="s">
        <v>681</v>
      </c>
      <c r="D342">
        <v>80</v>
      </c>
      <c r="E342">
        <v>977.25896999999998</v>
      </c>
      <c r="F342">
        <v>0.20402999999999999</v>
      </c>
      <c r="G342">
        <v>15.79851</v>
      </c>
      <c r="H342">
        <f t="shared" si="5"/>
        <v>3.2233699952999997</v>
      </c>
    </row>
    <row r="343" spans="1:8" x14ac:dyDescent="0.25">
      <c r="A343" t="s">
        <v>7</v>
      </c>
      <c r="B343" t="s">
        <v>682</v>
      </c>
      <c r="C343" t="s">
        <v>683</v>
      </c>
      <c r="D343">
        <v>81</v>
      </c>
      <c r="E343">
        <v>989.85601999999994</v>
      </c>
      <c r="F343">
        <v>0.16858000000000001</v>
      </c>
      <c r="G343">
        <v>16.138680000000001</v>
      </c>
      <c r="H343">
        <f t="shared" si="5"/>
        <v>2.7206586744000001</v>
      </c>
    </row>
    <row r="344" spans="1:8" x14ac:dyDescent="0.25">
      <c r="A344" t="s">
        <v>7</v>
      </c>
      <c r="B344" t="s">
        <v>684</v>
      </c>
      <c r="C344" t="s">
        <v>685</v>
      </c>
      <c r="D344">
        <v>82</v>
      </c>
      <c r="E344">
        <v>1002.19598</v>
      </c>
      <c r="F344">
        <v>0.20035</v>
      </c>
      <c r="G344">
        <v>19.899999999999999</v>
      </c>
      <c r="H344">
        <f t="shared" si="5"/>
        <v>3.9869649999999996</v>
      </c>
    </row>
    <row r="345" spans="1:8" x14ac:dyDescent="0.25">
      <c r="A345" t="s">
        <v>7</v>
      </c>
      <c r="B345" t="s">
        <v>686</v>
      </c>
      <c r="C345" t="s">
        <v>687</v>
      </c>
      <c r="D345">
        <v>83</v>
      </c>
      <c r="E345">
        <v>1014.1290299999999</v>
      </c>
      <c r="F345">
        <v>0.19968</v>
      </c>
      <c r="G345">
        <v>15.60413</v>
      </c>
      <c r="H345">
        <f t="shared" si="5"/>
        <v>3.1158326783999999</v>
      </c>
    </row>
    <row r="346" spans="1:8" x14ac:dyDescent="0.25">
      <c r="A346" t="s">
        <v>7</v>
      </c>
      <c r="B346" t="s">
        <v>688</v>
      </c>
      <c r="C346" t="s">
        <v>689</v>
      </c>
      <c r="D346">
        <v>84</v>
      </c>
      <c r="E346">
        <v>1026.6230499999999</v>
      </c>
      <c r="F346">
        <v>0.18365000000000001</v>
      </c>
      <c r="G346">
        <v>15.254239999999999</v>
      </c>
      <c r="H346">
        <f t="shared" si="5"/>
        <v>2.801441176</v>
      </c>
    </row>
    <row r="347" spans="1:8" x14ac:dyDescent="0.25">
      <c r="A347" t="s">
        <v>7</v>
      </c>
      <c r="B347" t="s">
        <v>690</v>
      </c>
      <c r="C347" t="s">
        <v>691</v>
      </c>
      <c r="D347">
        <v>85</v>
      </c>
      <c r="E347">
        <v>1042.9010000000001</v>
      </c>
      <c r="F347">
        <v>0.19145000000000001</v>
      </c>
      <c r="G347">
        <v>15.75963</v>
      </c>
      <c r="H347">
        <f t="shared" si="5"/>
        <v>3.0171811635000001</v>
      </c>
    </row>
    <row r="348" spans="1:8" x14ac:dyDescent="0.25">
      <c r="A348" t="s">
        <v>7</v>
      </c>
      <c r="B348" t="s">
        <v>692</v>
      </c>
      <c r="C348" t="s">
        <v>693</v>
      </c>
      <c r="D348">
        <v>86</v>
      </c>
      <c r="E348">
        <v>1054.88696</v>
      </c>
      <c r="F348">
        <v>0.20172999999999999</v>
      </c>
      <c r="G348">
        <v>16.167840000000002</v>
      </c>
      <c r="H348">
        <f t="shared" si="5"/>
        <v>3.2615383632000001</v>
      </c>
    </row>
    <row r="349" spans="1:8" x14ac:dyDescent="0.25">
      <c r="A349" t="s">
        <v>7</v>
      </c>
      <c r="B349" t="s">
        <v>694</v>
      </c>
      <c r="C349" t="s">
        <v>695</v>
      </c>
      <c r="D349">
        <v>87</v>
      </c>
      <c r="E349">
        <v>1067.98901</v>
      </c>
      <c r="F349">
        <v>0.18708</v>
      </c>
      <c r="G349">
        <v>15.711040000000001</v>
      </c>
      <c r="H349">
        <f t="shared" si="5"/>
        <v>2.9392213632000002</v>
      </c>
    </row>
    <row r="350" spans="1:8" x14ac:dyDescent="0.25">
      <c r="A350" t="s">
        <v>7</v>
      </c>
      <c r="B350" t="s">
        <v>696</v>
      </c>
      <c r="C350" t="s">
        <v>697</v>
      </c>
      <c r="D350">
        <v>88</v>
      </c>
      <c r="E350">
        <v>1079.0489500000001</v>
      </c>
      <c r="F350">
        <v>0.18190000000000001</v>
      </c>
      <c r="G350">
        <v>19.899999999999999</v>
      </c>
      <c r="H350">
        <f t="shared" si="5"/>
        <v>3.6198099999999998</v>
      </c>
    </row>
    <row r="351" spans="1:8" x14ac:dyDescent="0.25">
      <c r="A351" t="s">
        <v>7</v>
      </c>
      <c r="B351" t="s">
        <v>698</v>
      </c>
      <c r="C351" t="s">
        <v>699</v>
      </c>
      <c r="D351">
        <v>89</v>
      </c>
      <c r="E351">
        <v>1095.1269500000001</v>
      </c>
      <c r="F351">
        <v>0.19364999999999999</v>
      </c>
      <c r="G351">
        <v>16.187280000000001</v>
      </c>
      <c r="H351">
        <f t="shared" si="5"/>
        <v>3.1346667720000001</v>
      </c>
    </row>
    <row r="352" spans="1:8" x14ac:dyDescent="0.25">
      <c r="A352" t="s">
        <v>7</v>
      </c>
      <c r="B352" t="s">
        <v>700</v>
      </c>
      <c r="C352" t="s">
        <v>701</v>
      </c>
      <c r="D352">
        <v>90</v>
      </c>
      <c r="E352">
        <v>1106.60303</v>
      </c>
      <c r="F352">
        <v>0.19567999999999999</v>
      </c>
      <c r="G352">
        <v>15.506930000000001</v>
      </c>
      <c r="H352">
        <f t="shared" si="5"/>
        <v>3.0343960623999999</v>
      </c>
    </row>
    <row r="353" spans="1:8" x14ac:dyDescent="0.25">
      <c r="A353" t="s">
        <v>7</v>
      </c>
      <c r="B353" t="s">
        <v>702</v>
      </c>
      <c r="C353" t="s">
        <v>703</v>
      </c>
      <c r="D353">
        <v>91</v>
      </c>
      <c r="E353">
        <v>1120.9610600000001</v>
      </c>
      <c r="F353">
        <v>0.20749999999999999</v>
      </c>
      <c r="G353">
        <v>19.899999999999999</v>
      </c>
      <c r="H353">
        <f t="shared" si="5"/>
        <v>4.1292499999999999</v>
      </c>
    </row>
    <row r="354" spans="1:8" x14ac:dyDescent="0.25">
      <c r="A354" t="s">
        <v>7</v>
      </c>
      <c r="B354" t="s">
        <v>704</v>
      </c>
      <c r="C354" t="s">
        <v>705</v>
      </c>
      <c r="D354">
        <v>92</v>
      </c>
      <c r="E354">
        <v>1132.7519500000001</v>
      </c>
      <c r="F354">
        <v>0.2</v>
      </c>
      <c r="G354">
        <v>19.899999999999999</v>
      </c>
      <c r="H354">
        <f t="shared" si="5"/>
        <v>3.98</v>
      </c>
    </row>
    <row r="355" spans="1:8" x14ac:dyDescent="0.25">
      <c r="A355" t="s">
        <v>7</v>
      </c>
      <c r="B355" t="s">
        <v>706</v>
      </c>
      <c r="C355" t="s">
        <v>707</v>
      </c>
      <c r="D355">
        <v>93</v>
      </c>
      <c r="E355">
        <v>1143.9840099999999</v>
      </c>
      <c r="F355">
        <v>0.21037</v>
      </c>
      <c r="G355">
        <v>15.95402</v>
      </c>
      <c r="H355">
        <f t="shared" si="5"/>
        <v>3.3562471874000002</v>
      </c>
    </row>
    <row r="356" spans="1:8" x14ac:dyDescent="0.25">
      <c r="A356" t="s">
        <v>7</v>
      </c>
      <c r="B356" t="s">
        <v>708</v>
      </c>
      <c r="C356" t="s">
        <v>709</v>
      </c>
      <c r="D356">
        <v>0</v>
      </c>
      <c r="E356">
        <v>1.6579999999999999</v>
      </c>
      <c r="F356">
        <v>0</v>
      </c>
      <c r="G356">
        <v>15.677020000000001</v>
      </c>
      <c r="H356">
        <f t="shared" si="5"/>
        <v>0</v>
      </c>
    </row>
    <row r="357" spans="1:8" x14ac:dyDescent="0.25">
      <c r="A357" t="s">
        <v>7</v>
      </c>
      <c r="B357" t="s">
        <v>710</v>
      </c>
      <c r="C357" t="s">
        <v>711</v>
      </c>
      <c r="D357">
        <v>1</v>
      </c>
      <c r="E357">
        <v>12.911</v>
      </c>
      <c r="F357">
        <v>0.17032</v>
      </c>
      <c r="G357">
        <v>15.263960000000001</v>
      </c>
      <c r="H357">
        <f t="shared" si="5"/>
        <v>2.5997576672</v>
      </c>
    </row>
    <row r="358" spans="1:8" x14ac:dyDescent="0.25">
      <c r="A358" t="s">
        <v>7</v>
      </c>
      <c r="B358" t="s">
        <v>712</v>
      </c>
      <c r="C358" t="s">
        <v>713</v>
      </c>
      <c r="D358">
        <v>2</v>
      </c>
      <c r="E358">
        <v>26.231000000000002</v>
      </c>
      <c r="F358">
        <v>0.16502</v>
      </c>
      <c r="G358">
        <v>15.28825</v>
      </c>
      <c r="H358">
        <f t="shared" si="5"/>
        <v>2.5228670150000001</v>
      </c>
    </row>
    <row r="359" spans="1:8" x14ac:dyDescent="0.25">
      <c r="A359" t="s">
        <v>7</v>
      </c>
      <c r="B359" t="s">
        <v>714</v>
      </c>
      <c r="C359" t="s">
        <v>715</v>
      </c>
      <c r="D359">
        <v>3</v>
      </c>
      <c r="E359">
        <v>37.591000000000001</v>
      </c>
      <c r="F359">
        <v>0.16417999999999999</v>
      </c>
      <c r="G359">
        <v>15.006399999999999</v>
      </c>
      <c r="H359">
        <f t="shared" si="5"/>
        <v>2.4637507519999997</v>
      </c>
    </row>
    <row r="360" spans="1:8" x14ac:dyDescent="0.25">
      <c r="A360" t="s">
        <v>7</v>
      </c>
      <c r="B360" t="s">
        <v>716</v>
      </c>
      <c r="C360" t="s">
        <v>717</v>
      </c>
      <c r="D360">
        <v>0</v>
      </c>
      <c r="E360">
        <v>1.6910000000000001</v>
      </c>
      <c r="F360">
        <v>0</v>
      </c>
      <c r="G360">
        <v>15.86168</v>
      </c>
      <c r="H360">
        <f t="shared" si="5"/>
        <v>0</v>
      </c>
    </row>
    <row r="361" spans="1:8" x14ac:dyDescent="0.25">
      <c r="A361" t="s">
        <v>7</v>
      </c>
      <c r="B361" t="s">
        <v>718</v>
      </c>
      <c r="C361" t="s">
        <v>719</v>
      </c>
      <c r="D361">
        <v>1</v>
      </c>
      <c r="E361">
        <v>12.829000000000001</v>
      </c>
      <c r="F361">
        <v>0.21395</v>
      </c>
      <c r="G361">
        <v>16.119240000000001</v>
      </c>
      <c r="H361">
        <f t="shared" si="5"/>
        <v>3.4487113980000004</v>
      </c>
    </row>
    <row r="362" spans="1:8" x14ac:dyDescent="0.25">
      <c r="A362" t="s">
        <v>7</v>
      </c>
      <c r="B362" t="s">
        <v>720</v>
      </c>
      <c r="C362" t="s">
        <v>721</v>
      </c>
      <c r="D362">
        <v>2</v>
      </c>
      <c r="E362">
        <v>24.718</v>
      </c>
      <c r="F362">
        <v>0.17573</v>
      </c>
      <c r="G362">
        <v>15.26882</v>
      </c>
      <c r="H362">
        <f t="shared" si="5"/>
        <v>2.6831897385999999</v>
      </c>
    </row>
    <row r="363" spans="1:8" x14ac:dyDescent="0.25">
      <c r="A363" t="s">
        <v>7</v>
      </c>
      <c r="B363" t="s">
        <v>722</v>
      </c>
      <c r="C363" t="s">
        <v>723</v>
      </c>
      <c r="D363">
        <v>3</v>
      </c>
      <c r="E363">
        <v>36.183</v>
      </c>
      <c r="F363">
        <v>0.18404999999999999</v>
      </c>
      <c r="G363">
        <v>15.62842</v>
      </c>
      <c r="H363">
        <f t="shared" si="5"/>
        <v>2.8764107009999997</v>
      </c>
    </row>
    <row r="364" spans="1:8" x14ac:dyDescent="0.25">
      <c r="A364" t="s">
        <v>7</v>
      </c>
      <c r="B364" t="s">
        <v>724</v>
      </c>
      <c r="C364" t="s">
        <v>725</v>
      </c>
      <c r="D364">
        <v>4</v>
      </c>
      <c r="E364">
        <v>48.055999999999997</v>
      </c>
      <c r="F364">
        <v>0.20468</v>
      </c>
      <c r="G364">
        <v>19.899999999999999</v>
      </c>
      <c r="H364">
        <f t="shared" si="5"/>
        <v>4.0731319999999993</v>
      </c>
    </row>
    <row r="365" spans="1:8" x14ac:dyDescent="0.25">
      <c r="A365" t="s">
        <v>7</v>
      </c>
      <c r="B365" t="s">
        <v>726</v>
      </c>
      <c r="C365" t="s">
        <v>727</v>
      </c>
      <c r="D365">
        <v>5</v>
      </c>
      <c r="E365">
        <v>59.423000000000002</v>
      </c>
      <c r="F365">
        <v>0.19672999999999999</v>
      </c>
      <c r="G365">
        <v>15.9443</v>
      </c>
      <c r="H365">
        <f t="shared" si="5"/>
        <v>3.1367221389999997</v>
      </c>
    </row>
    <row r="366" spans="1:8" x14ac:dyDescent="0.25">
      <c r="A366" t="s">
        <v>7</v>
      </c>
      <c r="B366" t="s">
        <v>728</v>
      </c>
      <c r="C366" t="s">
        <v>729</v>
      </c>
      <c r="D366">
        <v>6</v>
      </c>
      <c r="E366">
        <v>71.411000000000001</v>
      </c>
      <c r="F366">
        <v>0.17182</v>
      </c>
      <c r="G366">
        <v>19.899999999999999</v>
      </c>
      <c r="H366">
        <f t="shared" si="5"/>
        <v>3.4192179999999999</v>
      </c>
    </row>
    <row r="367" spans="1:8" x14ac:dyDescent="0.25">
      <c r="A367" t="s">
        <v>7</v>
      </c>
      <c r="B367" t="s">
        <v>730</v>
      </c>
      <c r="C367" t="s">
        <v>731</v>
      </c>
      <c r="D367">
        <v>7</v>
      </c>
      <c r="E367">
        <v>91.683000000000007</v>
      </c>
      <c r="F367">
        <v>0.18662999999999999</v>
      </c>
      <c r="G367">
        <v>19.899999999999999</v>
      </c>
      <c r="H367">
        <f t="shared" si="5"/>
        <v>3.7139369999999996</v>
      </c>
    </row>
    <row r="368" spans="1:8" x14ac:dyDescent="0.25">
      <c r="A368" t="s">
        <v>7</v>
      </c>
      <c r="B368" t="s">
        <v>732</v>
      </c>
      <c r="C368" t="s">
        <v>733</v>
      </c>
      <c r="D368">
        <v>8</v>
      </c>
      <c r="E368">
        <v>104.89</v>
      </c>
      <c r="F368">
        <v>0.22932</v>
      </c>
      <c r="G368">
        <v>19.899999999999999</v>
      </c>
      <c r="H368">
        <f t="shared" si="5"/>
        <v>4.5634679999999994</v>
      </c>
    </row>
    <row r="369" spans="1:8" x14ac:dyDescent="0.25">
      <c r="A369" t="s">
        <v>7</v>
      </c>
      <c r="B369" t="s">
        <v>734</v>
      </c>
      <c r="C369" t="s">
        <v>735</v>
      </c>
      <c r="D369">
        <v>9</v>
      </c>
      <c r="E369">
        <v>118.152</v>
      </c>
      <c r="F369">
        <v>0.11849999999999999</v>
      </c>
      <c r="G369">
        <v>19.899999999999999</v>
      </c>
      <c r="H369">
        <f t="shared" si="5"/>
        <v>2.3581499999999997</v>
      </c>
    </row>
    <row r="370" spans="1:8" x14ac:dyDescent="0.25">
      <c r="A370" t="s">
        <v>7</v>
      </c>
      <c r="B370" t="s">
        <v>736</v>
      </c>
      <c r="C370" t="s">
        <v>737</v>
      </c>
      <c r="D370">
        <v>10</v>
      </c>
      <c r="E370">
        <v>129.46898999999999</v>
      </c>
      <c r="F370">
        <v>0.17255000000000001</v>
      </c>
      <c r="G370">
        <v>19.899999999999999</v>
      </c>
      <c r="H370">
        <f t="shared" si="5"/>
        <v>3.433745</v>
      </c>
    </row>
    <row r="371" spans="1:8" x14ac:dyDescent="0.25">
      <c r="A371" t="s">
        <v>7</v>
      </c>
      <c r="B371" t="s">
        <v>738</v>
      </c>
      <c r="C371" t="s">
        <v>739</v>
      </c>
      <c r="D371">
        <v>11</v>
      </c>
      <c r="E371">
        <v>142.30901</v>
      </c>
      <c r="F371">
        <v>0.17845</v>
      </c>
      <c r="G371">
        <v>19.899999999999999</v>
      </c>
      <c r="H371">
        <f t="shared" si="5"/>
        <v>3.5511549999999996</v>
      </c>
    </row>
    <row r="372" spans="1:8" x14ac:dyDescent="0.25">
      <c r="A372" t="s">
        <v>7</v>
      </c>
      <c r="B372" t="s">
        <v>740</v>
      </c>
      <c r="C372" t="s">
        <v>741</v>
      </c>
      <c r="D372">
        <v>12</v>
      </c>
      <c r="E372">
        <v>153.327</v>
      </c>
      <c r="F372">
        <v>0.18185000000000001</v>
      </c>
      <c r="G372">
        <v>15.86168</v>
      </c>
      <c r="H372">
        <f t="shared" si="5"/>
        <v>2.8844465080000004</v>
      </c>
    </row>
    <row r="373" spans="1:8" x14ac:dyDescent="0.25">
      <c r="A373" t="s">
        <v>7</v>
      </c>
      <c r="B373" t="s">
        <v>742</v>
      </c>
      <c r="C373" t="s">
        <v>743</v>
      </c>
      <c r="D373">
        <v>13</v>
      </c>
      <c r="E373">
        <v>169.92500000000001</v>
      </c>
      <c r="F373">
        <v>0.17282</v>
      </c>
      <c r="G373">
        <v>19.899999999999999</v>
      </c>
      <c r="H373">
        <f t="shared" si="5"/>
        <v>3.4391179999999997</v>
      </c>
    </row>
    <row r="374" spans="1:8" x14ac:dyDescent="0.25">
      <c r="A374" t="s">
        <v>7</v>
      </c>
      <c r="B374" t="s">
        <v>744</v>
      </c>
      <c r="C374" t="s">
        <v>745</v>
      </c>
      <c r="D374">
        <v>14</v>
      </c>
      <c r="E374">
        <v>182.44800000000001</v>
      </c>
      <c r="F374">
        <v>0.19377</v>
      </c>
      <c r="G374">
        <v>16.284469999999999</v>
      </c>
      <c r="H374">
        <f t="shared" si="5"/>
        <v>3.1554417518999998</v>
      </c>
    </row>
    <row r="375" spans="1:8" x14ac:dyDescent="0.25">
      <c r="A375" t="s">
        <v>7</v>
      </c>
      <c r="B375" t="s">
        <v>746</v>
      </c>
      <c r="C375" t="s">
        <v>747</v>
      </c>
      <c r="D375">
        <v>15</v>
      </c>
      <c r="E375">
        <v>194.11501000000001</v>
      </c>
      <c r="F375">
        <v>0.19167999999999999</v>
      </c>
      <c r="G375">
        <v>19.899999999999999</v>
      </c>
      <c r="H375">
        <f t="shared" si="5"/>
        <v>3.8144319999999996</v>
      </c>
    </row>
    <row r="376" spans="1:8" x14ac:dyDescent="0.25">
      <c r="A376" t="s">
        <v>7</v>
      </c>
      <c r="B376" t="s">
        <v>748</v>
      </c>
      <c r="C376" t="s">
        <v>749</v>
      </c>
      <c r="D376">
        <v>16</v>
      </c>
      <c r="E376">
        <v>205.35201000000001</v>
      </c>
      <c r="F376">
        <v>0.17824999999999999</v>
      </c>
      <c r="G376">
        <v>15.788790000000001</v>
      </c>
      <c r="H376">
        <f t="shared" si="5"/>
        <v>2.8143518175</v>
      </c>
    </row>
    <row r="377" spans="1:8" x14ac:dyDescent="0.25">
      <c r="A377" t="s">
        <v>7</v>
      </c>
      <c r="B377" t="s">
        <v>750</v>
      </c>
      <c r="C377" t="s">
        <v>751</v>
      </c>
      <c r="D377">
        <v>17</v>
      </c>
      <c r="E377">
        <v>218.685</v>
      </c>
      <c r="F377">
        <v>0.17738000000000001</v>
      </c>
      <c r="G377">
        <v>16.017189999999999</v>
      </c>
      <c r="H377">
        <f t="shared" si="5"/>
        <v>2.8411291622000001</v>
      </c>
    </row>
    <row r="378" spans="1:8" x14ac:dyDescent="0.25">
      <c r="A378" t="s">
        <v>7</v>
      </c>
      <c r="B378" t="s">
        <v>752</v>
      </c>
      <c r="C378" t="s">
        <v>753</v>
      </c>
      <c r="D378">
        <v>18</v>
      </c>
      <c r="E378">
        <v>234.13699</v>
      </c>
      <c r="F378">
        <v>0.20235</v>
      </c>
      <c r="G378">
        <v>16.06579</v>
      </c>
      <c r="H378">
        <f t="shared" si="5"/>
        <v>3.2509126065</v>
      </c>
    </row>
    <row r="379" spans="1:8" x14ac:dyDescent="0.25">
      <c r="A379" t="s">
        <v>7</v>
      </c>
      <c r="B379" t="s">
        <v>754</v>
      </c>
      <c r="C379" t="s">
        <v>755</v>
      </c>
      <c r="D379">
        <v>19</v>
      </c>
      <c r="E379">
        <v>245.71001000000001</v>
      </c>
      <c r="F379">
        <v>0.16600000000000001</v>
      </c>
      <c r="G379">
        <v>19.899999999999999</v>
      </c>
      <c r="H379">
        <f t="shared" si="5"/>
        <v>3.3033999999999999</v>
      </c>
    </row>
    <row r="380" spans="1:8" x14ac:dyDescent="0.25">
      <c r="A380" t="s">
        <v>7</v>
      </c>
      <c r="B380" t="s">
        <v>756</v>
      </c>
      <c r="C380" t="s">
        <v>757</v>
      </c>
      <c r="D380">
        <v>20</v>
      </c>
      <c r="E380">
        <v>257.39499000000001</v>
      </c>
      <c r="F380">
        <v>0.13947999999999999</v>
      </c>
      <c r="G380">
        <v>19.899999999999999</v>
      </c>
      <c r="H380">
        <f t="shared" si="5"/>
        <v>2.7756519999999996</v>
      </c>
    </row>
    <row r="381" spans="1:8" x14ac:dyDescent="0.25">
      <c r="A381" t="s">
        <v>7</v>
      </c>
      <c r="B381" t="s">
        <v>758</v>
      </c>
      <c r="C381" t="s">
        <v>759</v>
      </c>
      <c r="D381">
        <v>21</v>
      </c>
      <c r="E381">
        <v>268.43398999999999</v>
      </c>
      <c r="F381">
        <v>0.20627999999999999</v>
      </c>
      <c r="G381">
        <v>16.420539999999999</v>
      </c>
      <c r="H381">
        <f t="shared" si="5"/>
        <v>3.3872289911999998</v>
      </c>
    </row>
    <row r="382" spans="1:8" x14ac:dyDescent="0.25">
      <c r="A382" t="s">
        <v>7</v>
      </c>
      <c r="B382" t="s">
        <v>760</v>
      </c>
      <c r="C382" t="s">
        <v>761</v>
      </c>
      <c r="D382">
        <v>22</v>
      </c>
      <c r="E382">
        <v>279.89899000000003</v>
      </c>
      <c r="F382">
        <v>0.13827</v>
      </c>
      <c r="G382">
        <v>19.899999999999999</v>
      </c>
      <c r="H382">
        <f t="shared" si="5"/>
        <v>2.751573</v>
      </c>
    </row>
    <row r="383" spans="1:8" x14ac:dyDescent="0.25">
      <c r="A383" t="s">
        <v>7</v>
      </c>
      <c r="B383" t="s">
        <v>762</v>
      </c>
      <c r="C383" t="s">
        <v>763</v>
      </c>
      <c r="D383">
        <v>23</v>
      </c>
      <c r="E383">
        <v>291.27100000000002</v>
      </c>
      <c r="F383">
        <v>0.11368</v>
      </c>
      <c r="G383">
        <v>19.899999999999999</v>
      </c>
      <c r="H383">
        <f t="shared" si="5"/>
        <v>2.262232</v>
      </c>
    </row>
    <row r="384" spans="1:8" x14ac:dyDescent="0.25">
      <c r="A384" t="s">
        <v>7</v>
      </c>
      <c r="B384" t="s">
        <v>764</v>
      </c>
      <c r="C384" t="s">
        <v>765</v>
      </c>
      <c r="D384">
        <v>24</v>
      </c>
      <c r="E384">
        <v>304.06601000000001</v>
      </c>
      <c r="F384">
        <v>0.11945</v>
      </c>
      <c r="G384">
        <v>16.40596</v>
      </c>
      <c r="H384">
        <f t="shared" si="5"/>
        <v>1.959691922</v>
      </c>
    </row>
    <row r="385" spans="1:8" x14ac:dyDescent="0.25">
      <c r="A385" t="s">
        <v>7</v>
      </c>
      <c r="B385" t="s">
        <v>766</v>
      </c>
      <c r="C385" t="s">
        <v>767</v>
      </c>
      <c r="D385">
        <v>25</v>
      </c>
      <c r="E385">
        <v>315.12700999999998</v>
      </c>
      <c r="F385">
        <v>0.14318</v>
      </c>
      <c r="G385">
        <v>19.899999999999999</v>
      </c>
      <c r="H385">
        <f t="shared" si="5"/>
        <v>2.8492819999999996</v>
      </c>
    </row>
    <row r="386" spans="1:8" x14ac:dyDescent="0.25">
      <c r="A386" t="s">
        <v>7</v>
      </c>
      <c r="B386" t="s">
        <v>768</v>
      </c>
      <c r="C386" t="s">
        <v>769</v>
      </c>
      <c r="D386">
        <v>26</v>
      </c>
      <c r="E386">
        <v>336.32199000000003</v>
      </c>
      <c r="F386">
        <v>0.22514999999999999</v>
      </c>
      <c r="G386">
        <v>16.56147</v>
      </c>
      <c r="H386">
        <f t="shared" si="5"/>
        <v>3.7288149704999998</v>
      </c>
    </row>
    <row r="387" spans="1:8" x14ac:dyDescent="0.25">
      <c r="A387" t="s">
        <v>7</v>
      </c>
      <c r="B387" t="s">
        <v>770</v>
      </c>
      <c r="C387" t="s">
        <v>771</v>
      </c>
      <c r="D387">
        <v>27</v>
      </c>
      <c r="E387">
        <v>347.68900000000002</v>
      </c>
      <c r="F387">
        <v>0.15798000000000001</v>
      </c>
      <c r="G387">
        <v>19.899999999999999</v>
      </c>
      <c r="H387">
        <f t="shared" ref="H387:H450" si="6">F387*G387</f>
        <v>3.143802</v>
      </c>
    </row>
    <row r="388" spans="1:8" x14ac:dyDescent="0.25">
      <c r="A388" t="s">
        <v>7</v>
      </c>
      <c r="B388" t="s">
        <v>772</v>
      </c>
      <c r="C388" t="s">
        <v>773</v>
      </c>
      <c r="D388">
        <v>28</v>
      </c>
      <c r="E388">
        <v>363.50200999999998</v>
      </c>
      <c r="F388">
        <v>0.17660000000000001</v>
      </c>
      <c r="G388">
        <v>15.924860000000001</v>
      </c>
      <c r="H388">
        <f t="shared" si="6"/>
        <v>2.8123302760000004</v>
      </c>
    </row>
    <row r="389" spans="1:8" x14ac:dyDescent="0.25">
      <c r="A389" t="s">
        <v>7</v>
      </c>
      <c r="B389" t="s">
        <v>774</v>
      </c>
      <c r="C389" t="s">
        <v>775</v>
      </c>
      <c r="D389">
        <v>29</v>
      </c>
      <c r="E389">
        <v>376.495</v>
      </c>
      <c r="F389">
        <v>0.14902000000000001</v>
      </c>
      <c r="G389">
        <v>16.017189999999999</v>
      </c>
      <c r="H389">
        <f t="shared" si="6"/>
        <v>2.3868816538000002</v>
      </c>
    </row>
    <row r="390" spans="1:8" x14ac:dyDescent="0.25">
      <c r="A390" t="s">
        <v>7</v>
      </c>
      <c r="B390" t="s">
        <v>776</v>
      </c>
      <c r="C390" t="s">
        <v>777</v>
      </c>
      <c r="D390">
        <v>30</v>
      </c>
      <c r="E390">
        <v>388.44601</v>
      </c>
      <c r="F390">
        <v>0.16164999999999999</v>
      </c>
      <c r="G390">
        <v>15.779070000000001</v>
      </c>
      <c r="H390">
        <f t="shared" si="6"/>
        <v>2.5506866654999998</v>
      </c>
    </row>
    <row r="391" spans="1:8" x14ac:dyDescent="0.25">
      <c r="A391" t="s">
        <v>7</v>
      </c>
      <c r="B391" t="s">
        <v>778</v>
      </c>
      <c r="C391" t="s">
        <v>779</v>
      </c>
      <c r="D391">
        <v>31</v>
      </c>
      <c r="E391">
        <v>404.63598999999999</v>
      </c>
      <c r="F391">
        <v>0.16880000000000001</v>
      </c>
      <c r="G391">
        <v>19.899999999999999</v>
      </c>
      <c r="H391">
        <f t="shared" si="6"/>
        <v>3.3591199999999999</v>
      </c>
    </row>
    <row r="392" spans="1:8" x14ac:dyDescent="0.25">
      <c r="A392" t="s">
        <v>7</v>
      </c>
      <c r="B392" t="s">
        <v>780</v>
      </c>
      <c r="C392" t="s">
        <v>781</v>
      </c>
      <c r="D392">
        <v>32</v>
      </c>
      <c r="E392">
        <v>424.73901000000001</v>
      </c>
      <c r="F392">
        <v>0.17748</v>
      </c>
      <c r="G392">
        <v>15.429180000000001</v>
      </c>
      <c r="H392">
        <f t="shared" si="6"/>
        <v>2.7383708663999999</v>
      </c>
    </row>
    <row r="393" spans="1:8" x14ac:dyDescent="0.25">
      <c r="A393" t="s">
        <v>7</v>
      </c>
      <c r="B393" t="s">
        <v>782</v>
      </c>
      <c r="C393" t="s">
        <v>783</v>
      </c>
      <c r="D393">
        <v>33</v>
      </c>
      <c r="E393">
        <v>437.19</v>
      </c>
      <c r="F393">
        <v>0.22822999999999999</v>
      </c>
      <c r="G393">
        <v>19.899999999999999</v>
      </c>
      <c r="H393">
        <f t="shared" si="6"/>
        <v>4.5417769999999997</v>
      </c>
    </row>
    <row r="394" spans="1:8" x14ac:dyDescent="0.25">
      <c r="A394" t="s">
        <v>7</v>
      </c>
      <c r="B394" t="s">
        <v>784</v>
      </c>
      <c r="C394" t="s">
        <v>785</v>
      </c>
      <c r="D394">
        <v>34</v>
      </c>
      <c r="E394">
        <v>449.47800000000001</v>
      </c>
      <c r="F394">
        <v>9.9150000000000002E-2</v>
      </c>
      <c r="G394">
        <v>19.899999999999999</v>
      </c>
      <c r="H394">
        <f t="shared" si="6"/>
        <v>1.973085</v>
      </c>
    </row>
    <row r="395" spans="1:8" x14ac:dyDescent="0.25">
      <c r="A395" t="s">
        <v>7</v>
      </c>
      <c r="B395" t="s">
        <v>786</v>
      </c>
      <c r="C395" t="s">
        <v>787</v>
      </c>
      <c r="D395">
        <v>35</v>
      </c>
      <c r="E395">
        <v>468.96499999999997</v>
      </c>
      <c r="F395">
        <v>0.13794999999999999</v>
      </c>
      <c r="G395">
        <v>16.09008</v>
      </c>
      <c r="H395">
        <f t="shared" si="6"/>
        <v>2.2196265359999998</v>
      </c>
    </row>
    <row r="396" spans="1:8" x14ac:dyDescent="0.25">
      <c r="A396" t="s">
        <v>7</v>
      </c>
      <c r="B396" t="s">
        <v>788</v>
      </c>
      <c r="C396" t="s">
        <v>789</v>
      </c>
      <c r="D396">
        <v>36</v>
      </c>
      <c r="E396">
        <v>480.54901000000001</v>
      </c>
      <c r="F396">
        <v>0.18329999999999999</v>
      </c>
      <c r="G396">
        <v>15.8714</v>
      </c>
      <c r="H396">
        <f t="shared" si="6"/>
        <v>2.9092276199999998</v>
      </c>
    </row>
    <row r="397" spans="1:8" x14ac:dyDescent="0.25">
      <c r="A397" t="s">
        <v>7</v>
      </c>
      <c r="B397" t="s">
        <v>790</v>
      </c>
      <c r="C397" t="s">
        <v>791</v>
      </c>
      <c r="D397">
        <v>37</v>
      </c>
      <c r="E397">
        <v>491.995</v>
      </c>
      <c r="F397">
        <v>0.20973</v>
      </c>
      <c r="G397">
        <v>19.899999999999999</v>
      </c>
      <c r="H397">
        <f t="shared" si="6"/>
        <v>4.1736269999999998</v>
      </c>
    </row>
    <row r="398" spans="1:8" x14ac:dyDescent="0.25">
      <c r="A398" t="s">
        <v>7</v>
      </c>
      <c r="B398" t="s">
        <v>792</v>
      </c>
      <c r="C398" t="s">
        <v>793</v>
      </c>
      <c r="D398">
        <v>38</v>
      </c>
      <c r="E398">
        <v>503.95699999999999</v>
      </c>
      <c r="F398">
        <v>0.16672999999999999</v>
      </c>
      <c r="G398">
        <v>19.899999999999999</v>
      </c>
      <c r="H398">
        <f t="shared" si="6"/>
        <v>3.3179269999999996</v>
      </c>
    </row>
    <row r="399" spans="1:8" x14ac:dyDescent="0.25">
      <c r="A399" t="s">
        <v>7</v>
      </c>
      <c r="B399" t="s">
        <v>794</v>
      </c>
      <c r="C399" t="s">
        <v>795</v>
      </c>
      <c r="D399">
        <v>39</v>
      </c>
      <c r="E399">
        <v>521.39502000000005</v>
      </c>
      <c r="F399">
        <v>0.16055</v>
      </c>
      <c r="G399">
        <v>15.79365</v>
      </c>
      <c r="H399">
        <f t="shared" si="6"/>
        <v>2.5356705074999999</v>
      </c>
    </row>
    <row r="400" spans="1:8" x14ac:dyDescent="0.25">
      <c r="A400" t="s">
        <v>7</v>
      </c>
      <c r="B400" t="s">
        <v>796</v>
      </c>
      <c r="C400" t="s">
        <v>797</v>
      </c>
      <c r="D400">
        <v>40</v>
      </c>
      <c r="E400">
        <v>532.83501999999999</v>
      </c>
      <c r="F400">
        <v>0.1426</v>
      </c>
      <c r="G400">
        <v>19.899999999999999</v>
      </c>
      <c r="H400">
        <f t="shared" si="6"/>
        <v>2.8377399999999997</v>
      </c>
    </row>
    <row r="401" spans="1:8" x14ac:dyDescent="0.25">
      <c r="A401" t="s">
        <v>7</v>
      </c>
      <c r="B401" t="s">
        <v>798</v>
      </c>
      <c r="C401" t="s">
        <v>799</v>
      </c>
      <c r="D401">
        <v>41</v>
      </c>
      <c r="E401">
        <v>547.99103000000002</v>
      </c>
      <c r="F401">
        <v>0.15075</v>
      </c>
      <c r="G401">
        <v>15.86168</v>
      </c>
      <c r="H401">
        <f t="shared" si="6"/>
        <v>2.39114826</v>
      </c>
    </row>
    <row r="402" spans="1:8" x14ac:dyDescent="0.25">
      <c r="A402" t="s">
        <v>7</v>
      </c>
      <c r="B402" t="s">
        <v>800</v>
      </c>
      <c r="C402" t="s">
        <v>801</v>
      </c>
      <c r="D402">
        <v>42</v>
      </c>
      <c r="E402">
        <v>559.30102999999997</v>
      </c>
      <c r="F402">
        <v>0.20397999999999999</v>
      </c>
      <c r="G402">
        <v>19.899999999999999</v>
      </c>
      <c r="H402">
        <f t="shared" si="6"/>
        <v>4.059202</v>
      </c>
    </row>
    <row r="403" spans="1:8" x14ac:dyDescent="0.25">
      <c r="A403" t="s">
        <v>7</v>
      </c>
      <c r="B403" t="s">
        <v>802</v>
      </c>
      <c r="C403" t="s">
        <v>803</v>
      </c>
      <c r="D403">
        <v>43</v>
      </c>
      <c r="E403">
        <v>570.32201999999995</v>
      </c>
      <c r="F403">
        <v>0.19732</v>
      </c>
      <c r="G403">
        <v>15.837389999999999</v>
      </c>
      <c r="H403">
        <f t="shared" si="6"/>
        <v>3.1250337947999998</v>
      </c>
    </row>
    <row r="404" spans="1:8" x14ac:dyDescent="0.25">
      <c r="A404" t="s">
        <v>7</v>
      </c>
      <c r="B404" t="s">
        <v>804</v>
      </c>
      <c r="C404" t="s">
        <v>805</v>
      </c>
      <c r="D404">
        <v>44</v>
      </c>
      <c r="E404">
        <v>585.57599000000005</v>
      </c>
      <c r="F404">
        <v>0.19098000000000001</v>
      </c>
      <c r="G404">
        <v>15.79851</v>
      </c>
      <c r="H404">
        <f t="shared" si="6"/>
        <v>3.0171994398000002</v>
      </c>
    </row>
    <row r="405" spans="1:8" x14ac:dyDescent="0.25">
      <c r="A405" t="s">
        <v>7</v>
      </c>
      <c r="B405" t="s">
        <v>806</v>
      </c>
      <c r="C405" t="s">
        <v>807</v>
      </c>
      <c r="D405">
        <v>45</v>
      </c>
      <c r="E405">
        <v>601.24597000000006</v>
      </c>
      <c r="F405">
        <v>0.19312000000000001</v>
      </c>
      <c r="G405">
        <v>16.119240000000001</v>
      </c>
      <c r="H405">
        <f t="shared" si="6"/>
        <v>3.1129476288000006</v>
      </c>
    </row>
    <row r="406" spans="1:8" x14ac:dyDescent="0.25">
      <c r="A406" t="s">
        <v>7</v>
      </c>
      <c r="B406" t="s">
        <v>808</v>
      </c>
      <c r="C406" t="s">
        <v>809</v>
      </c>
      <c r="D406">
        <v>46</v>
      </c>
      <c r="E406">
        <v>612.40697999999998</v>
      </c>
      <c r="F406">
        <v>0.11242000000000001</v>
      </c>
      <c r="G406">
        <v>15.49722</v>
      </c>
      <c r="H406">
        <f t="shared" si="6"/>
        <v>1.7421974724000002</v>
      </c>
    </row>
    <row r="407" spans="1:8" x14ac:dyDescent="0.25">
      <c r="A407" t="s">
        <v>7</v>
      </c>
      <c r="B407" t="s">
        <v>810</v>
      </c>
      <c r="C407" t="s">
        <v>811</v>
      </c>
      <c r="D407">
        <v>47</v>
      </c>
      <c r="E407">
        <v>625.85797000000002</v>
      </c>
      <c r="F407">
        <v>0.20347999999999999</v>
      </c>
      <c r="G407">
        <v>15.68188</v>
      </c>
      <c r="H407">
        <f t="shared" si="6"/>
        <v>3.1909489423999999</v>
      </c>
    </row>
    <row r="408" spans="1:8" x14ac:dyDescent="0.25">
      <c r="A408" t="s">
        <v>7</v>
      </c>
      <c r="B408" t="s">
        <v>812</v>
      </c>
      <c r="C408" t="s">
        <v>813</v>
      </c>
      <c r="D408">
        <v>48</v>
      </c>
      <c r="E408">
        <v>637.23297000000002</v>
      </c>
      <c r="F408">
        <v>0.14896999999999999</v>
      </c>
      <c r="G408">
        <v>19.899999999999999</v>
      </c>
      <c r="H408">
        <f t="shared" si="6"/>
        <v>2.9645029999999997</v>
      </c>
    </row>
    <row r="409" spans="1:8" x14ac:dyDescent="0.25">
      <c r="A409" t="s">
        <v>7</v>
      </c>
      <c r="B409" t="s">
        <v>814</v>
      </c>
      <c r="C409" t="s">
        <v>815</v>
      </c>
      <c r="D409">
        <v>49</v>
      </c>
      <c r="E409">
        <v>650.09100000000001</v>
      </c>
      <c r="F409">
        <v>0.16916999999999999</v>
      </c>
      <c r="G409">
        <v>19.899999999999999</v>
      </c>
      <c r="H409">
        <f t="shared" si="6"/>
        <v>3.3664829999999997</v>
      </c>
    </row>
    <row r="410" spans="1:8" x14ac:dyDescent="0.25">
      <c r="A410" t="s">
        <v>7</v>
      </c>
      <c r="B410" t="s">
        <v>816</v>
      </c>
      <c r="C410" t="s">
        <v>817</v>
      </c>
      <c r="D410">
        <v>50</v>
      </c>
      <c r="E410">
        <v>666.57799999999997</v>
      </c>
      <c r="F410">
        <v>0.18348</v>
      </c>
      <c r="G410">
        <v>19.899999999999999</v>
      </c>
      <c r="H410">
        <f t="shared" si="6"/>
        <v>3.6512519999999999</v>
      </c>
    </row>
    <row r="411" spans="1:8" x14ac:dyDescent="0.25">
      <c r="A411" t="s">
        <v>7</v>
      </c>
      <c r="B411" t="s">
        <v>818</v>
      </c>
      <c r="C411" t="s">
        <v>819</v>
      </c>
      <c r="D411">
        <v>51</v>
      </c>
      <c r="E411">
        <v>678.45898</v>
      </c>
      <c r="F411">
        <v>0.18487000000000001</v>
      </c>
      <c r="G411">
        <v>15.83253</v>
      </c>
      <c r="H411">
        <f t="shared" si="6"/>
        <v>2.9269598211000001</v>
      </c>
    </row>
    <row r="412" spans="1:8" x14ac:dyDescent="0.25">
      <c r="A412" t="s">
        <v>7</v>
      </c>
      <c r="B412" t="s">
        <v>820</v>
      </c>
      <c r="C412" t="s">
        <v>821</v>
      </c>
      <c r="D412">
        <v>52</v>
      </c>
      <c r="E412">
        <v>689.92700000000002</v>
      </c>
      <c r="F412">
        <v>0.21759999999999999</v>
      </c>
      <c r="G412">
        <v>16.007470000000001</v>
      </c>
      <c r="H412">
        <f t="shared" si="6"/>
        <v>3.483225472</v>
      </c>
    </row>
    <row r="413" spans="1:8" x14ac:dyDescent="0.25">
      <c r="A413" t="s">
        <v>7</v>
      </c>
      <c r="B413" t="s">
        <v>822</v>
      </c>
      <c r="C413" t="s">
        <v>823</v>
      </c>
      <c r="D413">
        <v>53</v>
      </c>
      <c r="E413">
        <v>702.22198000000003</v>
      </c>
      <c r="F413">
        <v>0.18015</v>
      </c>
      <c r="G413">
        <v>15.506930000000001</v>
      </c>
      <c r="H413">
        <f t="shared" si="6"/>
        <v>2.7935734395000003</v>
      </c>
    </row>
    <row r="414" spans="1:8" x14ac:dyDescent="0.25">
      <c r="A414" t="s">
        <v>7</v>
      </c>
      <c r="B414" t="s">
        <v>824</v>
      </c>
      <c r="C414" t="s">
        <v>825</v>
      </c>
      <c r="D414">
        <v>54</v>
      </c>
      <c r="E414">
        <v>731.29700000000003</v>
      </c>
      <c r="F414">
        <v>0.20574999999999999</v>
      </c>
      <c r="G414">
        <v>16.196999999999999</v>
      </c>
      <c r="H414">
        <f t="shared" si="6"/>
        <v>3.3325327499999995</v>
      </c>
    </row>
    <row r="415" spans="1:8" x14ac:dyDescent="0.25">
      <c r="A415" t="s">
        <v>7</v>
      </c>
      <c r="B415" t="s">
        <v>826</v>
      </c>
      <c r="C415" t="s">
        <v>827</v>
      </c>
      <c r="D415">
        <v>55</v>
      </c>
      <c r="E415">
        <v>742.66399999999999</v>
      </c>
      <c r="F415">
        <v>0.21146999999999999</v>
      </c>
      <c r="G415">
        <v>16.036629999999999</v>
      </c>
      <c r="H415">
        <f t="shared" si="6"/>
        <v>3.3912661460999995</v>
      </c>
    </row>
    <row r="416" spans="1:8" x14ac:dyDescent="0.25">
      <c r="A416" t="s">
        <v>7</v>
      </c>
      <c r="B416" t="s">
        <v>828</v>
      </c>
      <c r="C416" t="s">
        <v>829</v>
      </c>
      <c r="D416">
        <v>56</v>
      </c>
      <c r="E416">
        <v>754.95203000000004</v>
      </c>
      <c r="F416">
        <v>0.18407000000000001</v>
      </c>
      <c r="G416">
        <v>15.78393</v>
      </c>
      <c r="H416">
        <f t="shared" si="6"/>
        <v>2.9053479951000001</v>
      </c>
    </row>
    <row r="417" spans="1:8" x14ac:dyDescent="0.25">
      <c r="A417" t="s">
        <v>7</v>
      </c>
      <c r="B417" t="s">
        <v>830</v>
      </c>
      <c r="C417" t="s">
        <v>831</v>
      </c>
      <c r="D417">
        <v>57</v>
      </c>
      <c r="E417">
        <v>766.625</v>
      </c>
      <c r="F417">
        <v>0.22117999999999999</v>
      </c>
      <c r="G417">
        <v>16.017189999999999</v>
      </c>
      <c r="H417">
        <f t="shared" si="6"/>
        <v>3.5426820841999995</v>
      </c>
    </row>
    <row r="418" spans="1:8" x14ac:dyDescent="0.25">
      <c r="A418" t="s">
        <v>7</v>
      </c>
      <c r="B418" t="s">
        <v>832</v>
      </c>
      <c r="C418" t="s">
        <v>833</v>
      </c>
      <c r="D418">
        <v>58</v>
      </c>
      <c r="E418">
        <v>778.71001999999999</v>
      </c>
      <c r="F418">
        <v>0.23302</v>
      </c>
      <c r="G418">
        <v>16.206710000000001</v>
      </c>
      <c r="H418">
        <f t="shared" si="6"/>
        <v>3.7764875642000004</v>
      </c>
    </row>
    <row r="419" spans="1:8" x14ac:dyDescent="0.25">
      <c r="A419" t="s">
        <v>7</v>
      </c>
      <c r="B419" t="s">
        <v>834</v>
      </c>
      <c r="C419" t="s">
        <v>835</v>
      </c>
      <c r="D419">
        <v>59</v>
      </c>
      <c r="E419">
        <v>790.995</v>
      </c>
      <c r="F419">
        <v>0.12755</v>
      </c>
      <c r="G419">
        <v>15.86168</v>
      </c>
      <c r="H419">
        <f t="shared" si="6"/>
        <v>2.0231572839999998</v>
      </c>
    </row>
    <row r="420" spans="1:8" x14ac:dyDescent="0.25">
      <c r="A420" t="s">
        <v>7</v>
      </c>
      <c r="B420" t="s">
        <v>836</v>
      </c>
      <c r="C420" t="s">
        <v>837</v>
      </c>
      <c r="D420">
        <v>60</v>
      </c>
      <c r="E420">
        <v>806.06701999999996</v>
      </c>
      <c r="F420">
        <v>0.16965</v>
      </c>
      <c r="G420">
        <v>19.899999999999999</v>
      </c>
      <c r="H420">
        <f t="shared" si="6"/>
        <v>3.3760349999999995</v>
      </c>
    </row>
    <row r="421" spans="1:8" x14ac:dyDescent="0.25">
      <c r="A421" t="s">
        <v>7</v>
      </c>
      <c r="B421" t="s">
        <v>838</v>
      </c>
      <c r="C421" t="s">
        <v>839</v>
      </c>
      <c r="D421">
        <v>61</v>
      </c>
      <c r="E421">
        <v>821.82097999999996</v>
      </c>
      <c r="F421">
        <v>0.18440000000000001</v>
      </c>
      <c r="G421">
        <v>15.99775</v>
      </c>
      <c r="H421">
        <f t="shared" si="6"/>
        <v>2.9499851000000001</v>
      </c>
    </row>
    <row r="422" spans="1:8" x14ac:dyDescent="0.25">
      <c r="A422" t="s">
        <v>7</v>
      </c>
      <c r="B422" t="s">
        <v>840</v>
      </c>
      <c r="C422" t="s">
        <v>841</v>
      </c>
      <c r="D422">
        <v>62</v>
      </c>
      <c r="E422">
        <v>833.09997999999996</v>
      </c>
      <c r="F422">
        <v>0.1341</v>
      </c>
      <c r="G422">
        <v>15.939439999999999</v>
      </c>
      <c r="H422">
        <f t="shared" si="6"/>
        <v>2.137478904</v>
      </c>
    </row>
    <row r="423" spans="1:8" x14ac:dyDescent="0.25">
      <c r="A423" t="s">
        <v>7</v>
      </c>
      <c r="B423" t="s">
        <v>842</v>
      </c>
      <c r="C423" t="s">
        <v>843</v>
      </c>
      <c r="D423">
        <v>63</v>
      </c>
      <c r="E423">
        <v>844.45001000000002</v>
      </c>
      <c r="F423">
        <v>0.13175000000000001</v>
      </c>
      <c r="G423">
        <v>19.899999999999999</v>
      </c>
      <c r="H423">
        <f t="shared" si="6"/>
        <v>2.6218249999999999</v>
      </c>
    </row>
    <row r="424" spans="1:8" x14ac:dyDescent="0.25">
      <c r="A424" t="s">
        <v>7</v>
      </c>
      <c r="B424" t="s">
        <v>844</v>
      </c>
      <c r="C424" t="s">
        <v>845</v>
      </c>
      <c r="D424">
        <v>64</v>
      </c>
      <c r="E424">
        <v>856.37201000000005</v>
      </c>
      <c r="F424">
        <v>0.2492</v>
      </c>
      <c r="G424">
        <v>16.323350000000001</v>
      </c>
      <c r="H424">
        <f t="shared" si="6"/>
        <v>4.06777882</v>
      </c>
    </row>
    <row r="425" spans="1:8" x14ac:dyDescent="0.25">
      <c r="A425" t="s">
        <v>7</v>
      </c>
      <c r="B425" t="s">
        <v>846</v>
      </c>
      <c r="C425" t="s">
        <v>847</v>
      </c>
      <c r="D425">
        <v>65</v>
      </c>
      <c r="E425">
        <v>871.79303000000004</v>
      </c>
      <c r="F425">
        <v>0.19639999999999999</v>
      </c>
      <c r="G425">
        <v>15.79365</v>
      </c>
      <c r="H425">
        <f t="shared" si="6"/>
        <v>3.1018728599999998</v>
      </c>
    </row>
    <row r="426" spans="1:8" x14ac:dyDescent="0.25">
      <c r="A426" t="s">
        <v>7</v>
      </c>
      <c r="B426" t="s">
        <v>848</v>
      </c>
      <c r="C426" t="s">
        <v>849</v>
      </c>
      <c r="D426">
        <v>66</v>
      </c>
      <c r="E426">
        <v>882.95696999999996</v>
      </c>
      <c r="F426">
        <v>0.19405</v>
      </c>
      <c r="G426">
        <v>19.899999999999999</v>
      </c>
      <c r="H426">
        <f t="shared" si="6"/>
        <v>3.8615949999999999</v>
      </c>
    </row>
    <row r="427" spans="1:8" x14ac:dyDescent="0.25">
      <c r="A427" t="s">
        <v>7</v>
      </c>
      <c r="B427" t="s">
        <v>850</v>
      </c>
      <c r="C427" t="s">
        <v>851</v>
      </c>
      <c r="D427">
        <v>67</v>
      </c>
      <c r="E427">
        <v>896.47600999999997</v>
      </c>
      <c r="F427">
        <v>0.1678</v>
      </c>
      <c r="G427">
        <v>19.899999999999999</v>
      </c>
      <c r="H427">
        <f t="shared" si="6"/>
        <v>3.3392200000000001</v>
      </c>
    </row>
    <row r="428" spans="1:8" x14ac:dyDescent="0.25">
      <c r="A428" t="s">
        <v>7</v>
      </c>
      <c r="B428" t="s">
        <v>852</v>
      </c>
      <c r="C428" t="s">
        <v>853</v>
      </c>
      <c r="D428">
        <v>68</v>
      </c>
      <c r="E428">
        <v>907.63396999999998</v>
      </c>
      <c r="F428">
        <v>0.20863000000000001</v>
      </c>
      <c r="G428">
        <v>19.899999999999999</v>
      </c>
      <c r="H428">
        <f t="shared" si="6"/>
        <v>4.1517369999999998</v>
      </c>
    </row>
    <row r="429" spans="1:8" x14ac:dyDescent="0.25">
      <c r="A429" t="s">
        <v>7</v>
      </c>
      <c r="B429" t="s">
        <v>854</v>
      </c>
      <c r="C429" t="s">
        <v>855</v>
      </c>
      <c r="D429">
        <v>69</v>
      </c>
      <c r="E429">
        <v>920.12598000000003</v>
      </c>
      <c r="F429">
        <v>0.16883000000000001</v>
      </c>
      <c r="G429">
        <v>15.63814</v>
      </c>
      <c r="H429">
        <f t="shared" si="6"/>
        <v>2.6401871762</v>
      </c>
    </row>
    <row r="430" spans="1:8" x14ac:dyDescent="0.25">
      <c r="A430" t="s">
        <v>7</v>
      </c>
      <c r="B430" t="s">
        <v>856</v>
      </c>
      <c r="C430" t="s">
        <v>857</v>
      </c>
      <c r="D430">
        <v>70</v>
      </c>
      <c r="E430">
        <v>931.60100999999997</v>
      </c>
      <c r="F430">
        <v>0.16941999999999999</v>
      </c>
      <c r="G430">
        <v>19.899999999999999</v>
      </c>
      <c r="H430">
        <f t="shared" si="6"/>
        <v>3.3714579999999996</v>
      </c>
    </row>
    <row r="431" spans="1:8" x14ac:dyDescent="0.25">
      <c r="A431" t="s">
        <v>7</v>
      </c>
      <c r="B431" t="s">
        <v>858</v>
      </c>
      <c r="C431" t="s">
        <v>859</v>
      </c>
      <c r="D431">
        <v>71</v>
      </c>
      <c r="E431">
        <v>944.30602999999996</v>
      </c>
      <c r="F431">
        <v>0.17413000000000001</v>
      </c>
      <c r="G431">
        <v>15.521509999999999</v>
      </c>
      <c r="H431">
        <f t="shared" si="6"/>
        <v>2.7027605363</v>
      </c>
    </row>
    <row r="432" spans="1:8" x14ac:dyDescent="0.25">
      <c r="A432" t="s">
        <v>7</v>
      </c>
      <c r="B432" t="s">
        <v>860</v>
      </c>
      <c r="C432" t="s">
        <v>861</v>
      </c>
      <c r="D432">
        <v>72</v>
      </c>
      <c r="E432">
        <v>955.56097</v>
      </c>
      <c r="F432">
        <v>0.17523</v>
      </c>
      <c r="G432">
        <v>15.67216</v>
      </c>
      <c r="H432">
        <f t="shared" si="6"/>
        <v>2.7462325968000001</v>
      </c>
    </row>
    <row r="433" spans="1:8" x14ac:dyDescent="0.25">
      <c r="A433" t="s">
        <v>7</v>
      </c>
      <c r="B433" t="s">
        <v>862</v>
      </c>
      <c r="C433" t="s">
        <v>863</v>
      </c>
      <c r="D433">
        <v>73</v>
      </c>
      <c r="E433">
        <v>968.77099999999996</v>
      </c>
      <c r="F433">
        <v>0.19338</v>
      </c>
      <c r="G433">
        <v>19.899999999999999</v>
      </c>
      <c r="H433">
        <f t="shared" si="6"/>
        <v>3.8482619999999996</v>
      </c>
    </row>
    <row r="434" spans="1:8" x14ac:dyDescent="0.25">
      <c r="A434" t="s">
        <v>7</v>
      </c>
      <c r="B434" t="s">
        <v>864</v>
      </c>
      <c r="C434" t="s">
        <v>865</v>
      </c>
      <c r="D434">
        <v>74</v>
      </c>
      <c r="E434">
        <v>980.03801999999996</v>
      </c>
      <c r="F434">
        <v>0.12472</v>
      </c>
      <c r="G434">
        <v>19.899999999999999</v>
      </c>
      <c r="H434">
        <f t="shared" si="6"/>
        <v>2.4819279999999999</v>
      </c>
    </row>
    <row r="435" spans="1:8" x14ac:dyDescent="0.25">
      <c r="A435" t="s">
        <v>7</v>
      </c>
      <c r="B435" t="s">
        <v>866</v>
      </c>
      <c r="C435" t="s">
        <v>867</v>
      </c>
      <c r="D435">
        <v>75</v>
      </c>
      <c r="E435">
        <v>991.40399000000002</v>
      </c>
      <c r="F435">
        <v>0.1716</v>
      </c>
      <c r="G435">
        <v>15.86168</v>
      </c>
      <c r="H435">
        <f t="shared" si="6"/>
        <v>2.7218642879999999</v>
      </c>
    </row>
    <row r="436" spans="1:8" x14ac:dyDescent="0.25">
      <c r="A436" t="s">
        <v>7</v>
      </c>
      <c r="B436" t="s">
        <v>868</v>
      </c>
      <c r="C436" t="s">
        <v>869</v>
      </c>
      <c r="D436">
        <v>76</v>
      </c>
      <c r="E436">
        <v>1002.67102</v>
      </c>
      <c r="F436">
        <v>0.19317999999999999</v>
      </c>
      <c r="G436">
        <v>19.899999999999999</v>
      </c>
      <c r="H436">
        <f t="shared" si="6"/>
        <v>3.8442819999999998</v>
      </c>
    </row>
    <row r="437" spans="1:8" x14ac:dyDescent="0.25">
      <c r="A437" t="s">
        <v>7</v>
      </c>
      <c r="B437" t="s">
        <v>870</v>
      </c>
      <c r="C437" t="s">
        <v>871</v>
      </c>
      <c r="D437">
        <v>77</v>
      </c>
      <c r="E437">
        <v>1014.03302</v>
      </c>
      <c r="F437">
        <v>0.16835</v>
      </c>
      <c r="G437">
        <v>19.899999999999999</v>
      </c>
      <c r="H437">
        <f t="shared" si="6"/>
        <v>3.3501649999999996</v>
      </c>
    </row>
    <row r="438" spans="1:8" x14ac:dyDescent="0.25">
      <c r="A438" t="s">
        <v>7</v>
      </c>
      <c r="B438" t="s">
        <v>872</v>
      </c>
      <c r="C438" t="s">
        <v>873</v>
      </c>
      <c r="D438">
        <v>78</v>
      </c>
      <c r="E438">
        <v>1027.34302</v>
      </c>
      <c r="F438">
        <v>0.18833</v>
      </c>
      <c r="G438">
        <v>15.72076</v>
      </c>
      <c r="H438">
        <f t="shared" si="6"/>
        <v>2.9606907308000001</v>
      </c>
    </row>
    <row r="439" spans="1:8" x14ac:dyDescent="0.25">
      <c r="A439" t="s">
        <v>7</v>
      </c>
      <c r="B439" t="s">
        <v>874</v>
      </c>
      <c r="C439" t="s">
        <v>875</v>
      </c>
      <c r="D439">
        <v>79</v>
      </c>
      <c r="E439">
        <v>1038.71399</v>
      </c>
      <c r="F439">
        <v>0.21074999999999999</v>
      </c>
      <c r="G439">
        <v>15.677020000000001</v>
      </c>
      <c r="H439">
        <f t="shared" si="6"/>
        <v>3.3039319649999999</v>
      </c>
    </row>
    <row r="440" spans="1:8" x14ac:dyDescent="0.25">
      <c r="A440" t="s">
        <v>7</v>
      </c>
      <c r="B440" t="s">
        <v>876</v>
      </c>
      <c r="C440" t="s">
        <v>877</v>
      </c>
      <c r="D440">
        <v>80</v>
      </c>
      <c r="E440">
        <v>1059.94299</v>
      </c>
      <c r="F440">
        <v>0.15434999999999999</v>
      </c>
      <c r="G440">
        <v>19.899999999999999</v>
      </c>
      <c r="H440">
        <f t="shared" si="6"/>
        <v>3.0715649999999997</v>
      </c>
    </row>
    <row r="441" spans="1:8" x14ac:dyDescent="0.25">
      <c r="A441" t="s">
        <v>7</v>
      </c>
      <c r="B441" t="s">
        <v>878</v>
      </c>
      <c r="C441" t="s">
        <v>879</v>
      </c>
      <c r="D441">
        <v>81</v>
      </c>
      <c r="E441">
        <v>1071.88904</v>
      </c>
      <c r="F441">
        <v>0.22117999999999999</v>
      </c>
      <c r="G441">
        <v>19.899999999999999</v>
      </c>
      <c r="H441">
        <f t="shared" si="6"/>
        <v>4.4014819999999997</v>
      </c>
    </row>
    <row r="442" spans="1:8" x14ac:dyDescent="0.25">
      <c r="A442" t="s">
        <v>7</v>
      </c>
      <c r="B442" t="s">
        <v>880</v>
      </c>
      <c r="C442" t="s">
        <v>881</v>
      </c>
      <c r="D442">
        <v>82</v>
      </c>
      <c r="E442">
        <v>1084.9239500000001</v>
      </c>
      <c r="F442">
        <v>0.17368</v>
      </c>
      <c r="G442">
        <v>19.899999999999999</v>
      </c>
      <c r="H442">
        <f t="shared" si="6"/>
        <v>3.456232</v>
      </c>
    </row>
    <row r="443" spans="1:8" x14ac:dyDescent="0.25">
      <c r="A443" t="s">
        <v>7</v>
      </c>
      <c r="B443" t="s">
        <v>882</v>
      </c>
      <c r="C443" t="s">
        <v>883</v>
      </c>
      <c r="D443">
        <v>83</v>
      </c>
      <c r="E443">
        <v>1096.29504</v>
      </c>
      <c r="F443">
        <v>0.22131999999999999</v>
      </c>
      <c r="G443">
        <v>16.333069999999999</v>
      </c>
      <c r="H443">
        <f t="shared" si="6"/>
        <v>3.6148350523999997</v>
      </c>
    </row>
    <row r="444" spans="1:8" x14ac:dyDescent="0.25">
      <c r="A444" t="s">
        <v>7</v>
      </c>
      <c r="B444" t="s">
        <v>884</v>
      </c>
      <c r="C444" t="s">
        <v>885</v>
      </c>
      <c r="D444">
        <v>84</v>
      </c>
      <c r="E444">
        <v>1108.56799</v>
      </c>
      <c r="F444">
        <v>0.15977</v>
      </c>
      <c r="G444">
        <v>15.555529999999999</v>
      </c>
      <c r="H444">
        <f t="shared" si="6"/>
        <v>2.4853070280999998</v>
      </c>
    </row>
    <row r="445" spans="1:8" x14ac:dyDescent="0.25">
      <c r="A445" t="s">
        <v>7</v>
      </c>
      <c r="B445" t="s">
        <v>886</v>
      </c>
      <c r="C445" t="s">
        <v>887</v>
      </c>
      <c r="D445">
        <v>85</v>
      </c>
      <c r="E445">
        <v>1119.91895</v>
      </c>
      <c r="F445">
        <v>0.14085</v>
      </c>
      <c r="G445">
        <v>19.899999999999999</v>
      </c>
      <c r="H445">
        <f t="shared" si="6"/>
        <v>2.802915</v>
      </c>
    </row>
    <row r="446" spans="1:8" x14ac:dyDescent="0.25">
      <c r="A446" t="s">
        <v>7</v>
      </c>
      <c r="B446" t="s">
        <v>888</v>
      </c>
      <c r="C446" t="s">
        <v>889</v>
      </c>
      <c r="D446">
        <v>86</v>
      </c>
      <c r="E446">
        <v>1135.1760300000001</v>
      </c>
      <c r="F446">
        <v>0.14523</v>
      </c>
      <c r="G446">
        <v>19.899999999999999</v>
      </c>
      <c r="H446">
        <f t="shared" si="6"/>
        <v>2.8900769999999998</v>
      </c>
    </row>
    <row r="447" spans="1:8" x14ac:dyDescent="0.25">
      <c r="A447" t="s">
        <v>7</v>
      </c>
      <c r="B447" t="s">
        <v>890</v>
      </c>
      <c r="C447" t="s">
        <v>891</v>
      </c>
      <c r="D447">
        <v>87</v>
      </c>
      <c r="E447">
        <v>1146.8489999999999</v>
      </c>
      <c r="F447">
        <v>0.19467000000000001</v>
      </c>
      <c r="G447">
        <v>19.899999999999999</v>
      </c>
      <c r="H447">
        <f t="shared" si="6"/>
        <v>3.8739330000000001</v>
      </c>
    </row>
    <row r="448" spans="1:8" x14ac:dyDescent="0.25">
      <c r="A448" t="s">
        <v>7</v>
      </c>
      <c r="B448" t="s">
        <v>892</v>
      </c>
      <c r="C448" t="s">
        <v>893</v>
      </c>
      <c r="D448">
        <v>88</v>
      </c>
      <c r="E448">
        <v>1157.90698</v>
      </c>
      <c r="F448">
        <v>0.16761999999999999</v>
      </c>
      <c r="G448">
        <v>19.899999999999999</v>
      </c>
      <c r="H448">
        <f t="shared" si="6"/>
        <v>3.3356379999999994</v>
      </c>
    </row>
    <row r="449" spans="1:8" x14ac:dyDescent="0.25">
      <c r="A449" t="s">
        <v>7</v>
      </c>
      <c r="B449" t="s">
        <v>894</v>
      </c>
      <c r="C449" t="s">
        <v>895</v>
      </c>
      <c r="D449">
        <v>89</v>
      </c>
      <c r="E449">
        <v>1168.96704</v>
      </c>
      <c r="F449">
        <v>0.18067</v>
      </c>
      <c r="G449">
        <v>15.905419999999999</v>
      </c>
      <c r="H449">
        <f t="shared" si="6"/>
        <v>2.8736322313999998</v>
      </c>
    </row>
    <row r="450" spans="1:8" x14ac:dyDescent="0.25">
      <c r="A450" t="s">
        <v>7</v>
      </c>
      <c r="B450" t="s">
        <v>896</v>
      </c>
      <c r="C450" t="s">
        <v>897</v>
      </c>
      <c r="D450">
        <v>90</v>
      </c>
      <c r="E450">
        <v>1180.7430400000001</v>
      </c>
      <c r="F450">
        <v>0.16037000000000001</v>
      </c>
      <c r="G450">
        <v>15.70618</v>
      </c>
      <c r="H450">
        <f t="shared" si="6"/>
        <v>2.5188000866000002</v>
      </c>
    </row>
    <row r="451" spans="1:8" x14ac:dyDescent="0.25">
      <c r="A451" t="s">
        <v>7</v>
      </c>
      <c r="B451" t="s">
        <v>898</v>
      </c>
      <c r="C451" t="s">
        <v>899</v>
      </c>
      <c r="D451">
        <v>91</v>
      </c>
      <c r="E451">
        <v>1192.21704</v>
      </c>
      <c r="F451">
        <v>0.19420000000000001</v>
      </c>
      <c r="G451">
        <v>15.75963</v>
      </c>
      <c r="H451">
        <f t="shared" ref="H451:H514" si="7">F451*G451</f>
        <v>3.060520146</v>
      </c>
    </row>
    <row r="452" spans="1:8" x14ac:dyDescent="0.25">
      <c r="A452" t="s">
        <v>7</v>
      </c>
      <c r="B452" t="s">
        <v>900</v>
      </c>
      <c r="C452" t="s">
        <v>901</v>
      </c>
      <c r="D452">
        <v>92</v>
      </c>
      <c r="E452">
        <v>1204.09094</v>
      </c>
      <c r="F452">
        <v>0.18423</v>
      </c>
      <c r="G452">
        <v>19.899999999999999</v>
      </c>
      <c r="H452">
        <f t="shared" si="7"/>
        <v>3.6661769999999998</v>
      </c>
    </row>
    <row r="453" spans="1:8" x14ac:dyDescent="0.25">
      <c r="A453" t="s">
        <v>7</v>
      </c>
      <c r="B453" t="s">
        <v>902</v>
      </c>
      <c r="C453" t="s">
        <v>903</v>
      </c>
      <c r="D453">
        <v>93</v>
      </c>
      <c r="E453">
        <v>1220.396</v>
      </c>
      <c r="F453">
        <v>0.19170000000000001</v>
      </c>
      <c r="G453">
        <v>19.899999999999999</v>
      </c>
      <c r="H453">
        <f t="shared" si="7"/>
        <v>3.8148299999999997</v>
      </c>
    </row>
    <row r="454" spans="1:8" x14ac:dyDescent="0.25">
      <c r="A454" t="s">
        <v>7</v>
      </c>
      <c r="B454" t="s">
        <v>904</v>
      </c>
      <c r="C454" t="s">
        <v>905</v>
      </c>
      <c r="D454">
        <v>94</v>
      </c>
      <c r="E454">
        <v>1232.7669699999999</v>
      </c>
      <c r="F454">
        <v>0.17899999999999999</v>
      </c>
      <c r="G454">
        <v>15.837389999999999</v>
      </c>
      <c r="H454">
        <f t="shared" si="7"/>
        <v>2.8348928099999999</v>
      </c>
    </row>
    <row r="455" spans="1:8" x14ac:dyDescent="0.25">
      <c r="A455" t="s">
        <v>7</v>
      </c>
      <c r="B455" t="s">
        <v>906</v>
      </c>
      <c r="C455" t="s">
        <v>907</v>
      </c>
      <c r="D455">
        <v>95</v>
      </c>
      <c r="E455">
        <v>1248.12598</v>
      </c>
      <c r="F455">
        <v>0.20782</v>
      </c>
      <c r="G455">
        <v>16.10952</v>
      </c>
      <c r="H455">
        <f t="shared" si="7"/>
        <v>3.3478804464</v>
      </c>
    </row>
    <row r="456" spans="1:8" x14ac:dyDescent="0.25">
      <c r="A456" t="s">
        <v>7</v>
      </c>
      <c r="B456" t="s">
        <v>908</v>
      </c>
      <c r="C456" t="s">
        <v>909</v>
      </c>
      <c r="D456">
        <v>96</v>
      </c>
      <c r="E456">
        <v>1261.1519800000001</v>
      </c>
      <c r="F456">
        <v>0.16308</v>
      </c>
      <c r="G456">
        <v>15.62842</v>
      </c>
      <c r="H456">
        <f t="shared" si="7"/>
        <v>2.5486827336000002</v>
      </c>
    </row>
    <row r="457" spans="1:8" x14ac:dyDescent="0.25">
      <c r="A457" t="s">
        <v>7</v>
      </c>
      <c r="B457" t="s">
        <v>910</v>
      </c>
      <c r="C457" t="s">
        <v>911</v>
      </c>
      <c r="D457">
        <v>97</v>
      </c>
      <c r="E457">
        <v>1276.328</v>
      </c>
      <c r="F457">
        <v>0.11945</v>
      </c>
      <c r="G457">
        <v>15.73048</v>
      </c>
      <c r="H457">
        <f t="shared" si="7"/>
        <v>1.8790058359999999</v>
      </c>
    </row>
    <row r="458" spans="1:8" x14ac:dyDescent="0.25">
      <c r="A458" t="s">
        <v>7</v>
      </c>
      <c r="B458" t="s">
        <v>912</v>
      </c>
      <c r="C458" t="s">
        <v>913</v>
      </c>
      <c r="D458">
        <v>98</v>
      </c>
      <c r="E458">
        <v>1287.5770299999999</v>
      </c>
      <c r="F458">
        <v>0.18998000000000001</v>
      </c>
      <c r="G458">
        <v>19.899999999999999</v>
      </c>
      <c r="H458">
        <f t="shared" si="7"/>
        <v>3.780602</v>
      </c>
    </row>
    <row r="459" spans="1:8" x14ac:dyDescent="0.25">
      <c r="A459" t="s">
        <v>7</v>
      </c>
      <c r="B459" t="s">
        <v>914</v>
      </c>
      <c r="C459" t="s">
        <v>915</v>
      </c>
      <c r="D459">
        <v>99</v>
      </c>
      <c r="E459">
        <v>1300.2659900000001</v>
      </c>
      <c r="F459">
        <v>0.20874999999999999</v>
      </c>
      <c r="G459">
        <v>16.172699999999999</v>
      </c>
      <c r="H459">
        <f t="shared" si="7"/>
        <v>3.3760511249999996</v>
      </c>
    </row>
    <row r="460" spans="1:8" x14ac:dyDescent="0.25">
      <c r="A460" t="s">
        <v>7</v>
      </c>
      <c r="B460" t="s">
        <v>916</v>
      </c>
      <c r="C460" t="s">
        <v>917</v>
      </c>
      <c r="D460">
        <v>100</v>
      </c>
      <c r="E460">
        <v>1312.13</v>
      </c>
      <c r="F460">
        <v>0.1958</v>
      </c>
      <c r="G460">
        <v>15.58469</v>
      </c>
      <c r="H460">
        <f t="shared" si="7"/>
        <v>3.0514823020000001</v>
      </c>
    </row>
    <row r="461" spans="1:8" x14ac:dyDescent="0.25">
      <c r="A461" t="s">
        <v>7</v>
      </c>
      <c r="B461" t="s">
        <v>918</v>
      </c>
      <c r="C461" t="s">
        <v>919</v>
      </c>
      <c r="D461">
        <v>101</v>
      </c>
      <c r="E461">
        <v>1326.36304</v>
      </c>
      <c r="F461">
        <v>0.19907</v>
      </c>
      <c r="G461">
        <v>19.899999999999999</v>
      </c>
      <c r="H461">
        <f t="shared" si="7"/>
        <v>3.9614929999999995</v>
      </c>
    </row>
    <row r="462" spans="1:8" x14ac:dyDescent="0.25">
      <c r="A462" t="s">
        <v>7</v>
      </c>
      <c r="B462" t="s">
        <v>920</v>
      </c>
      <c r="C462" t="s">
        <v>921</v>
      </c>
      <c r="D462">
        <v>102</v>
      </c>
      <c r="E462">
        <v>1337.73804</v>
      </c>
      <c r="F462">
        <v>0.18248</v>
      </c>
      <c r="G462">
        <v>19.899999999999999</v>
      </c>
      <c r="H462">
        <f t="shared" si="7"/>
        <v>3.6313519999999997</v>
      </c>
    </row>
    <row r="463" spans="1:8" x14ac:dyDescent="0.25">
      <c r="A463" t="s">
        <v>7</v>
      </c>
      <c r="B463" t="s">
        <v>922</v>
      </c>
      <c r="C463" t="s">
        <v>923</v>
      </c>
      <c r="D463">
        <v>103</v>
      </c>
      <c r="E463">
        <v>1349.0939900000001</v>
      </c>
      <c r="F463">
        <v>0.19248000000000001</v>
      </c>
      <c r="G463">
        <v>15.66244</v>
      </c>
      <c r="H463">
        <f t="shared" si="7"/>
        <v>3.0147064512000004</v>
      </c>
    </row>
    <row r="464" spans="1:8" x14ac:dyDescent="0.25">
      <c r="A464" t="s">
        <v>7</v>
      </c>
      <c r="B464" t="s">
        <v>924</v>
      </c>
      <c r="C464" t="s">
        <v>925</v>
      </c>
      <c r="D464">
        <v>104</v>
      </c>
      <c r="E464">
        <v>1360.90698</v>
      </c>
      <c r="F464">
        <v>0.21012</v>
      </c>
      <c r="G464">
        <v>15.9443</v>
      </c>
      <c r="H464">
        <f t="shared" si="7"/>
        <v>3.350216316</v>
      </c>
    </row>
    <row r="465" spans="1:8" x14ac:dyDescent="0.25">
      <c r="A465" t="s">
        <v>7</v>
      </c>
      <c r="B465" t="s">
        <v>926</v>
      </c>
      <c r="C465" t="s">
        <v>927</v>
      </c>
      <c r="D465">
        <v>105</v>
      </c>
      <c r="E465">
        <v>1381.29297</v>
      </c>
      <c r="F465">
        <v>0.16650000000000001</v>
      </c>
      <c r="G465">
        <v>15.16677</v>
      </c>
      <c r="H465">
        <f t="shared" si="7"/>
        <v>2.525267205</v>
      </c>
    </row>
    <row r="466" spans="1:8" x14ac:dyDescent="0.25">
      <c r="A466" t="s">
        <v>7</v>
      </c>
      <c r="B466" t="s">
        <v>928</v>
      </c>
      <c r="C466" t="s">
        <v>929</v>
      </c>
      <c r="D466">
        <v>106</v>
      </c>
      <c r="E466">
        <v>1392.3089600000001</v>
      </c>
      <c r="F466">
        <v>0.15340000000000001</v>
      </c>
      <c r="G466">
        <v>14.821730000000001</v>
      </c>
      <c r="H466">
        <f t="shared" si="7"/>
        <v>2.273653382</v>
      </c>
    </row>
    <row r="467" spans="1:8" x14ac:dyDescent="0.25">
      <c r="A467" t="s">
        <v>7</v>
      </c>
      <c r="B467" t="s">
        <v>930</v>
      </c>
      <c r="C467" t="s">
        <v>931</v>
      </c>
      <c r="D467">
        <v>107</v>
      </c>
      <c r="E467">
        <v>1404.29395</v>
      </c>
      <c r="F467">
        <v>0.15135000000000001</v>
      </c>
      <c r="G467">
        <v>15.01126</v>
      </c>
      <c r="H467">
        <f t="shared" si="7"/>
        <v>2.2719542010000002</v>
      </c>
    </row>
    <row r="468" spans="1:8" x14ac:dyDescent="0.25">
      <c r="A468" t="s">
        <v>7</v>
      </c>
      <c r="B468" t="s">
        <v>932</v>
      </c>
      <c r="C468" t="s">
        <v>933</v>
      </c>
      <c r="D468">
        <v>108</v>
      </c>
      <c r="E468">
        <v>1419.6540500000001</v>
      </c>
      <c r="F468">
        <v>0.14976999999999999</v>
      </c>
      <c r="G468">
        <v>14.76342</v>
      </c>
      <c r="H468">
        <f t="shared" si="7"/>
        <v>2.2111174133999998</v>
      </c>
    </row>
    <row r="469" spans="1:8" x14ac:dyDescent="0.25">
      <c r="A469" t="s">
        <v>7</v>
      </c>
      <c r="B469" t="s">
        <v>934</v>
      </c>
      <c r="C469" t="s">
        <v>935</v>
      </c>
      <c r="D469">
        <v>109</v>
      </c>
      <c r="E469">
        <v>1431.7580599999999</v>
      </c>
      <c r="F469">
        <v>0.14854999999999999</v>
      </c>
      <c r="G469">
        <v>14.743980000000001</v>
      </c>
      <c r="H469">
        <f t="shared" si="7"/>
        <v>2.1902182290000001</v>
      </c>
    </row>
    <row r="470" spans="1:8" x14ac:dyDescent="0.25">
      <c r="A470" t="s">
        <v>7</v>
      </c>
      <c r="B470" t="s">
        <v>936</v>
      </c>
      <c r="C470" t="s">
        <v>937</v>
      </c>
      <c r="D470">
        <v>110</v>
      </c>
      <c r="E470">
        <v>1442.99902</v>
      </c>
      <c r="F470">
        <v>0.1429</v>
      </c>
      <c r="G470">
        <v>14.923780000000001</v>
      </c>
      <c r="H470">
        <f t="shared" si="7"/>
        <v>2.1326081619999999</v>
      </c>
    </row>
    <row r="471" spans="1:8" x14ac:dyDescent="0.25">
      <c r="A471" t="s">
        <v>7</v>
      </c>
      <c r="B471" t="s">
        <v>938</v>
      </c>
      <c r="C471" t="s">
        <v>939</v>
      </c>
      <c r="D471">
        <v>111</v>
      </c>
      <c r="E471">
        <v>1455.0870399999999</v>
      </c>
      <c r="F471">
        <v>0.14144999999999999</v>
      </c>
      <c r="G471">
        <v>14.88491</v>
      </c>
      <c r="H471">
        <f t="shared" si="7"/>
        <v>2.1054705194999999</v>
      </c>
    </row>
    <row r="472" spans="1:8" x14ac:dyDescent="0.25">
      <c r="A472" t="s">
        <v>7</v>
      </c>
      <c r="B472" t="s">
        <v>940</v>
      </c>
      <c r="C472" t="s">
        <v>941</v>
      </c>
      <c r="D472">
        <v>112</v>
      </c>
      <c r="E472">
        <v>1471.3270299999999</v>
      </c>
      <c r="F472">
        <v>0.1396</v>
      </c>
      <c r="G472">
        <v>14.87519</v>
      </c>
      <c r="H472">
        <f t="shared" si="7"/>
        <v>2.076576524</v>
      </c>
    </row>
    <row r="473" spans="1:8" x14ac:dyDescent="0.25">
      <c r="A473" t="s">
        <v>7</v>
      </c>
      <c r="B473" t="s">
        <v>942</v>
      </c>
      <c r="C473" t="s">
        <v>943</v>
      </c>
      <c r="D473">
        <v>113</v>
      </c>
      <c r="E473">
        <v>1482.93896</v>
      </c>
      <c r="F473">
        <v>0.13302</v>
      </c>
      <c r="G473">
        <v>14.61763</v>
      </c>
      <c r="H473">
        <f t="shared" si="7"/>
        <v>1.9444371426</v>
      </c>
    </row>
    <row r="474" spans="1:8" x14ac:dyDescent="0.25">
      <c r="A474" t="s">
        <v>7</v>
      </c>
      <c r="B474" t="s">
        <v>944</v>
      </c>
      <c r="C474" t="s">
        <v>945</v>
      </c>
      <c r="D474">
        <v>114</v>
      </c>
      <c r="E474">
        <v>1494.203</v>
      </c>
      <c r="F474">
        <v>0.1336</v>
      </c>
      <c r="G474">
        <v>14.79744</v>
      </c>
      <c r="H474">
        <f t="shared" si="7"/>
        <v>1.9769379839999999</v>
      </c>
    </row>
    <row r="475" spans="1:8" x14ac:dyDescent="0.25">
      <c r="A475" t="s">
        <v>7</v>
      </c>
      <c r="B475" t="s">
        <v>946</v>
      </c>
      <c r="C475" t="s">
        <v>947</v>
      </c>
      <c r="D475">
        <v>115</v>
      </c>
      <c r="E475">
        <v>1505.77295</v>
      </c>
      <c r="F475">
        <v>0.13902</v>
      </c>
      <c r="G475">
        <v>14.62735</v>
      </c>
      <c r="H475">
        <f t="shared" si="7"/>
        <v>2.033494197</v>
      </c>
    </row>
    <row r="476" spans="1:8" x14ac:dyDescent="0.25">
      <c r="A476" t="s">
        <v>7</v>
      </c>
      <c r="B476" t="s">
        <v>948</v>
      </c>
      <c r="C476" t="s">
        <v>949</v>
      </c>
      <c r="D476">
        <v>116</v>
      </c>
      <c r="E476">
        <v>1517.1400100000001</v>
      </c>
      <c r="F476">
        <v>0.15390000000000001</v>
      </c>
      <c r="G476">
        <v>14.904350000000001</v>
      </c>
      <c r="H476">
        <f t="shared" si="7"/>
        <v>2.2937794650000001</v>
      </c>
    </row>
    <row r="477" spans="1:8" x14ac:dyDescent="0.25">
      <c r="A477" t="s">
        <v>7</v>
      </c>
      <c r="B477" t="s">
        <v>950</v>
      </c>
      <c r="C477" t="s">
        <v>951</v>
      </c>
      <c r="D477">
        <v>117</v>
      </c>
      <c r="E477">
        <v>1529.0169699999999</v>
      </c>
      <c r="F477">
        <v>0.16023000000000001</v>
      </c>
      <c r="G477">
        <v>15.006399999999999</v>
      </c>
      <c r="H477">
        <f t="shared" si="7"/>
        <v>2.4044754720000001</v>
      </c>
    </row>
    <row r="478" spans="1:8" x14ac:dyDescent="0.25">
      <c r="A478" t="s">
        <v>7</v>
      </c>
      <c r="B478" t="s">
        <v>952</v>
      </c>
      <c r="C478" t="s">
        <v>953</v>
      </c>
      <c r="D478">
        <v>118</v>
      </c>
      <c r="E478">
        <v>1544.28296</v>
      </c>
      <c r="F478">
        <v>0.16827</v>
      </c>
      <c r="G478">
        <v>15.093870000000001</v>
      </c>
      <c r="H478">
        <f t="shared" si="7"/>
        <v>2.5398455049000002</v>
      </c>
    </row>
    <row r="479" spans="1:8" x14ac:dyDescent="0.25">
      <c r="A479" t="s">
        <v>7</v>
      </c>
      <c r="B479" t="s">
        <v>954</v>
      </c>
      <c r="C479" t="s">
        <v>955</v>
      </c>
      <c r="D479">
        <v>119</v>
      </c>
      <c r="E479">
        <v>1555.3360600000001</v>
      </c>
      <c r="F479">
        <v>0.19922999999999999</v>
      </c>
      <c r="G479">
        <v>15.34657</v>
      </c>
      <c r="H479">
        <f t="shared" si="7"/>
        <v>3.0574971410999998</v>
      </c>
    </row>
    <row r="480" spans="1:8" x14ac:dyDescent="0.25">
      <c r="A480" t="s">
        <v>7</v>
      </c>
      <c r="B480" t="s">
        <v>956</v>
      </c>
      <c r="C480" t="s">
        <v>957</v>
      </c>
      <c r="D480">
        <v>120</v>
      </c>
      <c r="E480">
        <v>1567.3199500000001</v>
      </c>
      <c r="F480">
        <v>0.19495000000000001</v>
      </c>
      <c r="G480">
        <v>15.273669999999999</v>
      </c>
      <c r="H480">
        <f t="shared" si="7"/>
        <v>2.9776019665</v>
      </c>
    </row>
    <row r="481" spans="1:8" x14ac:dyDescent="0.25">
      <c r="A481" t="s">
        <v>7</v>
      </c>
      <c r="B481" t="s">
        <v>958</v>
      </c>
      <c r="C481" t="s">
        <v>959</v>
      </c>
      <c r="D481">
        <v>121</v>
      </c>
      <c r="E481">
        <v>1579.2309600000001</v>
      </c>
      <c r="F481">
        <v>0.19009999999999999</v>
      </c>
      <c r="G481">
        <v>15.390309999999999</v>
      </c>
      <c r="H481">
        <f t="shared" si="7"/>
        <v>2.9256979309999998</v>
      </c>
    </row>
    <row r="482" spans="1:8" x14ac:dyDescent="0.25">
      <c r="A482" t="s">
        <v>7</v>
      </c>
      <c r="B482" t="s">
        <v>960</v>
      </c>
      <c r="C482" t="s">
        <v>961</v>
      </c>
      <c r="D482">
        <v>122</v>
      </c>
      <c r="E482">
        <v>1590.4849899999999</v>
      </c>
      <c r="F482">
        <v>0.1908</v>
      </c>
      <c r="G482">
        <v>15.15705</v>
      </c>
      <c r="H482">
        <f t="shared" si="7"/>
        <v>2.8919651399999999</v>
      </c>
    </row>
    <row r="483" spans="1:8" x14ac:dyDescent="0.25">
      <c r="A483" t="s">
        <v>7</v>
      </c>
      <c r="B483" t="s">
        <v>962</v>
      </c>
      <c r="C483" t="s">
        <v>963</v>
      </c>
      <c r="D483">
        <v>123</v>
      </c>
      <c r="E483">
        <v>1604.10706</v>
      </c>
      <c r="F483">
        <v>0.21004999999999999</v>
      </c>
      <c r="G483">
        <v>15.70618</v>
      </c>
      <c r="H483">
        <f t="shared" si="7"/>
        <v>3.2990831089999997</v>
      </c>
    </row>
    <row r="484" spans="1:8" x14ac:dyDescent="0.25">
      <c r="A484" t="s">
        <v>7</v>
      </c>
      <c r="B484" t="s">
        <v>964</v>
      </c>
      <c r="C484" t="s">
        <v>965</v>
      </c>
      <c r="D484">
        <v>124</v>
      </c>
      <c r="E484">
        <v>1615.3439900000001</v>
      </c>
      <c r="F484">
        <v>0.20949999999999999</v>
      </c>
      <c r="G484">
        <v>15.7402</v>
      </c>
      <c r="H484">
        <f t="shared" si="7"/>
        <v>3.2975718999999999</v>
      </c>
    </row>
    <row r="485" spans="1:8" x14ac:dyDescent="0.25">
      <c r="A485" t="s">
        <v>7</v>
      </c>
      <c r="B485" t="s">
        <v>966</v>
      </c>
      <c r="C485" t="s">
        <v>967</v>
      </c>
      <c r="D485">
        <v>125</v>
      </c>
      <c r="E485">
        <v>1635.1120599999999</v>
      </c>
      <c r="F485">
        <v>0.21032999999999999</v>
      </c>
      <c r="G485">
        <v>16.094940000000001</v>
      </c>
      <c r="H485">
        <f t="shared" si="7"/>
        <v>3.3852487302000003</v>
      </c>
    </row>
    <row r="486" spans="1:8" x14ac:dyDescent="0.25">
      <c r="A486" t="s">
        <v>7</v>
      </c>
      <c r="B486" t="s">
        <v>968</v>
      </c>
      <c r="C486" t="s">
        <v>969</v>
      </c>
      <c r="D486">
        <v>126</v>
      </c>
      <c r="E486">
        <v>1647.01196</v>
      </c>
      <c r="F486">
        <v>0.19377</v>
      </c>
      <c r="G486">
        <v>15.623570000000001</v>
      </c>
      <c r="H486">
        <f t="shared" si="7"/>
        <v>3.0273791589000001</v>
      </c>
    </row>
    <row r="487" spans="1:8" x14ac:dyDescent="0.25">
      <c r="A487" t="s">
        <v>7</v>
      </c>
      <c r="B487" t="s">
        <v>970</v>
      </c>
      <c r="C487" t="s">
        <v>971</v>
      </c>
      <c r="D487">
        <v>127</v>
      </c>
      <c r="E487">
        <v>1659.91895</v>
      </c>
      <c r="F487">
        <v>0.20225000000000001</v>
      </c>
      <c r="G487">
        <v>15.73048</v>
      </c>
      <c r="H487">
        <f t="shared" si="7"/>
        <v>3.18148958</v>
      </c>
    </row>
    <row r="488" spans="1:8" x14ac:dyDescent="0.25">
      <c r="A488" t="s">
        <v>7</v>
      </c>
      <c r="B488" t="s">
        <v>972</v>
      </c>
      <c r="C488" t="s">
        <v>973</v>
      </c>
      <c r="D488">
        <v>128</v>
      </c>
      <c r="E488">
        <v>1672.69299</v>
      </c>
      <c r="F488">
        <v>0.19137999999999999</v>
      </c>
      <c r="G488">
        <v>19.899999999999999</v>
      </c>
      <c r="H488">
        <f t="shared" si="7"/>
        <v>3.8084619999999996</v>
      </c>
    </row>
    <row r="489" spans="1:8" x14ac:dyDescent="0.25">
      <c r="A489" t="s">
        <v>7</v>
      </c>
      <c r="B489" t="s">
        <v>974</v>
      </c>
      <c r="C489" t="s">
        <v>975</v>
      </c>
      <c r="D489">
        <v>129</v>
      </c>
      <c r="E489">
        <v>1683.95605</v>
      </c>
      <c r="F489">
        <v>0.16647999999999999</v>
      </c>
      <c r="G489">
        <v>15.58469</v>
      </c>
      <c r="H489">
        <f t="shared" si="7"/>
        <v>2.5945391912</v>
      </c>
    </row>
    <row r="490" spans="1:8" x14ac:dyDescent="0.25">
      <c r="A490" t="s">
        <v>7</v>
      </c>
      <c r="B490" t="s">
        <v>976</v>
      </c>
      <c r="C490" t="s">
        <v>977</v>
      </c>
      <c r="D490">
        <v>130</v>
      </c>
      <c r="E490">
        <v>1695.32104</v>
      </c>
      <c r="F490">
        <v>0.19500000000000001</v>
      </c>
      <c r="G490">
        <v>19.899999999999999</v>
      </c>
      <c r="H490">
        <f t="shared" si="7"/>
        <v>3.8805000000000001</v>
      </c>
    </row>
    <row r="491" spans="1:8" x14ac:dyDescent="0.25">
      <c r="A491" t="s">
        <v>7</v>
      </c>
      <c r="B491" t="s">
        <v>978</v>
      </c>
      <c r="C491" t="s">
        <v>979</v>
      </c>
      <c r="D491">
        <v>131</v>
      </c>
      <c r="E491">
        <v>1707.3029799999999</v>
      </c>
      <c r="F491">
        <v>0.18190000000000001</v>
      </c>
      <c r="G491">
        <v>16.085229999999999</v>
      </c>
      <c r="H491">
        <f t="shared" si="7"/>
        <v>2.9259033369999998</v>
      </c>
    </row>
    <row r="492" spans="1:8" x14ac:dyDescent="0.25">
      <c r="A492" t="s">
        <v>7</v>
      </c>
      <c r="B492" t="s">
        <v>980</v>
      </c>
      <c r="C492" t="s">
        <v>981</v>
      </c>
      <c r="D492">
        <v>132</v>
      </c>
      <c r="E492">
        <v>1718.71802</v>
      </c>
      <c r="F492">
        <v>0.19275</v>
      </c>
      <c r="G492">
        <v>19.899999999999999</v>
      </c>
      <c r="H492">
        <f t="shared" si="7"/>
        <v>3.8357249999999996</v>
      </c>
    </row>
    <row r="493" spans="1:8" x14ac:dyDescent="0.25">
      <c r="A493" t="s">
        <v>7</v>
      </c>
      <c r="B493" t="s">
        <v>982</v>
      </c>
      <c r="C493" t="s">
        <v>983</v>
      </c>
      <c r="D493">
        <v>133</v>
      </c>
      <c r="E493">
        <v>1730.98804</v>
      </c>
      <c r="F493">
        <v>0.18448000000000001</v>
      </c>
      <c r="G493">
        <v>15.579829999999999</v>
      </c>
      <c r="H493">
        <f t="shared" si="7"/>
        <v>2.8741670384</v>
      </c>
    </row>
    <row r="494" spans="1:8" x14ac:dyDescent="0.25">
      <c r="A494" t="s">
        <v>7</v>
      </c>
      <c r="B494" t="s">
        <v>984</v>
      </c>
      <c r="C494" t="s">
        <v>985</v>
      </c>
      <c r="D494">
        <v>134</v>
      </c>
      <c r="E494">
        <v>1742.94299</v>
      </c>
      <c r="F494">
        <v>0.18884999999999999</v>
      </c>
      <c r="G494">
        <v>15.390309999999999</v>
      </c>
      <c r="H494">
        <f t="shared" si="7"/>
        <v>2.9064600434999996</v>
      </c>
    </row>
    <row r="495" spans="1:8" x14ac:dyDescent="0.25">
      <c r="A495" t="s">
        <v>7</v>
      </c>
      <c r="B495" t="s">
        <v>986</v>
      </c>
      <c r="C495" t="s">
        <v>987</v>
      </c>
      <c r="D495">
        <v>135</v>
      </c>
      <c r="E495">
        <v>1754.41101</v>
      </c>
      <c r="F495">
        <v>0.19605</v>
      </c>
      <c r="G495">
        <v>19.899999999999999</v>
      </c>
      <c r="H495">
        <f t="shared" si="7"/>
        <v>3.9013949999999999</v>
      </c>
    </row>
    <row r="496" spans="1:8" x14ac:dyDescent="0.25">
      <c r="A496" t="s">
        <v>7</v>
      </c>
      <c r="B496" t="s">
        <v>988</v>
      </c>
      <c r="C496" t="s">
        <v>989</v>
      </c>
      <c r="D496">
        <v>136</v>
      </c>
      <c r="E496">
        <v>1766.39294</v>
      </c>
      <c r="F496">
        <v>0.17799999999999999</v>
      </c>
      <c r="G496">
        <v>15.803369999999999</v>
      </c>
      <c r="H496">
        <f t="shared" si="7"/>
        <v>2.8129998599999997</v>
      </c>
    </row>
    <row r="497" spans="1:8" x14ac:dyDescent="0.25">
      <c r="A497" t="s">
        <v>7</v>
      </c>
      <c r="B497" t="s">
        <v>990</v>
      </c>
      <c r="C497" t="s">
        <v>991</v>
      </c>
      <c r="D497">
        <v>137</v>
      </c>
      <c r="E497">
        <v>1782.06396</v>
      </c>
      <c r="F497">
        <v>0.16572999999999999</v>
      </c>
      <c r="G497">
        <v>15.351430000000001</v>
      </c>
      <c r="H497">
        <f t="shared" si="7"/>
        <v>2.5441924938999998</v>
      </c>
    </row>
    <row r="498" spans="1:8" x14ac:dyDescent="0.25">
      <c r="A498" t="s">
        <v>7</v>
      </c>
      <c r="B498" t="s">
        <v>992</v>
      </c>
      <c r="C498" t="s">
        <v>993</v>
      </c>
      <c r="D498">
        <v>138</v>
      </c>
      <c r="E498">
        <v>1797.9300499999999</v>
      </c>
      <c r="F498">
        <v>0.19786999999999999</v>
      </c>
      <c r="G498">
        <v>15.80823</v>
      </c>
      <c r="H498">
        <f t="shared" si="7"/>
        <v>3.1279744700999998</v>
      </c>
    </row>
    <row r="499" spans="1:8" x14ac:dyDescent="0.25">
      <c r="A499" t="s">
        <v>7</v>
      </c>
      <c r="B499" t="s">
        <v>994</v>
      </c>
      <c r="C499" t="s">
        <v>995</v>
      </c>
      <c r="D499">
        <v>139</v>
      </c>
      <c r="E499">
        <v>1809.3000500000001</v>
      </c>
      <c r="F499">
        <v>0.19205</v>
      </c>
      <c r="G499">
        <v>19.899999999999999</v>
      </c>
      <c r="H499">
        <f t="shared" si="7"/>
        <v>3.8217949999999998</v>
      </c>
    </row>
    <row r="500" spans="1:8" x14ac:dyDescent="0.25">
      <c r="A500" t="s">
        <v>7</v>
      </c>
      <c r="B500" t="s">
        <v>996</v>
      </c>
      <c r="C500" t="s">
        <v>997</v>
      </c>
      <c r="D500">
        <v>140</v>
      </c>
      <c r="E500">
        <v>1820.3549800000001</v>
      </c>
      <c r="F500">
        <v>0.2099</v>
      </c>
      <c r="G500">
        <v>15.96374</v>
      </c>
      <c r="H500">
        <f t="shared" si="7"/>
        <v>3.3507890260000002</v>
      </c>
    </row>
    <row r="501" spans="1:8" x14ac:dyDescent="0.25">
      <c r="A501" t="s">
        <v>7</v>
      </c>
      <c r="B501" t="s">
        <v>998</v>
      </c>
      <c r="C501" t="s">
        <v>999</v>
      </c>
      <c r="D501">
        <v>141</v>
      </c>
      <c r="E501">
        <v>1831.5279499999999</v>
      </c>
      <c r="F501">
        <v>0.22212000000000001</v>
      </c>
      <c r="G501">
        <v>16.09008</v>
      </c>
      <c r="H501">
        <f t="shared" si="7"/>
        <v>3.5739285696000005</v>
      </c>
    </row>
    <row r="502" spans="1:8" x14ac:dyDescent="0.25">
      <c r="A502" t="s">
        <v>7</v>
      </c>
      <c r="B502" t="s">
        <v>1000</v>
      </c>
      <c r="C502" t="s">
        <v>1001</v>
      </c>
      <c r="D502">
        <v>142</v>
      </c>
      <c r="E502">
        <v>1844.0159900000001</v>
      </c>
      <c r="F502">
        <v>0.21870000000000001</v>
      </c>
      <c r="G502">
        <v>16.192139999999998</v>
      </c>
      <c r="H502">
        <f t="shared" si="7"/>
        <v>3.5412210179999999</v>
      </c>
    </row>
    <row r="503" spans="1:8" x14ac:dyDescent="0.25">
      <c r="A503" t="s">
        <v>7</v>
      </c>
      <c r="B503" t="s">
        <v>1002</v>
      </c>
      <c r="C503" t="s">
        <v>1003</v>
      </c>
      <c r="D503">
        <v>143</v>
      </c>
      <c r="E503">
        <v>1856.61096</v>
      </c>
      <c r="F503">
        <v>0.23665</v>
      </c>
      <c r="G503">
        <v>16.40596</v>
      </c>
      <c r="H503">
        <f t="shared" si="7"/>
        <v>3.882470434</v>
      </c>
    </row>
    <row r="504" spans="1:8" x14ac:dyDescent="0.25">
      <c r="A504" t="s">
        <v>7</v>
      </c>
      <c r="B504" t="s">
        <v>1004</v>
      </c>
      <c r="C504" t="s">
        <v>1005</v>
      </c>
      <c r="D504">
        <v>144</v>
      </c>
      <c r="E504">
        <v>1870.43103</v>
      </c>
      <c r="F504">
        <v>0.24035000000000001</v>
      </c>
      <c r="G504">
        <v>16.420539999999999</v>
      </c>
      <c r="H504">
        <f t="shared" si="7"/>
        <v>3.9466767890000001</v>
      </c>
    </row>
    <row r="505" spans="1:8" x14ac:dyDescent="0.25">
      <c r="A505" t="s">
        <v>7</v>
      </c>
      <c r="B505" t="s">
        <v>1006</v>
      </c>
      <c r="C505" t="s">
        <v>1007</v>
      </c>
      <c r="D505">
        <v>145</v>
      </c>
      <c r="E505">
        <v>1882.56494</v>
      </c>
      <c r="F505">
        <v>0.23552000000000001</v>
      </c>
      <c r="G505">
        <v>16.371939999999999</v>
      </c>
      <c r="H505">
        <f t="shared" si="7"/>
        <v>3.8559193087999999</v>
      </c>
    </row>
    <row r="506" spans="1:8" x14ac:dyDescent="0.25">
      <c r="A506" t="s">
        <v>7</v>
      </c>
      <c r="B506" t="s">
        <v>1008</v>
      </c>
      <c r="C506" t="s">
        <v>1009</v>
      </c>
      <c r="D506">
        <v>146</v>
      </c>
      <c r="E506">
        <v>1898.70496</v>
      </c>
      <c r="F506">
        <v>0.22767999999999999</v>
      </c>
      <c r="G506">
        <v>16.435120000000001</v>
      </c>
      <c r="H506">
        <f t="shared" si="7"/>
        <v>3.7419481216000001</v>
      </c>
    </row>
    <row r="507" spans="1:8" x14ac:dyDescent="0.25">
      <c r="A507" t="s">
        <v>7</v>
      </c>
      <c r="B507" t="s">
        <v>1010</v>
      </c>
      <c r="C507" t="s">
        <v>1011</v>
      </c>
      <c r="D507">
        <v>147</v>
      </c>
      <c r="E507">
        <v>1915.12</v>
      </c>
      <c r="F507">
        <v>0.2175</v>
      </c>
      <c r="G507">
        <v>16.196999999999999</v>
      </c>
      <c r="H507">
        <f t="shared" si="7"/>
        <v>3.5228474999999997</v>
      </c>
    </row>
    <row r="508" spans="1:8" x14ac:dyDescent="0.25">
      <c r="A508" t="s">
        <v>7</v>
      </c>
      <c r="B508" t="s">
        <v>1012</v>
      </c>
      <c r="C508" t="s">
        <v>1013</v>
      </c>
      <c r="D508">
        <v>148</v>
      </c>
      <c r="E508">
        <v>1932.52295</v>
      </c>
      <c r="F508">
        <v>0.13322999999999999</v>
      </c>
      <c r="G508">
        <v>19.899999999999999</v>
      </c>
      <c r="H508">
        <f t="shared" si="7"/>
        <v>2.6512769999999994</v>
      </c>
    </row>
    <row r="509" spans="1:8" x14ac:dyDescent="0.25">
      <c r="A509" t="s">
        <v>7</v>
      </c>
      <c r="B509" t="s">
        <v>1014</v>
      </c>
      <c r="C509" t="s">
        <v>1015</v>
      </c>
      <c r="D509">
        <v>149</v>
      </c>
      <c r="E509">
        <v>1943.5500500000001</v>
      </c>
      <c r="F509">
        <v>0.20150000000000001</v>
      </c>
      <c r="G509">
        <v>19.899999999999999</v>
      </c>
      <c r="H509">
        <f t="shared" si="7"/>
        <v>4.0098500000000001</v>
      </c>
    </row>
    <row r="510" spans="1:8" x14ac:dyDescent="0.25">
      <c r="A510" t="s">
        <v>7</v>
      </c>
      <c r="B510" t="s">
        <v>1016</v>
      </c>
      <c r="C510" t="s">
        <v>1017</v>
      </c>
      <c r="D510">
        <v>150</v>
      </c>
      <c r="E510">
        <v>1957.27295</v>
      </c>
      <c r="F510">
        <v>0.19522999999999999</v>
      </c>
      <c r="G510">
        <v>15.73048</v>
      </c>
      <c r="H510">
        <f t="shared" si="7"/>
        <v>3.0710616103999997</v>
      </c>
    </row>
    <row r="511" spans="1:8" x14ac:dyDescent="0.25">
      <c r="A511" t="s">
        <v>7</v>
      </c>
      <c r="B511" t="s">
        <v>1018</v>
      </c>
      <c r="C511" t="s">
        <v>1019</v>
      </c>
      <c r="D511">
        <v>151</v>
      </c>
      <c r="E511">
        <v>1969.2590299999999</v>
      </c>
      <c r="F511">
        <v>0.15570000000000001</v>
      </c>
      <c r="G511">
        <v>15.463200000000001</v>
      </c>
      <c r="H511">
        <f t="shared" si="7"/>
        <v>2.40762024</v>
      </c>
    </row>
    <row r="512" spans="1:8" x14ac:dyDescent="0.25">
      <c r="A512" t="s">
        <v>7</v>
      </c>
      <c r="B512" t="s">
        <v>1020</v>
      </c>
      <c r="C512" t="s">
        <v>1021</v>
      </c>
      <c r="D512">
        <v>152</v>
      </c>
      <c r="E512">
        <v>1981.453</v>
      </c>
      <c r="F512">
        <v>0.17141999999999999</v>
      </c>
      <c r="G512">
        <v>15.749919999999999</v>
      </c>
      <c r="H512">
        <f t="shared" si="7"/>
        <v>2.6998512863999999</v>
      </c>
    </row>
    <row r="513" spans="1:8" x14ac:dyDescent="0.25">
      <c r="A513" t="s">
        <v>7</v>
      </c>
      <c r="B513" t="s">
        <v>1022</v>
      </c>
      <c r="C513" t="s">
        <v>1023</v>
      </c>
      <c r="D513">
        <v>153</v>
      </c>
      <c r="E513">
        <v>1992.80603</v>
      </c>
      <c r="F513">
        <v>0.1784</v>
      </c>
      <c r="G513">
        <v>16.007470000000001</v>
      </c>
      <c r="H513">
        <f t="shared" si="7"/>
        <v>2.8557326480000005</v>
      </c>
    </row>
    <row r="514" spans="1:8" x14ac:dyDescent="0.25">
      <c r="A514" t="s">
        <v>7</v>
      </c>
      <c r="B514" t="s">
        <v>1024</v>
      </c>
      <c r="C514" t="s">
        <v>1025</v>
      </c>
      <c r="D514">
        <v>154</v>
      </c>
      <c r="E514">
        <v>2013.1190200000001</v>
      </c>
      <c r="F514">
        <v>0.21457000000000001</v>
      </c>
      <c r="G514">
        <v>15.79365</v>
      </c>
      <c r="H514">
        <f t="shared" si="7"/>
        <v>3.3888434805000003</v>
      </c>
    </row>
    <row r="515" spans="1:8" x14ac:dyDescent="0.25">
      <c r="A515" t="s">
        <v>7</v>
      </c>
      <c r="B515" t="s">
        <v>1026</v>
      </c>
      <c r="C515" t="s">
        <v>1027</v>
      </c>
      <c r="D515">
        <v>155</v>
      </c>
      <c r="E515">
        <v>2025.0699500000001</v>
      </c>
      <c r="F515">
        <v>0.17893000000000001</v>
      </c>
      <c r="G515">
        <v>15.32713</v>
      </c>
      <c r="H515">
        <f t="shared" ref="H515:H578" si="8">F515*G515</f>
        <v>2.7424833709000001</v>
      </c>
    </row>
    <row r="516" spans="1:8" x14ac:dyDescent="0.25">
      <c r="A516" t="s">
        <v>7</v>
      </c>
      <c r="B516" t="s">
        <v>1028</v>
      </c>
      <c r="C516" t="s">
        <v>1029</v>
      </c>
      <c r="D516">
        <v>156</v>
      </c>
      <c r="E516">
        <v>2036.7349899999999</v>
      </c>
      <c r="F516">
        <v>0.19370000000000001</v>
      </c>
      <c r="G516">
        <v>15.31255</v>
      </c>
      <c r="H516">
        <f t="shared" si="8"/>
        <v>2.9660409350000001</v>
      </c>
    </row>
    <row r="517" spans="1:8" x14ac:dyDescent="0.25">
      <c r="A517" t="s">
        <v>7</v>
      </c>
      <c r="B517" t="s">
        <v>1030</v>
      </c>
      <c r="C517" t="s">
        <v>1031</v>
      </c>
      <c r="D517">
        <v>157</v>
      </c>
      <c r="E517">
        <v>2048.8449700000001</v>
      </c>
      <c r="F517">
        <v>0.16213</v>
      </c>
      <c r="G517">
        <v>15.195919999999999</v>
      </c>
      <c r="H517">
        <f t="shared" si="8"/>
        <v>2.4637145095999999</v>
      </c>
    </row>
    <row r="518" spans="1:8" x14ac:dyDescent="0.25">
      <c r="A518" t="s">
        <v>7</v>
      </c>
      <c r="B518" t="s">
        <v>1032</v>
      </c>
      <c r="C518" t="s">
        <v>1033</v>
      </c>
      <c r="D518">
        <v>158</v>
      </c>
      <c r="E518">
        <v>2062.3359399999999</v>
      </c>
      <c r="F518">
        <v>0.14988000000000001</v>
      </c>
      <c r="G518">
        <v>14.80716</v>
      </c>
      <c r="H518">
        <f t="shared" si="8"/>
        <v>2.2192971408000002</v>
      </c>
    </row>
    <row r="519" spans="1:8" x14ac:dyDescent="0.25">
      <c r="A519" t="s">
        <v>7</v>
      </c>
      <c r="B519" t="s">
        <v>1034</v>
      </c>
      <c r="C519" t="s">
        <v>1035</v>
      </c>
      <c r="D519">
        <v>159</v>
      </c>
      <c r="E519">
        <v>2073.71191</v>
      </c>
      <c r="F519">
        <v>0.14812</v>
      </c>
      <c r="G519">
        <v>14.97724</v>
      </c>
      <c r="H519">
        <f t="shared" si="8"/>
        <v>2.2184287887999998</v>
      </c>
    </row>
    <row r="520" spans="1:8" x14ac:dyDescent="0.25">
      <c r="A520" t="s">
        <v>7</v>
      </c>
      <c r="B520" t="s">
        <v>1036</v>
      </c>
      <c r="C520" t="s">
        <v>1037</v>
      </c>
      <c r="D520">
        <v>160</v>
      </c>
      <c r="E520">
        <v>2085.40796</v>
      </c>
      <c r="F520">
        <v>0.14199999999999999</v>
      </c>
      <c r="G520">
        <v>14.69538</v>
      </c>
      <c r="H520">
        <f t="shared" si="8"/>
        <v>2.0867439599999997</v>
      </c>
    </row>
    <row r="521" spans="1:8" x14ac:dyDescent="0.25">
      <c r="A521" t="s">
        <v>7</v>
      </c>
      <c r="B521" t="s">
        <v>1038</v>
      </c>
      <c r="C521" t="s">
        <v>1039</v>
      </c>
      <c r="D521">
        <v>161</v>
      </c>
      <c r="E521">
        <v>2097.6650399999999</v>
      </c>
      <c r="F521">
        <v>0.13564999999999999</v>
      </c>
      <c r="G521">
        <v>14.64193</v>
      </c>
      <c r="H521">
        <f t="shared" si="8"/>
        <v>1.9861778045</v>
      </c>
    </row>
    <row r="522" spans="1:8" x14ac:dyDescent="0.25">
      <c r="A522" t="s">
        <v>7</v>
      </c>
      <c r="B522" t="s">
        <v>1040</v>
      </c>
      <c r="C522" t="s">
        <v>1041</v>
      </c>
      <c r="D522">
        <v>162</v>
      </c>
      <c r="E522">
        <v>2126.98999</v>
      </c>
      <c r="F522">
        <v>0.13047</v>
      </c>
      <c r="G522">
        <v>14.588469999999999</v>
      </c>
      <c r="H522">
        <f t="shared" si="8"/>
        <v>1.9033576808999999</v>
      </c>
    </row>
    <row r="523" spans="1:8" x14ac:dyDescent="0.25">
      <c r="A523" t="s">
        <v>7</v>
      </c>
      <c r="B523" t="s">
        <v>1042</v>
      </c>
      <c r="C523" t="s">
        <v>1043</v>
      </c>
      <c r="D523">
        <v>163</v>
      </c>
      <c r="E523">
        <v>2138.2280300000002</v>
      </c>
      <c r="F523">
        <v>0.13980000000000001</v>
      </c>
      <c r="G523">
        <v>14.86547</v>
      </c>
      <c r="H523">
        <f t="shared" si="8"/>
        <v>2.0781927060000003</v>
      </c>
    </row>
    <row r="524" spans="1:8" x14ac:dyDescent="0.25">
      <c r="A524" t="s">
        <v>7</v>
      </c>
      <c r="B524" t="s">
        <v>1044</v>
      </c>
      <c r="C524" t="s">
        <v>1045</v>
      </c>
      <c r="D524">
        <v>164</v>
      </c>
      <c r="E524">
        <v>2150.42407</v>
      </c>
      <c r="F524">
        <v>0.14588000000000001</v>
      </c>
      <c r="G524">
        <v>14.69538</v>
      </c>
      <c r="H524">
        <f t="shared" si="8"/>
        <v>2.1437620344000003</v>
      </c>
    </row>
    <row r="525" spans="1:8" x14ac:dyDescent="0.25">
      <c r="A525" t="s">
        <v>7</v>
      </c>
      <c r="B525" t="s">
        <v>1046</v>
      </c>
      <c r="C525" t="s">
        <v>1047</v>
      </c>
      <c r="D525">
        <v>165</v>
      </c>
      <c r="E525">
        <v>2163.40796</v>
      </c>
      <c r="F525">
        <v>0.14016999999999999</v>
      </c>
      <c r="G525">
        <v>14.65165</v>
      </c>
      <c r="H525">
        <f t="shared" si="8"/>
        <v>2.0537217804999996</v>
      </c>
    </row>
    <row r="526" spans="1:8" x14ac:dyDescent="0.25">
      <c r="A526" t="s">
        <v>7</v>
      </c>
      <c r="B526" t="s">
        <v>1048</v>
      </c>
      <c r="C526" t="s">
        <v>1049</v>
      </c>
      <c r="D526">
        <v>166</v>
      </c>
      <c r="E526">
        <v>2174.71191</v>
      </c>
      <c r="F526">
        <v>0.15187999999999999</v>
      </c>
      <c r="G526">
        <v>14.904350000000001</v>
      </c>
      <c r="H526">
        <f t="shared" si="8"/>
        <v>2.2636726779999998</v>
      </c>
    </row>
    <row r="527" spans="1:8" x14ac:dyDescent="0.25">
      <c r="A527" t="s">
        <v>7</v>
      </c>
      <c r="B527" t="s">
        <v>1050</v>
      </c>
      <c r="C527" t="s">
        <v>1051</v>
      </c>
      <c r="D527">
        <v>167</v>
      </c>
      <c r="E527">
        <v>2185.7351100000001</v>
      </c>
      <c r="F527">
        <v>0.158</v>
      </c>
      <c r="G527">
        <v>15.006399999999999</v>
      </c>
      <c r="H527">
        <f t="shared" si="8"/>
        <v>2.3710111999999999</v>
      </c>
    </row>
    <row r="528" spans="1:8" x14ac:dyDescent="0.25">
      <c r="A528" t="s">
        <v>7</v>
      </c>
      <c r="B528" t="s">
        <v>1052</v>
      </c>
      <c r="C528" t="s">
        <v>1053</v>
      </c>
      <c r="D528">
        <v>168</v>
      </c>
      <c r="E528">
        <v>2197.1059599999999</v>
      </c>
      <c r="F528">
        <v>0.16170000000000001</v>
      </c>
      <c r="G528">
        <v>14.768280000000001</v>
      </c>
      <c r="H528">
        <f t="shared" si="8"/>
        <v>2.3880308760000002</v>
      </c>
    </row>
    <row r="529" spans="1:8" x14ac:dyDescent="0.25">
      <c r="A529" t="s">
        <v>7</v>
      </c>
      <c r="B529" t="s">
        <v>1054</v>
      </c>
      <c r="C529" t="s">
        <v>1055</v>
      </c>
      <c r="D529">
        <v>169</v>
      </c>
      <c r="E529">
        <v>2214.7189899999998</v>
      </c>
      <c r="F529">
        <v>0.15429999999999999</v>
      </c>
      <c r="G529">
        <v>15.00154</v>
      </c>
      <c r="H529">
        <f t="shared" si="8"/>
        <v>2.314737622</v>
      </c>
    </row>
    <row r="530" spans="1:8" x14ac:dyDescent="0.25">
      <c r="A530" t="s">
        <v>7</v>
      </c>
      <c r="B530" t="s">
        <v>1056</v>
      </c>
      <c r="C530" t="s">
        <v>1057</v>
      </c>
      <c r="D530">
        <v>170</v>
      </c>
      <c r="E530">
        <v>2226.2109399999999</v>
      </c>
      <c r="F530">
        <v>0.15987999999999999</v>
      </c>
      <c r="G530">
        <v>15.006399999999999</v>
      </c>
      <c r="H530">
        <f t="shared" si="8"/>
        <v>2.3992232319999998</v>
      </c>
    </row>
    <row r="531" spans="1:8" x14ac:dyDescent="0.25">
      <c r="A531" t="s">
        <v>7</v>
      </c>
      <c r="B531" t="s">
        <v>1058</v>
      </c>
      <c r="C531" t="s">
        <v>1059</v>
      </c>
      <c r="D531">
        <v>171</v>
      </c>
      <c r="E531">
        <v>2237.2480500000001</v>
      </c>
      <c r="F531">
        <v>0.17188000000000001</v>
      </c>
      <c r="G531">
        <v>14.85575</v>
      </c>
      <c r="H531">
        <f t="shared" si="8"/>
        <v>2.5534063100000002</v>
      </c>
    </row>
    <row r="532" spans="1:8" x14ac:dyDescent="0.25">
      <c r="A532" t="s">
        <v>7</v>
      </c>
      <c r="B532" t="s">
        <v>1060</v>
      </c>
      <c r="C532" t="s">
        <v>1061</v>
      </c>
      <c r="D532">
        <v>172</v>
      </c>
      <c r="E532">
        <v>2250.3669399999999</v>
      </c>
      <c r="F532">
        <v>0.17147999999999999</v>
      </c>
      <c r="G532">
        <v>15.093870000000001</v>
      </c>
      <c r="H532">
        <f t="shared" si="8"/>
        <v>2.5882968276000002</v>
      </c>
    </row>
    <row r="533" spans="1:8" x14ac:dyDescent="0.25">
      <c r="A533" t="s">
        <v>7</v>
      </c>
      <c r="B533" t="s">
        <v>1062</v>
      </c>
      <c r="C533" t="s">
        <v>1063</v>
      </c>
      <c r="D533">
        <v>173</v>
      </c>
      <c r="E533">
        <v>2262.0258800000001</v>
      </c>
      <c r="F533">
        <v>0.17565</v>
      </c>
      <c r="G533">
        <v>15.161910000000001</v>
      </c>
      <c r="H533">
        <f t="shared" si="8"/>
        <v>2.6631894915000003</v>
      </c>
    </row>
    <row r="534" spans="1:8" x14ac:dyDescent="0.25">
      <c r="A534" t="s">
        <v>7</v>
      </c>
      <c r="B534" t="s">
        <v>1064</v>
      </c>
      <c r="C534" t="s">
        <v>1065</v>
      </c>
      <c r="D534">
        <v>174</v>
      </c>
      <c r="E534">
        <v>2274.01001</v>
      </c>
      <c r="F534">
        <v>0.19417999999999999</v>
      </c>
      <c r="G534">
        <v>15.317410000000001</v>
      </c>
      <c r="H534">
        <f t="shared" si="8"/>
        <v>2.9743346738000001</v>
      </c>
    </row>
    <row r="535" spans="1:8" x14ac:dyDescent="0.25">
      <c r="A535" t="s">
        <v>7</v>
      </c>
      <c r="B535" t="s">
        <v>1066</v>
      </c>
      <c r="C535" t="s">
        <v>1067</v>
      </c>
      <c r="D535">
        <v>175</v>
      </c>
      <c r="E535">
        <v>2292.7460900000001</v>
      </c>
      <c r="F535">
        <v>0.19747999999999999</v>
      </c>
      <c r="G535">
        <v>15.565250000000001</v>
      </c>
      <c r="H535">
        <f t="shared" si="8"/>
        <v>3.0738255699999999</v>
      </c>
    </row>
    <row r="536" spans="1:8" x14ac:dyDescent="0.25">
      <c r="A536" t="s">
        <v>7</v>
      </c>
      <c r="B536" t="s">
        <v>1068</v>
      </c>
      <c r="C536" t="s">
        <v>1069</v>
      </c>
      <c r="D536">
        <v>176</v>
      </c>
      <c r="E536">
        <v>2305.6498999999999</v>
      </c>
      <c r="F536">
        <v>0.16062000000000001</v>
      </c>
      <c r="G536">
        <v>19.899999999999999</v>
      </c>
      <c r="H536">
        <f t="shared" si="8"/>
        <v>3.1963379999999999</v>
      </c>
    </row>
    <row r="537" spans="1:8" x14ac:dyDescent="0.25">
      <c r="A537" t="s">
        <v>7</v>
      </c>
      <c r="B537" t="s">
        <v>1070</v>
      </c>
      <c r="C537" t="s">
        <v>1071</v>
      </c>
      <c r="D537">
        <v>177</v>
      </c>
      <c r="E537">
        <v>2316.7099600000001</v>
      </c>
      <c r="F537">
        <v>0.18365000000000001</v>
      </c>
      <c r="G537">
        <v>15.283390000000001</v>
      </c>
      <c r="H537">
        <f t="shared" si="8"/>
        <v>2.8067945735000004</v>
      </c>
    </row>
    <row r="538" spans="1:8" x14ac:dyDescent="0.25">
      <c r="A538" t="s">
        <v>7</v>
      </c>
      <c r="B538" t="s">
        <v>1072</v>
      </c>
      <c r="C538" t="s">
        <v>1073</v>
      </c>
      <c r="D538">
        <v>178</v>
      </c>
      <c r="E538">
        <v>2328.1159699999998</v>
      </c>
      <c r="F538">
        <v>0.17485000000000001</v>
      </c>
      <c r="G538">
        <v>15.195919999999999</v>
      </c>
      <c r="H538">
        <f t="shared" si="8"/>
        <v>2.657006612</v>
      </c>
    </row>
    <row r="539" spans="1:8" x14ac:dyDescent="0.25">
      <c r="A539" t="s">
        <v>7</v>
      </c>
      <c r="B539" t="s">
        <v>1074</v>
      </c>
      <c r="C539" t="s">
        <v>1075</v>
      </c>
      <c r="D539">
        <v>179</v>
      </c>
      <c r="E539">
        <v>2339.4460399999998</v>
      </c>
      <c r="F539">
        <v>0.19567999999999999</v>
      </c>
      <c r="G539">
        <v>15.161910000000001</v>
      </c>
      <c r="H539">
        <f t="shared" si="8"/>
        <v>2.9668825488000001</v>
      </c>
    </row>
    <row r="540" spans="1:8" x14ac:dyDescent="0.25">
      <c r="A540" t="s">
        <v>7</v>
      </c>
      <c r="B540" t="s">
        <v>1076</v>
      </c>
      <c r="C540" t="s">
        <v>1077</v>
      </c>
      <c r="D540">
        <v>180</v>
      </c>
      <c r="E540">
        <v>2350.81104</v>
      </c>
      <c r="F540">
        <v>0.17294999999999999</v>
      </c>
      <c r="G540">
        <v>15.239660000000001</v>
      </c>
      <c r="H540">
        <f t="shared" si="8"/>
        <v>2.6356991970000001</v>
      </c>
    </row>
    <row r="541" spans="1:8" x14ac:dyDescent="0.25">
      <c r="A541" t="s">
        <v>7</v>
      </c>
      <c r="B541" t="s">
        <v>1078</v>
      </c>
      <c r="C541" t="s">
        <v>1079</v>
      </c>
      <c r="D541">
        <v>181</v>
      </c>
      <c r="E541">
        <v>2363.95093</v>
      </c>
      <c r="F541">
        <v>0.18958</v>
      </c>
      <c r="G541">
        <v>15.643000000000001</v>
      </c>
      <c r="H541">
        <f t="shared" si="8"/>
        <v>2.9655999400000002</v>
      </c>
    </row>
    <row r="542" spans="1:8" x14ac:dyDescent="0.25">
      <c r="A542" t="s">
        <v>7</v>
      </c>
      <c r="B542" t="s">
        <v>1080</v>
      </c>
      <c r="C542" t="s">
        <v>1081</v>
      </c>
      <c r="D542">
        <v>182</v>
      </c>
      <c r="E542">
        <v>2375.2260700000002</v>
      </c>
      <c r="F542">
        <v>0.20593</v>
      </c>
      <c r="G542">
        <v>15.677020000000001</v>
      </c>
      <c r="H542">
        <f t="shared" si="8"/>
        <v>3.2283687286</v>
      </c>
    </row>
    <row r="543" spans="1:8" x14ac:dyDescent="0.25">
      <c r="A543" t="s">
        <v>7</v>
      </c>
      <c r="B543" t="s">
        <v>1082</v>
      </c>
      <c r="C543" t="s">
        <v>1083</v>
      </c>
      <c r="D543">
        <v>183</v>
      </c>
      <c r="E543">
        <v>2390.5769</v>
      </c>
      <c r="F543">
        <v>0.16919999999999999</v>
      </c>
      <c r="G543">
        <v>15.939439999999999</v>
      </c>
      <c r="H543">
        <f t="shared" si="8"/>
        <v>2.6969532479999998</v>
      </c>
    </row>
    <row r="544" spans="1:8" x14ac:dyDescent="0.25">
      <c r="A544" t="s">
        <v>7</v>
      </c>
      <c r="B544" t="s">
        <v>1084</v>
      </c>
      <c r="C544" t="s">
        <v>1085</v>
      </c>
      <c r="D544">
        <v>184</v>
      </c>
      <c r="E544">
        <v>2402.7710000000002</v>
      </c>
      <c r="F544">
        <v>0.22298000000000001</v>
      </c>
      <c r="G544">
        <v>15.643000000000001</v>
      </c>
      <c r="H544">
        <f t="shared" si="8"/>
        <v>3.4880761400000004</v>
      </c>
    </row>
    <row r="545" spans="1:8" x14ac:dyDescent="0.25">
      <c r="A545" t="s">
        <v>7</v>
      </c>
      <c r="B545" t="s">
        <v>1086</v>
      </c>
      <c r="C545" t="s">
        <v>1087</v>
      </c>
      <c r="D545">
        <v>185</v>
      </c>
      <c r="E545">
        <v>2413.9938999999999</v>
      </c>
      <c r="F545">
        <v>0.19025</v>
      </c>
      <c r="G545">
        <v>19.899999999999999</v>
      </c>
      <c r="H545">
        <f t="shared" si="8"/>
        <v>3.7859749999999996</v>
      </c>
    </row>
    <row r="546" spans="1:8" x14ac:dyDescent="0.25">
      <c r="A546" t="s">
        <v>7</v>
      </c>
      <c r="B546" t="s">
        <v>1088</v>
      </c>
      <c r="C546" t="s">
        <v>1089</v>
      </c>
      <c r="D546">
        <v>186</v>
      </c>
      <c r="E546">
        <v>2427.20703</v>
      </c>
      <c r="F546">
        <v>0.20474999999999999</v>
      </c>
      <c r="G546">
        <v>19.899999999999999</v>
      </c>
      <c r="H546">
        <f t="shared" si="8"/>
        <v>4.0745249999999995</v>
      </c>
    </row>
    <row r="547" spans="1:8" x14ac:dyDescent="0.25">
      <c r="A547" t="s">
        <v>7</v>
      </c>
      <c r="B547" t="s">
        <v>1090</v>
      </c>
      <c r="C547" t="s">
        <v>1091</v>
      </c>
      <c r="D547">
        <v>187</v>
      </c>
      <c r="E547">
        <v>2440.2099600000001</v>
      </c>
      <c r="F547">
        <v>0.19456999999999999</v>
      </c>
      <c r="G547">
        <v>15.68188</v>
      </c>
      <c r="H547">
        <f t="shared" si="8"/>
        <v>3.0512233915999998</v>
      </c>
    </row>
    <row r="548" spans="1:8" x14ac:dyDescent="0.25">
      <c r="A548" t="s">
        <v>7</v>
      </c>
      <c r="B548" t="s">
        <v>1092</v>
      </c>
      <c r="C548" t="s">
        <v>1093</v>
      </c>
      <c r="D548">
        <v>188</v>
      </c>
      <c r="E548">
        <v>2453.5219699999998</v>
      </c>
      <c r="F548">
        <v>0.21217</v>
      </c>
      <c r="G548">
        <v>15.49722</v>
      </c>
      <c r="H548">
        <f t="shared" si="8"/>
        <v>3.2880451674</v>
      </c>
    </row>
    <row r="549" spans="1:8" x14ac:dyDescent="0.25">
      <c r="A549" t="s">
        <v>7</v>
      </c>
      <c r="B549" t="s">
        <v>1094</v>
      </c>
      <c r="C549" t="s">
        <v>1095</v>
      </c>
      <c r="D549">
        <v>189</v>
      </c>
      <c r="E549">
        <v>2467.88501</v>
      </c>
      <c r="F549">
        <v>0.16500000000000001</v>
      </c>
      <c r="G549">
        <v>19.899999999999999</v>
      </c>
      <c r="H549">
        <f t="shared" si="8"/>
        <v>3.2835000000000001</v>
      </c>
    </row>
    <row r="550" spans="1:8" x14ac:dyDescent="0.25">
      <c r="A550" t="s">
        <v>7</v>
      </c>
      <c r="B550" t="s">
        <v>1096</v>
      </c>
      <c r="C550" t="s">
        <v>1097</v>
      </c>
      <c r="D550">
        <v>190</v>
      </c>
      <c r="E550">
        <v>2480.8630400000002</v>
      </c>
      <c r="F550">
        <v>0.21240000000000001</v>
      </c>
      <c r="G550">
        <v>15.949159999999999</v>
      </c>
      <c r="H550">
        <f t="shared" si="8"/>
        <v>3.387601584</v>
      </c>
    </row>
    <row r="551" spans="1:8" x14ac:dyDescent="0.25">
      <c r="A551" t="s">
        <v>7</v>
      </c>
      <c r="B551" t="s">
        <v>1098</v>
      </c>
      <c r="C551" t="s">
        <v>1099</v>
      </c>
      <c r="D551">
        <v>191</v>
      </c>
      <c r="E551">
        <v>2498.5800800000002</v>
      </c>
      <c r="F551">
        <v>0.13256999999999999</v>
      </c>
      <c r="G551">
        <v>19.899999999999999</v>
      </c>
      <c r="H551">
        <f t="shared" si="8"/>
        <v>2.6381429999999995</v>
      </c>
    </row>
    <row r="552" spans="1:8" x14ac:dyDescent="0.25">
      <c r="A552" t="s">
        <v>7</v>
      </c>
      <c r="B552" t="s">
        <v>1100</v>
      </c>
      <c r="C552" t="s">
        <v>1101</v>
      </c>
      <c r="D552">
        <v>192</v>
      </c>
      <c r="E552">
        <v>2509.6398899999999</v>
      </c>
      <c r="F552">
        <v>0.16858000000000001</v>
      </c>
      <c r="G552">
        <v>16.094940000000001</v>
      </c>
      <c r="H552">
        <f t="shared" si="8"/>
        <v>2.7132849852000005</v>
      </c>
    </row>
    <row r="553" spans="1:8" x14ac:dyDescent="0.25">
      <c r="A553" t="s">
        <v>7</v>
      </c>
      <c r="B553" t="s">
        <v>1102</v>
      </c>
      <c r="C553" t="s">
        <v>1103</v>
      </c>
      <c r="D553">
        <v>193</v>
      </c>
      <c r="E553">
        <v>2521.5219699999998</v>
      </c>
      <c r="F553">
        <v>0.19120000000000001</v>
      </c>
      <c r="G553">
        <v>19.899999999999999</v>
      </c>
      <c r="H553">
        <f t="shared" si="8"/>
        <v>3.8048799999999998</v>
      </c>
    </row>
    <row r="554" spans="1:8" x14ac:dyDescent="0.25">
      <c r="A554" t="s">
        <v>7</v>
      </c>
      <c r="B554" t="s">
        <v>1104</v>
      </c>
      <c r="C554" t="s">
        <v>1105</v>
      </c>
      <c r="D554">
        <v>194</v>
      </c>
      <c r="E554">
        <v>2536.8769499999999</v>
      </c>
      <c r="F554">
        <v>0.18360000000000001</v>
      </c>
      <c r="G554">
        <v>19.899999999999999</v>
      </c>
      <c r="H554">
        <f t="shared" si="8"/>
        <v>3.6536400000000002</v>
      </c>
    </row>
    <row r="555" spans="1:8" x14ac:dyDescent="0.25">
      <c r="A555" t="s">
        <v>7</v>
      </c>
      <c r="B555" t="s">
        <v>1106</v>
      </c>
      <c r="C555" t="s">
        <v>1107</v>
      </c>
      <c r="D555">
        <v>195</v>
      </c>
      <c r="E555">
        <v>2550.13501</v>
      </c>
      <c r="F555">
        <v>0.13777</v>
      </c>
      <c r="G555">
        <v>19.899999999999999</v>
      </c>
      <c r="H555">
        <f t="shared" si="8"/>
        <v>2.7416229999999997</v>
      </c>
    </row>
    <row r="556" spans="1:8" x14ac:dyDescent="0.25">
      <c r="A556" t="s">
        <v>7</v>
      </c>
      <c r="B556" t="s">
        <v>1108</v>
      </c>
      <c r="C556" t="s">
        <v>1109</v>
      </c>
      <c r="D556">
        <v>196</v>
      </c>
      <c r="E556">
        <v>2561.6950700000002</v>
      </c>
      <c r="F556">
        <v>0.1714</v>
      </c>
      <c r="G556">
        <v>16.094940000000001</v>
      </c>
      <c r="H556">
        <f t="shared" si="8"/>
        <v>2.758672716</v>
      </c>
    </row>
    <row r="557" spans="1:8" x14ac:dyDescent="0.25">
      <c r="A557" t="s">
        <v>7</v>
      </c>
      <c r="B557" t="s">
        <v>1110</v>
      </c>
      <c r="C557" t="s">
        <v>1111</v>
      </c>
      <c r="D557">
        <v>197</v>
      </c>
      <c r="E557">
        <v>2576.9499500000002</v>
      </c>
      <c r="F557">
        <v>0.16850000000000001</v>
      </c>
      <c r="G557">
        <v>16.094940000000001</v>
      </c>
      <c r="H557">
        <f t="shared" si="8"/>
        <v>2.7119973900000005</v>
      </c>
    </row>
    <row r="558" spans="1:8" x14ac:dyDescent="0.25">
      <c r="A558" t="s">
        <v>7</v>
      </c>
      <c r="B558" t="s">
        <v>1112</v>
      </c>
      <c r="C558" t="s">
        <v>1113</v>
      </c>
      <c r="D558">
        <v>198</v>
      </c>
      <c r="E558">
        <v>2589.5148899999999</v>
      </c>
      <c r="F558">
        <v>0.20855000000000001</v>
      </c>
      <c r="G558">
        <v>15.66244</v>
      </c>
      <c r="H558">
        <f t="shared" si="8"/>
        <v>3.2664018620000004</v>
      </c>
    </row>
    <row r="559" spans="1:8" x14ac:dyDescent="0.25">
      <c r="A559" t="s">
        <v>7</v>
      </c>
      <c r="B559" t="s">
        <v>1114</v>
      </c>
      <c r="C559" t="s">
        <v>1115</v>
      </c>
      <c r="D559">
        <v>199</v>
      </c>
      <c r="E559">
        <v>2601.18408</v>
      </c>
      <c r="F559">
        <v>0.16527</v>
      </c>
      <c r="G559">
        <v>19.899999999999999</v>
      </c>
      <c r="H559">
        <f t="shared" si="8"/>
        <v>3.2888729999999997</v>
      </c>
    </row>
    <row r="560" spans="1:8" x14ac:dyDescent="0.25">
      <c r="A560" t="s">
        <v>7</v>
      </c>
      <c r="B560" t="s">
        <v>1116</v>
      </c>
      <c r="C560" t="s">
        <v>1117</v>
      </c>
      <c r="D560">
        <v>200</v>
      </c>
      <c r="E560">
        <v>2612.4528799999998</v>
      </c>
      <c r="F560">
        <v>0.20419999999999999</v>
      </c>
      <c r="G560">
        <v>15.81795</v>
      </c>
      <c r="H560">
        <f t="shared" si="8"/>
        <v>3.2300253899999998</v>
      </c>
    </row>
    <row r="561" spans="1:8" x14ac:dyDescent="0.25">
      <c r="A561" t="s">
        <v>7</v>
      </c>
      <c r="B561" t="s">
        <v>1118</v>
      </c>
      <c r="C561" t="s">
        <v>1119</v>
      </c>
      <c r="D561">
        <v>201</v>
      </c>
      <c r="E561">
        <v>2623.5129400000001</v>
      </c>
      <c r="F561">
        <v>0.22523000000000001</v>
      </c>
      <c r="G561">
        <v>19.899999999999999</v>
      </c>
      <c r="H561">
        <f t="shared" si="8"/>
        <v>4.4820770000000003</v>
      </c>
    </row>
    <row r="562" spans="1:8" x14ac:dyDescent="0.25">
      <c r="A562" t="s">
        <v>7</v>
      </c>
      <c r="B562" t="s">
        <v>1120</v>
      </c>
      <c r="C562" t="s">
        <v>1121</v>
      </c>
      <c r="D562">
        <v>202</v>
      </c>
      <c r="E562">
        <v>2634.87988</v>
      </c>
      <c r="F562">
        <v>0.16605</v>
      </c>
      <c r="G562">
        <v>15.657579999999999</v>
      </c>
      <c r="H562">
        <f t="shared" si="8"/>
        <v>2.5999411590000001</v>
      </c>
    </row>
    <row r="563" spans="1:8" x14ac:dyDescent="0.25">
      <c r="A563" t="s">
        <v>7</v>
      </c>
      <c r="B563" t="s">
        <v>1122</v>
      </c>
      <c r="C563" t="s">
        <v>1123</v>
      </c>
      <c r="D563">
        <v>203</v>
      </c>
      <c r="E563">
        <v>2646.8601100000001</v>
      </c>
      <c r="F563">
        <v>0.19177</v>
      </c>
      <c r="G563">
        <v>15.623570000000001</v>
      </c>
      <c r="H563">
        <f t="shared" si="8"/>
        <v>2.9961320189</v>
      </c>
    </row>
    <row r="564" spans="1:8" x14ac:dyDescent="0.25">
      <c r="A564" t="s">
        <v>7</v>
      </c>
      <c r="B564" t="s">
        <v>1124</v>
      </c>
      <c r="C564" t="s">
        <v>1125</v>
      </c>
      <c r="D564">
        <v>204</v>
      </c>
      <c r="E564">
        <v>2658.43091</v>
      </c>
      <c r="F564">
        <v>0.21654999999999999</v>
      </c>
      <c r="G564">
        <v>15.81795</v>
      </c>
      <c r="H564">
        <f t="shared" si="8"/>
        <v>3.4253770724999999</v>
      </c>
    </row>
    <row r="565" spans="1:8" x14ac:dyDescent="0.25">
      <c r="A565" t="s">
        <v>7</v>
      </c>
      <c r="B565" t="s">
        <v>1126</v>
      </c>
      <c r="C565" t="s">
        <v>1127</v>
      </c>
      <c r="D565">
        <v>205</v>
      </c>
      <c r="E565">
        <v>2669.7150900000001</v>
      </c>
      <c r="F565">
        <v>0.23832</v>
      </c>
      <c r="G565">
        <v>15.9443</v>
      </c>
      <c r="H565">
        <f t="shared" si="8"/>
        <v>3.7998455760000001</v>
      </c>
    </row>
    <row r="566" spans="1:8" x14ac:dyDescent="0.25">
      <c r="A566" t="s">
        <v>7</v>
      </c>
      <c r="B566" t="s">
        <v>1128</v>
      </c>
      <c r="C566" t="s">
        <v>1129</v>
      </c>
      <c r="D566">
        <v>206</v>
      </c>
      <c r="E566">
        <v>2681.1818800000001</v>
      </c>
      <c r="F566">
        <v>0.24374999999999999</v>
      </c>
      <c r="G566">
        <v>16.274750000000001</v>
      </c>
      <c r="H566">
        <f t="shared" si="8"/>
        <v>3.9669703125</v>
      </c>
    </row>
    <row r="567" spans="1:8" x14ac:dyDescent="0.25">
      <c r="A567" t="s">
        <v>7</v>
      </c>
      <c r="B567" t="s">
        <v>1130</v>
      </c>
      <c r="C567" t="s">
        <v>1131</v>
      </c>
      <c r="D567">
        <v>207</v>
      </c>
      <c r="E567">
        <v>2692.9819299999999</v>
      </c>
      <c r="F567">
        <v>0.21435000000000001</v>
      </c>
      <c r="G567">
        <v>16.06579</v>
      </c>
      <c r="H567">
        <f t="shared" si="8"/>
        <v>3.4437020865000001</v>
      </c>
    </row>
    <row r="568" spans="1:8" x14ac:dyDescent="0.25">
      <c r="A568" t="s">
        <v>7</v>
      </c>
      <c r="B568" t="s">
        <v>1132</v>
      </c>
      <c r="C568" t="s">
        <v>1133</v>
      </c>
      <c r="D568">
        <v>208</v>
      </c>
      <c r="E568">
        <v>2706.14795</v>
      </c>
      <c r="F568">
        <v>0.17560000000000001</v>
      </c>
      <c r="G568">
        <v>19.899999999999999</v>
      </c>
      <c r="H568">
        <f t="shared" si="8"/>
        <v>3.49444</v>
      </c>
    </row>
    <row r="569" spans="1:8" x14ac:dyDescent="0.25">
      <c r="A569" t="s">
        <v>7</v>
      </c>
      <c r="B569" t="s">
        <v>1134</v>
      </c>
      <c r="C569" t="s">
        <v>1135</v>
      </c>
      <c r="D569">
        <v>209</v>
      </c>
      <c r="E569">
        <v>2717.5148899999999</v>
      </c>
      <c r="F569">
        <v>0.20516999999999999</v>
      </c>
      <c r="G569">
        <v>15.69646</v>
      </c>
      <c r="H569">
        <f t="shared" si="8"/>
        <v>3.2204426981999998</v>
      </c>
    </row>
    <row r="570" spans="1:8" x14ac:dyDescent="0.25">
      <c r="A570" t="s">
        <v>7</v>
      </c>
      <c r="B570" t="s">
        <v>1136</v>
      </c>
      <c r="C570" t="s">
        <v>1137</v>
      </c>
      <c r="D570">
        <v>210</v>
      </c>
      <c r="E570">
        <v>2728.6818800000001</v>
      </c>
      <c r="F570">
        <v>0.22456999999999999</v>
      </c>
      <c r="G570">
        <v>15.856820000000001</v>
      </c>
      <c r="H570">
        <f t="shared" si="8"/>
        <v>3.5609660673999999</v>
      </c>
    </row>
    <row r="571" spans="1:8" x14ac:dyDescent="0.25">
      <c r="A571" t="s">
        <v>7</v>
      </c>
      <c r="B571" t="s">
        <v>1138</v>
      </c>
      <c r="C571" t="s">
        <v>1139</v>
      </c>
      <c r="D571">
        <v>211</v>
      </c>
      <c r="E571">
        <v>2740.7609900000002</v>
      </c>
      <c r="F571">
        <v>0.18462000000000001</v>
      </c>
      <c r="G571">
        <v>15.52637</v>
      </c>
      <c r="H571">
        <f t="shared" si="8"/>
        <v>2.8664784294000003</v>
      </c>
    </row>
    <row r="572" spans="1:8" x14ac:dyDescent="0.25">
      <c r="A572" t="s">
        <v>7</v>
      </c>
      <c r="B572" t="s">
        <v>1140</v>
      </c>
      <c r="C572" t="s">
        <v>1141</v>
      </c>
      <c r="D572">
        <v>212</v>
      </c>
      <c r="E572">
        <v>2752.2329100000002</v>
      </c>
      <c r="F572">
        <v>0.22015000000000001</v>
      </c>
      <c r="G572">
        <v>15.749919999999999</v>
      </c>
      <c r="H572">
        <f t="shared" si="8"/>
        <v>3.467344888</v>
      </c>
    </row>
    <row r="573" spans="1:8" x14ac:dyDescent="0.25">
      <c r="A573" t="s">
        <v>7</v>
      </c>
      <c r="B573" t="s">
        <v>1142</v>
      </c>
      <c r="C573" t="s">
        <v>1143</v>
      </c>
      <c r="D573">
        <v>213</v>
      </c>
      <c r="E573">
        <v>2768.1240200000002</v>
      </c>
      <c r="F573">
        <v>0.16087000000000001</v>
      </c>
      <c r="G573">
        <v>15.7402</v>
      </c>
      <c r="H573">
        <f t="shared" si="8"/>
        <v>2.5321259739999999</v>
      </c>
    </row>
    <row r="574" spans="1:8" x14ac:dyDescent="0.25">
      <c r="A574" t="s">
        <v>7</v>
      </c>
      <c r="B574" t="s">
        <v>1144</v>
      </c>
      <c r="C574" t="s">
        <v>1145</v>
      </c>
      <c r="D574">
        <v>214</v>
      </c>
      <c r="E574">
        <v>2779.8210399999998</v>
      </c>
      <c r="F574">
        <v>0.12365</v>
      </c>
      <c r="G574">
        <v>19.899999999999999</v>
      </c>
      <c r="H574">
        <f t="shared" si="8"/>
        <v>2.4606349999999999</v>
      </c>
    </row>
    <row r="575" spans="1:8" x14ac:dyDescent="0.25">
      <c r="A575" t="s">
        <v>7</v>
      </c>
      <c r="B575" t="s">
        <v>1146</v>
      </c>
      <c r="C575" t="s">
        <v>1147</v>
      </c>
      <c r="D575">
        <v>215</v>
      </c>
      <c r="E575">
        <v>2791.3510700000002</v>
      </c>
      <c r="F575">
        <v>0.14144999999999999</v>
      </c>
      <c r="G575">
        <v>19.899999999999999</v>
      </c>
      <c r="H575">
        <f t="shared" si="8"/>
        <v>2.8148549999999997</v>
      </c>
    </row>
    <row r="576" spans="1:8" x14ac:dyDescent="0.25">
      <c r="A576" t="s">
        <v>7</v>
      </c>
      <c r="B576" t="s">
        <v>1148</v>
      </c>
      <c r="C576" t="s">
        <v>1149</v>
      </c>
      <c r="D576">
        <v>216</v>
      </c>
      <c r="E576">
        <v>2802.7160600000002</v>
      </c>
      <c r="F576">
        <v>0.23505000000000001</v>
      </c>
      <c r="G576">
        <v>16.002610000000001</v>
      </c>
      <c r="H576">
        <f t="shared" si="8"/>
        <v>3.7614134805000004</v>
      </c>
    </row>
    <row r="577" spans="1:8" x14ac:dyDescent="0.25">
      <c r="A577" t="s">
        <v>7</v>
      </c>
      <c r="B577" t="s">
        <v>1150</v>
      </c>
      <c r="C577" t="s">
        <v>1151</v>
      </c>
      <c r="D577">
        <v>217</v>
      </c>
      <c r="E577">
        <v>2814.2080099999998</v>
      </c>
      <c r="F577">
        <v>0.1678</v>
      </c>
      <c r="G577">
        <v>15.837389999999999</v>
      </c>
      <c r="H577">
        <f t="shared" si="8"/>
        <v>2.6575140419999999</v>
      </c>
    </row>
    <row r="578" spans="1:8" x14ac:dyDescent="0.25">
      <c r="A578" t="s">
        <v>7</v>
      </c>
      <c r="B578" t="s">
        <v>1152</v>
      </c>
      <c r="C578" t="s">
        <v>1153</v>
      </c>
      <c r="D578">
        <v>218</v>
      </c>
      <c r="E578">
        <v>2825.39111</v>
      </c>
      <c r="F578">
        <v>0.19805</v>
      </c>
      <c r="G578">
        <v>15.87626</v>
      </c>
      <c r="H578">
        <f t="shared" si="8"/>
        <v>3.144293293</v>
      </c>
    </row>
    <row r="579" spans="1:8" x14ac:dyDescent="0.25">
      <c r="A579" t="s">
        <v>7</v>
      </c>
      <c r="B579" t="s">
        <v>1154</v>
      </c>
      <c r="C579" t="s">
        <v>1155</v>
      </c>
      <c r="D579">
        <v>219</v>
      </c>
      <c r="E579">
        <v>2836.4099099999999</v>
      </c>
      <c r="F579">
        <v>0.18582000000000001</v>
      </c>
      <c r="G579">
        <v>14.923780000000001</v>
      </c>
      <c r="H579">
        <f t="shared" ref="H579:H642" si="9">F579*G579</f>
        <v>2.7731367996000005</v>
      </c>
    </row>
    <row r="580" spans="1:8" x14ac:dyDescent="0.25">
      <c r="A580" t="s">
        <v>7</v>
      </c>
      <c r="B580" t="s">
        <v>1156</v>
      </c>
      <c r="C580" t="s">
        <v>1157</v>
      </c>
      <c r="D580">
        <v>220</v>
      </c>
      <c r="E580">
        <v>2848.0810499999998</v>
      </c>
      <c r="F580">
        <v>0.19883000000000001</v>
      </c>
      <c r="G580">
        <v>19.899999999999999</v>
      </c>
      <c r="H580">
        <f t="shared" si="9"/>
        <v>3.9567169999999998</v>
      </c>
    </row>
    <row r="581" spans="1:8" x14ac:dyDescent="0.25">
      <c r="A581" t="s">
        <v>7</v>
      </c>
      <c r="B581" t="s">
        <v>1158</v>
      </c>
      <c r="C581" t="s">
        <v>1159</v>
      </c>
      <c r="D581">
        <v>221</v>
      </c>
      <c r="E581">
        <v>2861.4980500000001</v>
      </c>
      <c r="F581">
        <v>0.19227</v>
      </c>
      <c r="G581">
        <v>15.939439999999999</v>
      </c>
      <c r="H581">
        <f t="shared" si="9"/>
        <v>3.0646761288</v>
      </c>
    </row>
    <row r="582" spans="1:8" x14ac:dyDescent="0.25">
      <c r="A582" t="s">
        <v>7</v>
      </c>
      <c r="B582" t="s">
        <v>1160</v>
      </c>
      <c r="C582" t="s">
        <v>1161</v>
      </c>
      <c r="D582">
        <v>222</v>
      </c>
      <c r="E582">
        <v>2888.2241199999999</v>
      </c>
      <c r="F582">
        <v>0.17979999999999999</v>
      </c>
      <c r="G582">
        <v>15.63814</v>
      </c>
      <c r="H582">
        <f t="shared" si="9"/>
        <v>2.8117375719999997</v>
      </c>
    </row>
    <row r="583" spans="1:8" x14ac:dyDescent="0.25">
      <c r="A583" t="s">
        <v>7</v>
      </c>
      <c r="B583" t="s">
        <v>1162</v>
      </c>
      <c r="C583" t="s">
        <v>1163</v>
      </c>
      <c r="D583">
        <v>223</v>
      </c>
      <c r="E583">
        <v>2902.1699199999998</v>
      </c>
      <c r="F583">
        <v>0.17237</v>
      </c>
      <c r="G583">
        <v>19.899999999999999</v>
      </c>
      <c r="H583">
        <f t="shared" si="9"/>
        <v>3.4301629999999999</v>
      </c>
    </row>
    <row r="584" spans="1:8" x14ac:dyDescent="0.25">
      <c r="A584" t="s">
        <v>7</v>
      </c>
      <c r="B584" t="s">
        <v>1164</v>
      </c>
      <c r="C584" t="s">
        <v>1165</v>
      </c>
      <c r="D584">
        <v>224</v>
      </c>
      <c r="E584">
        <v>2916.59204</v>
      </c>
      <c r="F584">
        <v>0.184</v>
      </c>
      <c r="G584">
        <v>15.60899</v>
      </c>
      <c r="H584">
        <f t="shared" si="9"/>
        <v>2.8720541599999998</v>
      </c>
    </row>
    <row r="585" spans="1:8" x14ac:dyDescent="0.25">
      <c r="A585" t="s">
        <v>7</v>
      </c>
      <c r="B585" t="s">
        <v>1166</v>
      </c>
      <c r="C585" t="s">
        <v>1167</v>
      </c>
      <c r="D585">
        <v>225</v>
      </c>
      <c r="E585">
        <v>2928.0729999999999</v>
      </c>
      <c r="F585">
        <v>0.2072</v>
      </c>
      <c r="G585">
        <v>15.78393</v>
      </c>
      <c r="H585">
        <f t="shared" si="9"/>
        <v>3.2704302959999998</v>
      </c>
    </row>
    <row r="586" spans="1:8" x14ac:dyDescent="0.25">
      <c r="A586" t="s">
        <v>7</v>
      </c>
      <c r="B586" t="s">
        <v>1168</v>
      </c>
      <c r="C586" t="s">
        <v>1169</v>
      </c>
      <c r="D586">
        <v>0</v>
      </c>
      <c r="E586">
        <v>1.85</v>
      </c>
      <c r="F586">
        <v>0</v>
      </c>
      <c r="G586">
        <v>19.899999999999999</v>
      </c>
      <c r="H586">
        <f t="shared" si="9"/>
        <v>0</v>
      </c>
    </row>
    <row r="587" spans="1:8" x14ac:dyDescent="0.25">
      <c r="A587" t="s">
        <v>7</v>
      </c>
      <c r="B587" t="s">
        <v>1170</v>
      </c>
      <c r="C587" t="s">
        <v>1171</v>
      </c>
      <c r="D587">
        <v>1</v>
      </c>
      <c r="E587">
        <v>12.91</v>
      </c>
      <c r="F587">
        <v>0.18976999999999999</v>
      </c>
      <c r="G587">
        <v>19.899999999999999</v>
      </c>
      <c r="H587">
        <f t="shared" si="9"/>
        <v>3.7764229999999994</v>
      </c>
    </row>
    <row r="588" spans="1:8" x14ac:dyDescent="0.25">
      <c r="A588" t="s">
        <v>7</v>
      </c>
      <c r="B588" t="s">
        <v>1172</v>
      </c>
      <c r="C588" t="s">
        <v>1173</v>
      </c>
      <c r="D588">
        <v>2</v>
      </c>
      <c r="E588">
        <v>25.62</v>
      </c>
      <c r="F588">
        <v>0.21426999999999999</v>
      </c>
      <c r="G588">
        <v>15.803369999999999</v>
      </c>
      <c r="H588">
        <f t="shared" si="9"/>
        <v>3.3861880898999996</v>
      </c>
    </row>
    <row r="589" spans="1:8" x14ac:dyDescent="0.25">
      <c r="A589" t="s">
        <v>7</v>
      </c>
      <c r="B589" t="s">
        <v>1174</v>
      </c>
      <c r="C589" t="s">
        <v>1175</v>
      </c>
      <c r="D589">
        <v>3</v>
      </c>
      <c r="E589">
        <v>39.944000000000003</v>
      </c>
      <c r="F589">
        <v>0.19083</v>
      </c>
      <c r="G589">
        <v>15.42432</v>
      </c>
      <c r="H589">
        <f t="shared" si="9"/>
        <v>2.9434229855999998</v>
      </c>
    </row>
    <row r="590" spans="1:8" x14ac:dyDescent="0.25">
      <c r="A590" t="s">
        <v>7</v>
      </c>
      <c r="B590" t="s">
        <v>1176</v>
      </c>
      <c r="C590" t="s">
        <v>1177</v>
      </c>
      <c r="D590">
        <v>4</v>
      </c>
      <c r="E590">
        <v>55.945999999999998</v>
      </c>
      <c r="F590">
        <v>0.18587000000000001</v>
      </c>
      <c r="G590">
        <v>15.545809999999999</v>
      </c>
      <c r="H590">
        <f t="shared" si="9"/>
        <v>2.8894997046999999</v>
      </c>
    </row>
    <row r="591" spans="1:8" x14ac:dyDescent="0.25">
      <c r="A591" t="s">
        <v>7</v>
      </c>
      <c r="B591" t="s">
        <v>1178</v>
      </c>
      <c r="C591" t="s">
        <v>1179</v>
      </c>
      <c r="D591">
        <v>5</v>
      </c>
      <c r="E591">
        <v>68.129000000000005</v>
      </c>
      <c r="F591">
        <v>0.18917999999999999</v>
      </c>
      <c r="G591">
        <v>15.39517</v>
      </c>
      <c r="H591">
        <f t="shared" si="9"/>
        <v>2.9124582605999998</v>
      </c>
    </row>
    <row r="592" spans="1:8" x14ac:dyDescent="0.25">
      <c r="A592" t="s">
        <v>7</v>
      </c>
      <c r="B592" t="s">
        <v>1180</v>
      </c>
      <c r="C592" t="s">
        <v>1181</v>
      </c>
      <c r="D592">
        <v>6</v>
      </c>
      <c r="E592">
        <v>79.474000000000004</v>
      </c>
      <c r="F592">
        <v>0.18273</v>
      </c>
      <c r="G592">
        <v>15.239660000000001</v>
      </c>
      <c r="H592">
        <f t="shared" si="9"/>
        <v>2.7847430718000004</v>
      </c>
    </row>
    <row r="593" spans="1:8" x14ac:dyDescent="0.25">
      <c r="A593" t="s">
        <v>7</v>
      </c>
      <c r="B593" t="s">
        <v>1182</v>
      </c>
      <c r="C593" t="s">
        <v>1183</v>
      </c>
      <c r="D593">
        <v>7</v>
      </c>
      <c r="E593">
        <v>91.760999999999996</v>
      </c>
      <c r="F593">
        <v>0.20355000000000001</v>
      </c>
      <c r="G593">
        <v>15.30283</v>
      </c>
      <c r="H593">
        <f t="shared" si="9"/>
        <v>3.1148910465000004</v>
      </c>
    </row>
    <row r="594" spans="1:8" x14ac:dyDescent="0.25">
      <c r="A594" t="s">
        <v>7</v>
      </c>
      <c r="B594" t="s">
        <v>1184</v>
      </c>
      <c r="C594" t="s">
        <v>1185</v>
      </c>
      <c r="D594">
        <v>8</v>
      </c>
      <c r="E594">
        <v>102.923</v>
      </c>
      <c r="F594">
        <v>0.19252</v>
      </c>
      <c r="G594">
        <v>15.419460000000001</v>
      </c>
      <c r="H594">
        <f t="shared" si="9"/>
        <v>2.9685544392000001</v>
      </c>
    </row>
    <row r="595" spans="1:8" x14ac:dyDescent="0.25">
      <c r="A595" t="s">
        <v>7</v>
      </c>
      <c r="B595" t="s">
        <v>1186</v>
      </c>
      <c r="C595" t="s">
        <v>1187</v>
      </c>
      <c r="D595">
        <v>9</v>
      </c>
      <c r="E595">
        <v>116.376</v>
      </c>
      <c r="F595">
        <v>0.18523000000000001</v>
      </c>
      <c r="G595">
        <v>15.317410000000001</v>
      </c>
      <c r="H595">
        <f t="shared" si="9"/>
        <v>2.8372438543</v>
      </c>
    </row>
    <row r="596" spans="1:8" x14ac:dyDescent="0.25">
      <c r="A596" t="s">
        <v>7</v>
      </c>
      <c r="B596" t="s">
        <v>1188</v>
      </c>
      <c r="C596" t="s">
        <v>1189</v>
      </c>
      <c r="D596">
        <v>10</v>
      </c>
      <c r="E596">
        <v>127.711</v>
      </c>
      <c r="F596">
        <v>0.18675</v>
      </c>
      <c r="G596">
        <v>15.32713</v>
      </c>
      <c r="H596">
        <f t="shared" si="9"/>
        <v>2.8623415274999999</v>
      </c>
    </row>
    <row r="597" spans="1:8" x14ac:dyDescent="0.25">
      <c r="A597" t="s">
        <v>7</v>
      </c>
      <c r="B597" t="s">
        <v>1190</v>
      </c>
      <c r="C597" t="s">
        <v>1191</v>
      </c>
      <c r="D597">
        <v>11</v>
      </c>
      <c r="E597">
        <v>141.42798999999999</v>
      </c>
      <c r="F597">
        <v>0.18837000000000001</v>
      </c>
      <c r="G597">
        <v>15.317410000000001</v>
      </c>
      <c r="H597">
        <f t="shared" si="9"/>
        <v>2.8853405217000003</v>
      </c>
    </row>
    <row r="598" spans="1:8" x14ac:dyDescent="0.25">
      <c r="A598" t="s">
        <v>7</v>
      </c>
      <c r="B598" t="s">
        <v>1192</v>
      </c>
      <c r="C598" t="s">
        <v>1193</v>
      </c>
      <c r="D598">
        <v>12</v>
      </c>
      <c r="E598">
        <v>152.48598999999999</v>
      </c>
      <c r="F598">
        <v>0.17932000000000001</v>
      </c>
      <c r="G598">
        <v>19.899999999999999</v>
      </c>
      <c r="H598">
        <f t="shared" si="9"/>
        <v>3.5684679999999998</v>
      </c>
    </row>
    <row r="599" spans="1:8" x14ac:dyDescent="0.25">
      <c r="A599" t="s">
        <v>7</v>
      </c>
      <c r="B599" t="s">
        <v>1194</v>
      </c>
      <c r="C599" t="s">
        <v>1195</v>
      </c>
      <c r="D599">
        <v>13</v>
      </c>
      <c r="E599">
        <v>165.61600000000001</v>
      </c>
      <c r="F599">
        <v>0.17785000000000001</v>
      </c>
      <c r="G599">
        <v>15.62842</v>
      </c>
      <c r="H599">
        <f t="shared" si="9"/>
        <v>2.7795144970000001</v>
      </c>
    </row>
    <row r="600" spans="1:8" x14ac:dyDescent="0.25">
      <c r="A600" t="s">
        <v>7</v>
      </c>
      <c r="B600" t="s">
        <v>1196</v>
      </c>
      <c r="C600" t="s">
        <v>1197</v>
      </c>
      <c r="D600">
        <v>14</v>
      </c>
      <c r="E600">
        <v>176.96299999999999</v>
      </c>
      <c r="F600">
        <v>0.17233000000000001</v>
      </c>
      <c r="G600">
        <v>19.899999999999999</v>
      </c>
      <c r="H600">
        <f t="shared" si="9"/>
        <v>3.4293670000000001</v>
      </c>
    </row>
    <row r="601" spans="1:8" x14ac:dyDescent="0.25">
      <c r="A601" t="s">
        <v>7</v>
      </c>
      <c r="B601" t="s">
        <v>1198</v>
      </c>
      <c r="C601" t="s">
        <v>1199</v>
      </c>
      <c r="D601">
        <v>15</v>
      </c>
      <c r="E601">
        <v>189.55600000000001</v>
      </c>
      <c r="F601">
        <v>0.1885</v>
      </c>
      <c r="G601">
        <v>15.47292</v>
      </c>
      <c r="H601">
        <f t="shared" si="9"/>
        <v>2.91664542</v>
      </c>
    </row>
    <row r="602" spans="1:8" x14ac:dyDescent="0.25">
      <c r="A602" t="s">
        <v>7</v>
      </c>
      <c r="B602" t="s">
        <v>1200</v>
      </c>
      <c r="C602" t="s">
        <v>1201</v>
      </c>
      <c r="D602">
        <v>16</v>
      </c>
      <c r="E602">
        <v>200.92599000000001</v>
      </c>
      <c r="F602">
        <v>0.20165</v>
      </c>
      <c r="G602">
        <v>15.7159</v>
      </c>
      <c r="H602">
        <f t="shared" si="9"/>
        <v>3.1691112349999999</v>
      </c>
    </row>
    <row r="603" spans="1:8" x14ac:dyDescent="0.25">
      <c r="A603" t="s">
        <v>7</v>
      </c>
      <c r="B603" t="s">
        <v>1202</v>
      </c>
      <c r="C603" t="s">
        <v>1203</v>
      </c>
      <c r="D603">
        <v>17</v>
      </c>
      <c r="E603">
        <v>214.851</v>
      </c>
      <c r="F603">
        <v>0.18445</v>
      </c>
      <c r="G603">
        <v>15.61871</v>
      </c>
      <c r="H603">
        <f t="shared" si="9"/>
        <v>2.8808710595</v>
      </c>
    </row>
    <row r="604" spans="1:8" x14ac:dyDescent="0.25">
      <c r="A604" t="s">
        <v>7</v>
      </c>
      <c r="B604" t="s">
        <v>1204</v>
      </c>
      <c r="C604" t="s">
        <v>1205</v>
      </c>
      <c r="D604">
        <v>18</v>
      </c>
      <c r="E604">
        <v>228.881</v>
      </c>
      <c r="F604">
        <v>0.188</v>
      </c>
      <c r="G604">
        <v>15.477779999999999</v>
      </c>
      <c r="H604">
        <f t="shared" si="9"/>
        <v>2.9098226399999998</v>
      </c>
    </row>
    <row r="605" spans="1:8" x14ac:dyDescent="0.25">
      <c r="A605" t="s">
        <v>7</v>
      </c>
      <c r="B605" t="s">
        <v>1206</v>
      </c>
      <c r="C605" t="s">
        <v>1207</v>
      </c>
      <c r="D605">
        <v>19</v>
      </c>
      <c r="E605">
        <v>252.77298999999999</v>
      </c>
      <c r="F605">
        <v>0.15684999999999999</v>
      </c>
      <c r="G605">
        <v>15.07929</v>
      </c>
      <c r="H605">
        <f t="shared" si="9"/>
        <v>2.3651866364999998</v>
      </c>
    </row>
    <row r="606" spans="1:8" x14ac:dyDescent="0.25">
      <c r="A606" t="s">
        <v>7</v>
      </c>
      <c r="B606" t="s">
        <v>1208</v>
      </c>
      <c r="C606" t="s">
        <v>1209</v>
      </c>
      <c r="D606">
        <v>20</v>
      </c>
      <c r="E606">
        <v>264.92498999999998</v>
      </c>
      <c r="F606">
        <v>0.15062999999999999</v>
      </c>
      <c r="G606">
        <v>14.99668</v>
      </c>
      <c r="H606">
        <f t="shared" si="9"/>
        <v>2.2589499083999995</v>
      </c>
    </row>
    <row r="607" spans="1:8" x14ac:dyDescent="0.25">
      <c r="A607" t="s">
        <v>7</v>
      </c>
      <c r="B607" t="s">
        <v>1210</v>
      </c>
      <c r="C607" t="s">
        <v>1211</v>
      </c>
      <c r="D607">
        <v>21</v>
      </c>
      <c r="E607">
        <v>275.98498999999998</v>
      </c>
      <c r="F607">
        <v>0.15090000000000001</v>
      </c>
      <c r="G607">
        <v>19.899999999999999</v>
      </c>
      <c r="H607">
        <f t="shared" si="9"/>
        <v>3.00291</v>
      </c>
    </row>
    <row r="608" spans="1:8" x14ac:dyDescent="0.25">
      <c r="A608" t="s">
        <v>7</v>
      </c>
      <c r="B608" t="s">
        <v>1212</v>
      </c>
      <c r="C608" t="s">
        <v>1213</v>
      </c>
      <c r="D608">
        <v>22</v>
      </c>
      <c r="E608">
        <v>287.14899000000003</v>
      </c>
      <c r="F608">
        <v>0.14165</v>
      </c>
      <c r="G608">
        <v>14.914070000000001</v>
      </c>
      <c r="H608">
        <f t="shared" si="9"/>
        <v>2.1125780155</v>
      </c>
    </row>
    <row r="609" spans="1:8" x14ac:dyDescent="0.25">
      <c r="A609" t="s">
        <v>7</v>
      </c>
      <c r="B609" t="s">
        <v>1214</v>
      </c>
      <c r="C609" t="s">
        <v>1215</v>
      </c>
      <c r="D609">
        <v>23</v>
      </c>
      <c r="E609">
        <v>299.05599999999998</v>
      </c>
      <c r="F609">
        <v>0.14648</v>
      </c>
      <c r="G609">
        <v>14.690530000000001</v>
      </c>
      <c r="H609">
        <f t="shared" si="9"/>
        <v>2.1518688344000001</v>
      </c>
    </row>
    <row r="610" spans="1:8" x14ac:dyDescent="0.25">
      <c r="A610" t="s">
        <v>7</v>
      </c>
      <c r="B610" t="s">
        <v>1216</v>
      </c>
      <c r="C610" t="s">
        <v>1217</v>
      </c>
      <c r="D610">
        <v>24</v>
      </c>
      <c r="E610">
        <v>311.10399999999998</v>
      </c>
      <c r="F610">
        <v>0.151</v>
      </c>
      <c r="G610">
        <v>14.97724</v>
      </c>
      <c r="H610">
        <f t="shared" si="9"/>
        <v>2.2615632400000001</v>
      </c>
    </row>
    <row r="611" spans="1:8" x14ac:dyDescent="0.25">
      <c r="A611" t="s">
        <v>7</v>
      </c>
      <c r="B611" t="s">
        <v>1218</v>
      </c>
      <c r="C611" t="s">
        <v>1219</v>
      </c>
      <c r="D611">
        <v>25</v>
      </c>
      <c r="E611">
        <v>324.34201000000002</v>
      </c>
      <c r="F611">
        <v>0.14948</v>
      </c>
      <c r="G611">
        <v>14.98696</v>
      </c>
      <c r="H611">
        <f t="shared" si="9"/>
        <v>2.2402507807999998</v>
      </c>
    </row>
    <row r="612" spans="1:8" x14ac:dyDescent="0.25">
      <c r="A612" t="s">
        <v>7</v>
      </c>
      <c r="B612" t="s">
        <v>1220</v>
      </c>
      <c r="C612" t="s">
        <v>1221</v>
      </c>
      <c r="D612">
        <v>26</v>
      </c>
      <c r="E612">
        <v>337.83701000000002</v>
      </c>
      <c r="F612">
        <v>0.17093</v>
      </c>
      <c r="G612">
        <v>15.084149999999999</v>
      </c>
      <c r="H612">
        <f t="shared" si="9"/>
        <v>2.5783337595</v>
      </c>
    </row>
    <row r="613" spans="1:8" x14ac:dyDescent="0.25">
      <c r="A613" t="s">
        <v>7</v>
      </c>
      <c r="B613" t="s">
        <v>1222</v>
      </c>
      <c r="C613" t="s">
        <v>1223</v>
      </c>
      <c r="D613">
        <v>27</v>
      </c>
      <c r="E613">
        <v>350.375</v>
      </c>
      <c r="F613">
        <v>0.2102</v>
      </c>
      <c r="G613">
        <v>15.44862</v>
      </c>
      <c r="H613">
        <f t="shared" si="9"/>
        <v>3.247299924</v>
      </c>
    </row>
    <row r="614" spans="1:8" x14ac:dyDescent="0.25">
      <c r="A614" t="s">
        <v>7</v>
      </c>
      <c r="B614" t="s">
        <v>1224</v>
      </c>
      <c r="C614" t="s">
        <v>1225</v>
      </c>
      <c r="D614">
        <v>28</v>
      </c>
      <c r="E614">
        <v>363.33899000000002</v>
      </c>
      <c r="F614">
        <v>0.18074999999999999</v>
      </c>
      <c r="G614">
        <v>19.899999999999999</v>
      </c>
      <c r="H614">
        <f t="shared" si="9"/>
        <v>3.5969249999999997</v>
      </c>
    </row>
    <row r="615" spans="1:8" x14ac:dyDescent="0.25">
      <c r="A615" t="s">
        <v>7</v>
      </c>
      <c r="B615" t="s">
        <v>1226</v>
      </c>
      <c r="C615" t="s">
        <v>1227</v>
      </c>
      <c r="D615">
        <v>29</v>
      </c>
      <c r="E615">
        <v>375.42800999999997</v>
      </c>
      <c r="F615">
        <v>0.22558</v>
      </c>
      <c r="G615">
        <v>15.939439999999999</v>
      </c>
      <c r="H615">
        <f t="shared" si="9"/>
        <v>3.5956188752</v>
      </c>
    </row>
    <row r="616" spans="1:8" x14ac:dyDescent="0.25">
      <c r="A616" t="s">
        <v>7</v>
      </c>
      <c r="B616" t="s">
        <v>1228</v>
      </c>
      <c r="C616" t="s">
        <v>1229</v>
      </c>
      <c r="D616">
        <v>30</v>
      </c>
      <c r="E616">
        <v>386.47800000000001</v>
      </c>
      <c r="F616">
        <v>0.15362000000000001</v>
      </c>
      <c r="G616">
        <v>19.899999999999999</v>
      </c>
      <c r="H616">
        <f t="shared" si="9"/>
        <v>3.0570379999999999</v>
      </c>
    </row>
    <row r="617" spans="1:8" x14ac:dyDescent="0.25">
      <c r="A617" t="s">
        <v>7</v>
      </c>
      <c r="B617" t="s">
        <v>1230</v>
      </c>
      <c r="C617" t="s">
        <v>1231</v>
      </c>
      <c r="D617">
        <v>31</v>
      </c>
      <c r="E617">
        <v>398.87099999999998</v>
      </c>
      <c r="F617">
        <v>0.19189999999999999</v>
      </c>
      <c r="G617">
        <v>15.788790000000001</v>
      </c>
      <c r="H617">
        <f t="shared" si="9"/>
        <v>3.0298688010000001</v>
      </c>
    </row>
    <row r="618" spans="1:8" x14ac:dyDescent="0.25">
      <c r="A618" t="s">
        <v>7</v>
      </c>
      <c r="B618" t="s">
        <v>1232</v>
      </c>
      <c r="C618" t="s">
        <v>1233</v>
      </c>
      <c r="D618">
        <v>32</v>
      </c>
      <c r="E618">
        <v>410.95299999999997</v>
      </c>
      <c r="F618">
        <v>0.18890000000000001</v>
      </c>
      <c r="G618">
        <v>19.899999999999999</v>
      </c>
      <c r="H618">
        <f t="shared" si="9"/>
        <v>3.7591100000000002</v>
      </c>
    </row>
    <row r="619" spans="1:8" x14ac:dyDescent="0.25">
      <c r="A619" t="s">
        <v>7</v>
      </c>
      <c r="B619" t="s">
        <v>1234</v>
      </c>
      <c r="C619" t="s">
        <v>1235</v>
      </c>
      <c r="D619">
        <v>33</v>
      </c>
      <c r="E619">
        <v>423.34</v>
      </c>
      <c r="F619">
        <v>0.15465000000000001</v>
      </c>
      <c r="G619">
        <v>19.899999999999999</v>
      </c>
      <c r="H619">
        <f t="shared" si="9"/>
        <v>3.0775350000000001</v>
      </c>
    </row>
    <row r="620" spans="1:8" x14ac:dyDescent="0.25">
      <c r="A620" t="s">
        <v>7</v>
      </c>
      <c r="B620" t="s">
        <v>1236</v>
      </c>
      <c r="C620" t="s">
        <v>1237</v>
      </c>
      <c r="D620">
        <v>34</v>
      </c>
      <c r="E620">
        <v>437.06200999999999</v>
      </c>
      <c r="F620">
        <v>0.16619999999999999</v>
      </c>
      <c r="G620">
        <v>19.899999999999999</v>
      </c>
      <c r="H620">
        <f t="shared" si="9"/>
        <v>3.3073799999999993</v>
      </c>
    </row>
    <row r="621" spans="1:8" x14ac:dyDescent="0.25">
      <c r="A621" t="s">
        <v>7</v>
      </c>
      <c r="B621" t="s">
        <v>1238</v>
      </c>
      <c r="C621" t="s">
        <v>1239</v>
      </c>
      <c r="D621">
        <v>35</v>
      </c>
      <c r="E621">
        <v>448.53699</v>
      </c>
      <c r="F621">
        <v>0.19087000000000001</v>
      </c>
      <c r="G621">
        <v>19.899999999999999</v>
      </c>
      <c r="H621">
        <f t="shared" si="9"/>
        <v>3.7983129999999998</v>
      </c>
    </row>
    <row r="622" spans="1:8" x14ac:dyDescent="0.25">
      <c r="A622" t="s">
        <v>7</v>
      </c>
      <c r="B622" t="s">
        <v>1240</v>
      </c>
      <c r="C622" t="s">
        <v>1241</v>
      </c>
      <c r="D622">
        <v>36</v>
      </c>
      <c r="E622">
        <v>460.00799999999998</v>
      </c>
      <c r="F622">
        <v>0.21601999999999999</v>
      </c>
      <c r="G622">
        <v>15.657579999999999</v>
      </c>
      <c r="H622">
        <f t="shared" si="9"/>
        <v>3.3823504315999999</v>
      </c>
    </row>
    <row r="623" spans="1:8" x14ac:dyDescent="0.25">
      <c r="A623" t="s">
        <v>7</v>
      </c>
      <c r="B623" t="s">
        <v>1242</v>
      </c>
      <c r="C623" t="s">
        <v>1243</v>
      </c>
      <c r="D623">
        <v>37</v>
      </c>
      <c r="E623">
        <v>471.98401000000001</v>
      </c>
      <c r="F623">
        <v>0.13485</v>
      </c>
      <c r="G623">
        <v>19.899999999999999</v>
      </c>
      <c r="H623">
        <f t="shared" si="9"/>
        <v>2.6835149999999999</v>
      </c>
    </row>
    <row r="624" spans="1:8" x14ac:dyDescent="0.25">
      <c r="A624" t="s">
        <v>7</v>
      </c>
      <c r="B624" t="s">
        <v>1244</v>
      </c>
      <c r="C624" t="s">
        <v>1245</v>
      </c>
      <c r="D624">
        <v>38</v>
      </c>
      <c r="E624">
        <v>483.45499000000001</v>
      </c>
      <c r="F624">
        <v>0.2009</v>
      </c>
      <c r="G624">
        <v>15.769349999999999</v>
      </c>
      <c r="H624">
        <f t="shared" si="9"/>
        <v>3.1680624149999996</v>
      </c>
    </row>
    <row r="625" spans="1:8" x14ac:dyDescent="0.25">
      <c r="A625" t="s">
        <v>7</v>
      </c>
      <c r="B625" t="s">
        <v>1246</v>
      </c>
      <c r="C625" t="s">
        <v>1247</v>
      </c>
      <c r="D625">
        <v>0</v>
      </c>
      <c r="E625">
        <v>1.762</v>
      </c>
      <c r="F625">
        <v>0</v>
      </c>
      <c r="G625">
        <v>15.84225</v>
      </c>
      <c r="H625">
        <f t="shared" si="9"/>
        <v>0</v>
      </c>
    </row>
    <row r="626" spans="1:8" x14ac:dyDescent="0.25">
      <c r="A626" t="s">
        <v>7</v>
      </c>
      <c r="B626" t="s">
        <v>1248</v>
      </c>
      <c r="C626" t="s">
        <v>1249</v>
      </c>
      <c r="D626">
        <v>1</v>
      </c>
      <c r="E626">
        <v>13.000999999999999</v>
      </c>
      <c r="F626">
        <v>0.16075</v>
      </c>
      <c r="G626">
        <v>15.93458</v>
      </c>
      <c r="H626">
        <f t="shared" si="9"/>
        <v>2.5614837349999999</v>
      </c>
    </row>
    <row r="627" spans="1:8" x14ac:dyDescent="0.25">
      <c r="A627" t="s">
        <v>7</v>
      </c>
      <c r="B627" t="s">
        <v>1250</v>
      </c>
      <c r="C627" t="s">
        <v>1251</v>
      </c>
      <c r="D627">
        <v>2</v>
      </c>
      <c r="E627">
        <v>24.266999999999999</v>
      </c>
      <c r="F627">
        <v>0.20680000000000001</v>
      </c>
      <c r="G627">
        <v>15.69646</v>
      </c>
      <c r="H627">
        <f t="shared" si="9"/>
        <v>3.2460279280000002</v>
      </c>
    </row>
    <row r="628" spans="1:8" x14ac:dyDescent="0.25">
      <c r="A628" t="s">
        <v>7</v>
      </c>
      <c r="B628" t="s">
        <v>1252</v>
      </c>
      <c r="C628" t="s">
        <v>1253</v>
      </c>
      <c r="D628">
        <v>3</v>
      </c>
      <c r="E628">
        <v>35.734999999999999</v>
      </c>
      <c r="F628">
        <v>0.17312</v>
      </c>
      <c r="G628">
        <v>15.92972</v>
      </c>
      <c r="H628">
        <f t="shared" si="9"/>
        <v>2.7577531263999999</v>
      </c>
    </row>
    <row r="629" spans="1:8" x14ac:dyDescent="0.25">
      <c r="A629" t="s">
        <v>7</v>
      </c>
      <c r="B629" t="s">
        <v>1254</v>
      </c>
      <c r="C629" t="s">
        <v>1255</v>
      </c>
      <c r="D629">
        <v>4</v>
      </c>
      <c r="E629">
        <v>47.210999999999999</v>
      </c>
      <c r="F629">
        <v>0.18032999999999999</v>
      </c>
      <c r="G629">
        <v>19.899999999999999</v>
      </c>
      <c r="H629">
        <f t="shared" si="9"/>
        <v>3.5885669999999994</v>
      </c>
    </row>
    <row r="630" spans="1:8" x14ac:dyDescent="0.25">
      <c r="A630" t="s">
        <v>7</v>
      </c>
      <c r="B630" t="s">
        <v>1256</v>
      </c>
      <c r="C630" t="s">
        <v>1257</v>
      </c>
      <c r="D630">
        <v>5</v>
      </c>
      <c r="E630">
        <v>60.421999999999997</v>
      </c>
      <c r="F630">
        <v>0.15262000000000001</v>
      </c>
      <c r="G630">
        <v>19.899999999999999</v>
      </c>
      <c r="H630">
        <f t="shared" si="9"/>
        <v>3.0371380000000001</v>
      </c>
    </row>
    <row r="631" spans="1:8" x14ac:dyDescent="0.25">
      <c r="A631" t="s">
        <v>7</v>
      </c>
      <c r="B631" t="s">
        <v>1258</v>
      </c>
      <c r="C631" t="s">
        <v>1259</v>
      </c>
      <c r="D631">
        <v>0</v>
      </c>
      <c r="E631">
        <v>4.1909999999999998</v>
      </c>
      <c r="F631">
        <v>0</v>
      </c>
      <c r="G631">
        <v>19.899999999999999</v>
      </c>
      <c r="H631">
        <f t="shared" si="9"/>
        <v>0</v>
      </c>
    </row>
    <row r="632" spans="1:8" x14ac:dyDescent="0.25">
      <c r="A632" t="s">
        <v>7</v>
      </c>
      <c r="B632" t="s">
        <v>1260</v>
      </c>
      <c r="C632" t="s">
        <v>1261</v>
      </c>
      <c r="D632">
        <v>1</v>
      </c>
      <c r="E632">
        <v>15.561999999999999</v>
      </c>
      <c r="F632">
        <v>0.15123</v>
      </c>
      <c r="G632">
        <v>15.890840000000001</v>
      </c>
      <c r="H632">
        <f t="shared" si="9"/>
        <v>2.4031717332000002</v>
      </c>
    </row>
    <row r="633" spans="1:8" x14ac:dyDescent="0.25">
      <c r="A633" t="s">
        <v>7</v>
      </c>
      <c r="B633" t="s">
        <v>1262</v>
      </c>
      <c r="C633" t="s">
        <v>1263</v>
      </c>
      <c r="D633">
        <v>2</v>
      </c>
      <c r="E633">
        <v>26.620999999999999</v>
      </c>
      <c r="F633">
        <v>0.18174999999999999</v>
      </c>
      <c r="G633">
        <v>19.899999999999999</v>
      </c>
      <c r="H633">
        <f t="shared" si="9"/>
        <v>3.6168249999999995</v>
      </c>
    </row>
    <row r="634" spans="1:8" x14ac:dyDescent="0.25">
      <c r="A634" t="s">
        <v>7</v>
      </c>
      <c r="B634" t="s">
        <v>1264</v>
      </c>
      <c r="C634" t="s">
        <v>1265</v>
      </c>
      <c r="D634">
        <v>3</v>
      </c>
      <c r="E634">
        <v>37.988</v>
      </c>
      <c r="F634">
        <v>0.1007</v>
      </c>
      <c r="G634">
        <v>19.899999999999999</v>
      </c>
      <c r="H634">
        <f t="shared" si="9"/>
        <v>2.00393</v>
      </c>
    </row>
    <row r="635" spans="1:8" x14ac:dyDescent="0.25">
      <c r="A635" t="s">
        <v>7</v>
      </c>
      <c r="B635" t="s">
        <v>1266</v>
      </c>
      <c r="C635" t="s">
        <v>1267</v>
      </c>
      <c r="D635">
        <v>4</v>
      </c>
      <c r="E635">
        <v>57.850999999999999</v>
      </c>
      <c r="F635">
        <v>0.12970000000000001</v>
      </c>
      <c r="G635">
        <v>19.899999999999999</v>
      </c>
      <c r="H635">
        <f t="shared" si="9"/>
        <v>2.5810300000000002</v>
      </c>
    </row>
    <row r="636" spans="1:8" x14ac:dyDescent="0.25">
      <c r="A636" t="s">
        <v>7</v>
      </c>
      <c r="B636" t="s">
        <v>1268</v>
      </c>
      <c r="C636" t="s">
        <v>1269</v>
      </c>
      <c r="D636">
        <v>5</v>
      </c>
      <c r="E636">
        <v>69.221000000000004</v>
      </c>
      <c r="F636">
        <v>0.19175</v>
      </c>
      <c r="G636">
        <v>15.8957</v>
      </c>
      <c r="H636">
        <f t="shared" si="9"/>
        <v>3.0480004749999998</v>
      </c>
    </row>
    <row r="637" spans="1:8" x14ac:dyDescent="0.25">
      <c r="A637" t="s">
        <v>7</v>
      </c>
      <c r="B637" t="s">
        <v>1270</v>
      </c>
      <c r="C637" t="s">
        <v>1271</v>
      </c>
      <c r="D637">
        <v>6</v>
      </c>
      <c r="E637">
        <v>80.793999999999997</v>
      </c>
      <c r="F637">
        <v>0.20177</v>
      </c>
      <c r="G637">
        <v>15.96374</v>
      </c>
      <c r="H637">
        <f t="shared" si="9"/>
        <v>3.2210038197999999</v>
      </c>
    </row>
    <row r="638" spans="1:8" x14ac:dyDescent="0.25">
      <c r="A638" t="s">
        <v>7</v>
      </c>
      <c r="B638" t="s">
        <v>1272</v>
      </c>
      <c r="C638" t="s">
        <v>1273</v>
      </c>
      <c r="D638">
        <v>7</v>
      </c>
      <c r="E638">
        <v>93.296999999999997</v>
      </c>
      <c r="F638">
        <v>0.16525000000000001</v>
      </c>
      <c r="G638">
        <v>19.899999999999999</v>
      </c>
      <c r="H638">
        <f t="shared" si="9"/>
        <v>3.288475</v>
      </c>
    </row>
    <row r="639" spans="1:8" x14ac:dyDescent="0.25">
      <c r="A639" t="s">
        <v>7</v>
      </c>
      <c r="B639" t="s">
        <v>1274</v>
      </c>
      <c r="C639" t="s">
        <v>1275</v>
      </c>
      <c r="D639">
        <v>8</v>
      </c>
      <c r="E639">
        <v>106.631</v>
      </c>
      <c r="F639">
        <v>0.22514999999999999</v>
      </c>
      <c r="G639">
        <v>19.899999999999999</v>
      </c>
      <c r="H639">
        <f t="shared" si="9"/>
        <v>4.4804849999999998</v>
      </c>
    </row>
    <row r="640" spans="1:8" x14ac:dyDescent="0.25">
      <c r="A640" t="s">
        <v>7</v>
      </c>
      <c r="B640" t="s">
        <v>1276</v>
      </c>
      <c r="C640" t="s">
        <v>1277</v>
      </c>
      <c r="D640">
        <v>9</v>
      </c>
      <c r="E640">
        <v>118.066</v>
      </c>
      <c r="F640">
        <v>0.22412000000000001</v>
      </c>
      <c r="G640">
        <v>19.899999999999999</v>
      </c>
      <c r="H640">
        <f t="shared" si="9"/>
        <v>4.4599880000000001</v>
      </c>
    </row>
    <row r="641" spans="1:8" x14ac:dyDescent="0.25">
      <c r="A641" t="s">
        <v>7</v>
      </c>
      <c r="B641" t="s">
        <v>1278</v>
      </c>
      <c r="C641" t="s">
        <v>1279</v>
      </c>
      <c r="D641">
        <v>10</v>
      </c>
      <c r="E641">
        <v>129.99100000000001</v>
      </c>
      <c r="F641">
        <v>0.16697999999999999</v>
      </c>
      <c r="G641">
        <v>15.779070000000001</v>
      </c>
      <c r="H641">
        <f t="shared" si="9"/>
        <v>2.6347891086000002</v>
      </c>
    </row>
    <row r="642" spans="1:8" x14ac:dyDescent="0.25">
      <c r="A642" t="s">
        <v>7</v>
      </c>
      <c r="B642" t="s">
        <v>1280</v>
      </c>
      <c r="C642" t="s">
        <v>1281</v>
      </c>
      <c r="D642">
        <v>11</v>
      </c>
      <c r="E642">
        <v>141.72200000000001</v>
      </c>
      <c r="F642">
        <v>0.2175</v>
      </c>
      <c r="G642">
        <v>19.899999999999999</v>
      </c>
      <c r="H642">
        <f t="shared" si="9"/>
        <v>4.3282499999999997</v>
      </c>
    </row>
    <row r="643" spans="1:8" x14ac:dyDescent="0.25">
      <c r="A643" t="s">
        <v>7</v>
      </c>
      <c r="B643" t="s">
        <v>1282</v>
      </c>
      <c r="C643" t="s">
        <v>1283</v>
      </c>
      <c r="D643">
        <v>12</v>
      </c>
      <c r="E643">
        <v>153.905</v>
      </c>
      <c r="F643">
        <v>0.15662999999999999</v>
      </c>
      <c r="G643">
        <v>19.899999999999999</v>
      </c>
      <c r="H643">
        <f t="shared" ref="H643:H706" si="10">F643*G643</f>
        <v>3.1169369999999996</v>
      </c>
    </row>
    <row r="644" spans="1:8" x14ac:dyDescent="0.25">
      <c r="A644" t="s">
        <v>7</v>
      </c>
      <c r="B644" t="s">
        <v>1284</v>
      </c>
      <c r="C644" t="s">
        <v>1285</v>
      </c>
      <c r="D644">
        <v>13</v>
      </c>
      <c r="E644">
        <v>166.095</v>
      </c>
      <c r="F644">
        <v>0.19436999999999999</v>
      </c>
      <c r="G644">
        <v>15.545809999999999</v>
      </c>
      <c r="H644">
        <f t="shared" si="10"/>
        <v>3.0216390896999998</v>
      </c>
    </row>
    <row r="645" spans="1:8" x14ac:dyDescent="0.25">
      <c r="A645" t="s">
        <v>7</v>
      </c>
      <c r="B645" t="s">
        <v>1286</v>
      </c>
      <c r="C645" t="s">
        <v>1287</v>
      </c>
      <c r="D645">
        <v>14</v>
      </c>
      <c r="E645">
        <v>177.66498999999999</v>
      </c>
      <c r="F645">
        <v>0.20898</v>
      </c>
      <c r="G645">
        <v>15.55067</v>
      </c>
      <c r="H645">
        <f t="shared" si="10"/>
        <v>3.2497790166000002</v>
      </c>
    </row>
    <row r="646" spans="1:8" x14ac:dyDescent="0.25">
      <c r="A646" t="s">
        <v>7</v>
      </c>
      <c r="B646" t="s">
        <v>1288</v>
      </c>
      <c r="C646" t="s">
        <v>1289</v>
      </c>
      <c r="D646">
        <v>15</v>
      </c>
      <c r="E646">
        <v>190.19800000000001</v>
      </c>
      <c r="F646">
        <v>0.18251999999999999</v>
      </c>
      <c r="G646">
        <v>15.351430000000001</v>
      </c>
      <c r="H646">
        <f t="shared" si="10"/>
        <v>2.8019430035999999</v>
      </c>
    </row>
    <row r="647" spans="1:8" x14ac:dyDescent="0.25">
      <c r="A647" t="s">
        <v>7</v>
      </c>
      <c r="B647" t="s">
        <v>1290</v>
      </c>
      <c r="C647" t="s">
        <v>1291</v>
      </c>
      <c r="D647">
        <v>16</v>
      </c>
      <c r="E647">
        <v>201.22</v>
      </c>
      <c r="F647">
        <v>0.19263</v>
      </c>
      <c r="G647">
        <v>15.273669999999999</v>
      </c>
      <c r="H647">
        <f t="shared" si="10"/>
        <v>2.9421670520999998</v>
      </c>
    </row>
    <row r="648" spans="1:8" x14ac:dyDescent="0.25">
      <c r="A648" t="s">
        <v>7</v>
      </c>
      <c r="B648" t="s">
        <v>1292</v>
      </c>
      <c r="C648" t="s">
        <v>1293</v>
      </c>
      <c r="D648">
        <v>17</v>
      </c>
      <c r="E648">
        <v>216.48</v>
      </c>
      <c r="F648">
        <v>0.1976</v>
      </c>
      <c r="G648">
        <v>15.429180000000001</v>
      </c>
      <c r="H648">
        <f t="shared" si="10"/>
        <v>3.0488059679999999</v>
      </c>
    </row>
    <row r="649" spans="1:8" x14ac:dyDescent="0.25">
      <c r="A649" t="s">
        <v>7</v>
      </c>
      <c r="B649" t="s">
        <v>1294</v>
      </c>
      <c r="C649" t="s">
        <v>1295</v>
      </c>
      <c r="D649">
        <v>18</v>
      </c>
      <c r="E649">
        <v>227.64100999999999</v>
      </c>
      <c r="F649">
        <v>0.18915000000000001</v>
      </c>
      <c r="G649">
        <v>15.16677</v>
      </c>
      <c r="H649">
        <f t="shared" si="10"/>
        <v>2.8687945455000001</v>
      </c>
    </row>
    <row r="650" spans="1:8" x14ac:dyDescent="0.25">
      <c r="A650" t="s">
        <v>7</v>
      </c>
      <c r="B650" t="s">
        <v>1296</v>
      </c>
      <c r="C650" t="s">
        <v>1297</v>
      </c>
      <c r="D650">
        <v>19</v>
      </c>
      <c r="E650">
        <v>239.62</v>
      </c>
      <c r="F650">
        <v>0.17357</v>
      </c>
      <c r="G650">
        <v>15.14733</v>
      </c>
      <c r="H650">
        <f t="shared" si="10"/>
        <v>2.6291220681</v>
      </c>
    </row>
    <row r="651" spans="1:8" x14ac:dyDescent="0.25">
      <c r="A651" t="s">
        <v>7</v>
      </c>
      <c r="B651" t="s">
        <v>1298</v>
      </c>
      <c r="C651" t="s">
        <v>1299</v>
      </c>
      <c r="D651">
        <v>20</v>
      </c>
      <c r="E651">
        <v>252.72800000000001</v>
      </c>
      <c r="F651">
        <v>0.16045000000000001</v>
      </c>
      <c r="G651">
        <v>14.85089</v>
      </c>
      <c r="H651">
        <f t="shared" si="10"/>
        <v>2.3828253005</v>
      </c>
    </row>
    <row r="652" spans="1:8" x14ac:dyDescent="0.25">
      <c r="A652" t="s">
        <v>7</v>
      </c>
      <c r="B652" t="s">
        <v>1300</v>
      </c>
      <c r="C652" t="s">
        <v>1301</v>
      </c>
      <c r="D652">
        <v>21</v>
      </c>
      <c r="E652">
        <v>263.78500000000003</v>
      </c>
      <c r="F652">
        <v>0.15717999999999999</v>
      </c>
      <c r="G652">
        <v>15.02098</v>
      </c>
      <c r="H652">
        <f t="shared" si="10"/>
        <v>2.3609976363999996</v>
      </c>
    </row>
    <row r="653" spans="1:8" x14ac:dyDescent="0.25">
      <c r="A653" t="s">
        <v>7</v>
      </c>
      <c r="B653" t="s">
        <v>1302</v>
      </c>
      <c r="C653" t="s">
        <v>1303</v>
      </c>
      <c r="D653">
        <v>22</v>
      </c>
      <c r="E653">
        <v>276.07598999999999</v>
      </c>
      <c r="F653">
        <v>0.16922999999999999</v>
      </c>
      <c r="G653">
        <v>14.904350000000001</v>
      </c>
      <c r="H653">
        <f t="shared" si="10"/>
        <v>2.5222631505000002</v>
      </c>
    </row>
    <row r="654" spans="1:8" x14ac:dyDescent="0.25">
      <c r="A654" t="s">
        <v>7</v>
      </c>
      <c r="B654" t="s">
        <v>1304</v>
      </c>
      <c r="C654" t="s">
        <v>1305</v>
      </c>
      <c r="D654">
        <v>23</v>
      </c>
      <c r="E654">
        <v>287.13501000000002</v>
      </c>
      <c r="F654">
        <v>0.16037000000000001</v>
      </c>
      <c r="G654">
        <v>14.76342</v>
      </c>
      <c r="H654">
        <f t="shared" si="10"/>
        <v>2.3676096654000003</v>
      </c>
    </row>
    <row r="655" spans="1:8" x14ac:dyDescent="0.25">
      <c r="A655" t="s">
        <v>7</v>
      </c>
      <c r="B655" t="s">
        <v>1306</v>
      </c>
      <c r="C655" t="s">
        <v>1307</v>
      </c>
      <c r="D655">
        <v>24</v>
      </c>
      <c r="E655">
        <v>299.42498999999998</v>
      </c>
      <c r="F655">
        <v>0.19600000000000001</v>
      </c>
      <c r="G655">
        <v>15.11331</v>
      </c>
      <c r="H655">
        <f t="shared" si="10"/>
        <v>2.9622087600000002</v>
      </c>
    </row>
    <row r="656" spans="1:8" x14ac:dyDescent="0.25">
      <c r="A656" t="s">
        <v>7</v>
      </c>
      <c r="B656" t="s">
        <v>1308</v>
      </c>
      <c r="C656" t="s">
        <v>1309</v>
      </c>
      <c r="D656">
        <v>25</v>
      </c>
      <c r="E656">
        <v>310.48498999999998</v>
      </c>
      <c r="F656">
        <v>0.19092999999999999</v>
      </c>
      <c r="G656">
        <v>19.899999999999999</v>
      </c>
      <c r="H656">
        <f t="shared" si="10"/>
        <v>3.7995069999999993</v>
      </c>
    </row>
    <row r="657" spans="1:8" x14ac:dyDescent="0.25">
      <c r="A657" t="s">
        <v>7</v>
      </c>
      <c r="B657" t="s">
        <v>1310</v>
      </c>
      <c r="C657" t="s">
        <v>1311</v>
      </c>
      <c r="D657">
        <v>26</v>
      </c>
      <c r="E657">
        <v>321.48700000000002</v>
      </c>
      <c r="F657">
        <v>0.20594999999999999</v>
      </c>
      <c r="G657">
        <v>15.40488</v>
      </c>
      <c r="H657">
        <f t="shared" si="10"/>
        <v>3.172635036</v>
      </c>
    </row>
    <row r="658" spans="1:8" x14ac:dyDescent="0.25">
      <c r="A658" t="s">
        <v>7</v>
      </c>
      <c r="B658" t="s">
        <v>1312</v>
      </c>
      <c r="C658" t="s">
        <v>1313</v>
      </c>
      <c r="D658">
        <v>27</v>
      </c>
      <c r="E658">
        <v>333.33499</v>
      </c>
      <c r="F658">
        <v>0.19850000000000001</v>
      </c>
      <c r="G658">
        <v>15.409739999999999</v>
      </c>
      <c r="H658">
        <f t="shared" si="10"/>
        <v>3.0588333900000002</v>
      </c>
    </row>
    <row r="659" spans="1:8" x14ac:dyDescent="0.25">
      <c r="A659" t="s">
        <v>7</v>
      </c>
      <c r="B659" t="s">
        <v>1314</v>
      </c>
      <c r="C659" t="s">
        <v>1315</v>
      </c>
      <c r="D659">
        <v>28</v>
      </c>
      <c r="E659">
        <v>353.49399</v>
      </c>
      <c r="F659">
        <v>0.19373000000000001</v>
      </c>
      <c r="G659">
        <v>15.24938</v>
      </c>
      <c r="H659">
        <f t="shared" si="10"/>
        <v>2.9542623874000005</v>
      </c>
    </row>
    <row r="660" spans="1:8" x14ac:dyDescent="0.25">
      <c r="A660" t="s">
        <v>7</v>
      </c>
      <c r="B660" t="s">
        <v>1316</v>
      </c>
      <c r="C660" t="s">
        <v>1317</v>
      </c>
      <c r="D660">
        <v>29</v>
      </c>
      <c r="E660">
        <v>365.77899000000002</v>
      </c>
      <c r="F660">
        <v>0.18504999999999999</v>
      </c>
      <c r="G660">
        <v>15.33685</v>
      </c>
      <c r="H660">
        <f t="shared" si="10"/>
        <v>2.8380840924999999</v>
      </c>
    </row>
    <row r="661" spans="1:8" x14ac:dyDescent="0.25">
      <c r="A661" t="s">
        <v>7</v>
      </c>
      <c r="B661" t="s">
        <v>1318</v>
      </c>
      <c r="C661" t="s">
        <v>1319</v>
      </c>
      <c r="D661">
        <v>30</v>
      </c>
      <c r="E661">
        <v>377.96798999999999</v>
      </c>
      <c r="F661">
        <v>0.18154999999999999</v>
      </c>
      <c r="G661">
        <v>15.006399999999999</v>
      </c>
      <c r="H661">
        <f t="shared" si="10"/>
        <v>2.7244119199999997</v>
      </c>
    </row>
    <row r="662" spans="1:8" x14ac:dyDescent="0.25">
      <c r="A662" t="s">
        <v>7</v>
      </c>
      <c r="B662" t="s">
        <v>1320</v>
      </c>
      <c r="C662" t="s">
        <v>1321</v>
      </c>
      <c r="D662">
        <v>31</v>
      </c>
      <c r="E662">
        <v>389.33499</v>
      </c>
      <c r="F662">
        <v>0.16800000000000001</v>
      </c>
      <c r="G662">
        <v>15.0307</v>
      </c>
      <c r="H662">
        <f t="shared" si="10"/>
        <v>2.5251576</v>
      </c>
    </row>
    <row r="663" spans="1:8" x14ac:dyDescent="0.25">
      <c r="A663" t="s">
        <v>7</v>
      </c>
      <c r="B663" t="s">
        <v>1322</v>
      </c>
      <c r="C663" t="s">
        <v>1323</v>
      </c>
      <c r="D663">
        <v>32</v>
      </c>
      <c r="E663">
        <v>400.60100999999997</v>
      </c>
      <c r="F663">
        <v>0.17335</v>
      </c>
      <c r="G663">
        <v>15.16677</v>
      </c>
      <c r="H663">
        <f t="shared" si="10"/>
        <v>2.6291595795</v>
      </c>
    </row>
    <row r="664" spans="1:8" x14ac:dyDescent="0.25">
      <c r="A664" t="s">
        <v>7</v>
      </c>
      <c r="B664" t="s">
        <v>1324</v>
      </c>
      <c r="C664" t="s">
        <v>1325</v>
      </c>
      <c r="D664">
        <v>33</v>
      </c>
      <c r="E664">
        <v>411.96899000000002</v>
      </c>
      <c r="F664">
        <v>0.16582</v>
      </c>
      <c r="G664">
        <v>14.87519</v>
      </c>
      <c r="H664">
        <f t="shared" si="10"/>
        <v>2.4666040057999998</v>
      </c>
    </row>
    <row r="665" spans="1:8" x14ac:dyDescent="0.25">
      <c r="A665" t="s">
        <v>7</v>
      </c>
      <c r="B665" t="s">
        <v>1326</v>
      </c>
      <c r="C665" t="s">
        <v>1327</v>
      </c>
      <c r="D665">
        <v>34</v>
      </c>
      <c r="E665">
        <v>431.51999000000001</v>
      </c>
      <c r="F665">
        <v>0.19355</v>
      </c>
      <c r="G665">
        <v>19.899999999999999</v>
      </c>
      <c r="H665">
        <f t="shared" si="10"/>
        <v>3.8516449999999995</v>
      </c>
    </row>
    <row r="666" spans="1:8" x14ac:dyDescent="0.25">
      <c r="A666" t="s">
        <v>7</v>
      </c>
      <c r="B666" t="s">
        <v>1328</v>
      </c>
      <c r="C666" t="s">
        <v>1329</v>
      </c>
      <c r="D666">
        <v>35</v>
      </c>
      <c r="E666">
        <v>442.58400999999998</v>
      </c>
      <c r="F666">
        <v>0.17352000000000001</v>
      </c>
      <c r="G666">
        <v>19.899999999999999</v>
      </c>
      <c r="H666">
        <f t="shared" si="10"/>
        <v>3.4530479999999999</v>
      </c>
    </row>
    <row r="667" spans="1:8" x14ac:dyDescent="0.25">
      <c r="A667" t="s">
        <v>7</v>
      </c>
      <c r="B667" t="s">
        <v>1330</v>
      </c>
      <c r="C667" t="s">
        <v>1331</v>
      </c>
      <c r="D667">
        <v>36</v>
      </c>
      <c r="E667">
        <v>454.46499999999997</v>
      </c>
      <c r="F667">
        <v>0.18345</v>
      </c>
      <c r="G667">
        <v>15.487500000000001</v>
      </c>
      <c r="H667">
        <f t="shared" si="10"/>
        <v>2.8411818750000002</v>
      </c>
    </row>
    <row r="668" spans="1:8" x14ac:dyDescent="0.25">
      <c r="A668" t="s">
        <v>7</v>
      </c>
      <c r="B668" t="s">
        <v>1332</v>
      </c>
      <c r="C668" t="s">
        <v>1333</v>
      </c>
      <c r="D668">
        <v>37</v>
      </c>
      <c r="E668">
        <v>465.83199999999999</v>
      </c>
      <c r="F668">
        <v>0.18173</v>
      </c>
      <c r="G668">
        <v>15.429180000000001</v>
      </c>
      <c r="H668">
        <f t="shared" si="10"/>
        <v>2.8039448814000001</v>
      </c>
    </row>
    <row r="669" spans="1:8" x14ac:dyDescent="0.25">
      <c r="A669" t="s">
        <v>7</v>
      </c>
      <c r="B669" t="s">
        <v>1334</v>
      </c>
      <c r="C669" t="s">
        <v>1335</v>
      </c>
      <c r="D669">
        <v>38</v>
      </c>
      <c r="E669">
        <v>477.19601</v>
      </c>
      <c r="F669">
        <v>0.18345</v>
      </c>
      <c r="G669">
        <v>15.429180000000001</v>
      </c>
      <c r="H669">
        <f t="shared" si="10"/>
        <v>2.8304830710000002</v>
      </c>
    </row>
    <row r="670" spans="1:8" x14ac:dyDescent="0.25">
      <c r="A670" t="s">
        <v>7</v>
      </c>
      <c r="B670" t="s">
        <v>1336</v>
      </c>
      <c r="C670" t="s">
        <v>1337</v>
      </c>
      <c r="D670">
        <v>39</v>
      </c>
      <c r="E670">
        <v>490.40600999999998</v>
      </c>
      <c r="F670">
        <v>0.19255</v>
      </c>
      <c r="G670">
        <v>15.161910000000001</v>
      </c>
      <c r="H670">
        <f t="shared" si="10"/>
        <v>2.9194257705000002</v>
      </c>
    </row>
    <row r="671" spans="1:8" x14ac:dyDescent="0.25">
      <c r="A671" t="s">
        <v>7</v>
      </c>
      <c r="B671" t="s">
        <v>1338</v>
      </c>
      <c r="C671" t="s">
        <v>1339</v>
      </c>
      <c r="D671">
        <v>0</v>
      </c>
      <c r="E671">
        <v>1.74</v>
      </c>
      <c r="F671">
        <v>0</v>
      </c>
      <c r="G671">
        <v>15.735340000000001</v>
      </c>
      <c r="H671">
        <f t="shared" si="10"/>
        <v>0</v>
      </c>
    </row>
    <row r="672" spans="1:8" x14ac:dyDescent="0.25">
      <c r="A672" t="s">
        <v>7</v>
      </c>
      <c r="B672" t="s">
        <v>1340</v>
      </c>
      <c r="C672" t="s">
        <v>1341</v>
      </c>
      <c r="D672">
        <v>1</v>
      </c>
      <c r="E672">
        <v>13.292</v>
      </c>
      <c r="F672">
        <v>0.1883</v>
      </c>
      <c r="G672">
        <v>15.881119999999999</v>
      </c>
      <c r="H672">
        <f t="shared" si="10"/>
        <v>2.9904148959999999</v>
      </c>
    </row>
    <row r="673" spans="1:8" x14ac:dyDescent="0.25">
      <c r="A673" t="s">
        <v>7</v>
      </c>
      <c r="B673" t="s">
        <v>1342</v>
      </c>
      <c r="C673" t="s">
        <v>1343</v>
      </c>
      <c r="D673">
        <v>2</v>
      </c>
      <c r="E673">
        <v>29.167000000000002</v>
      </c>
      <c r="F673">
        <v>0.19238</v>
      </c>
      <c r="G673">
        <v>19.899999999999999</v>
      </c>
      <c r="H673">
        <f t="shared" si="10"/>
        <v>3.8283619999999998</v>
      </c>
    </row>
    <row r="674" spans="1:8" x14ac:dyDescent="0.25">
      <c r="A674" t="s">
        <v>7</v>
      </c>
      <c r="B674" t="s">
        <v>1344</v>
      </c>
      <c r="C674" t="s">
        <v>1345</v>
      </c>
      <c r="D674">
        <v>3</v>
      </c>
      <c r="E674">
        <v>45.442999999999998</v>
      </c>
      <c r="F674">
        <v>0.19633</v>
      </c>
      <c r="G674">
        <v>19.899999999999999</v>
      </c>
      <c r="H674">
        <f t="shared" si="10"/>
        <v>3.9069669999999999</v>
      </c>
    </row>
    <row r="675" spans="1:8" x14ac:dyDescent="0.25">
      <c r="A675" t="s">
        <v>7</v>
      </c>
      <c r="B675" t="s">
        <v>1346</v>
      </c>
      <c r="C675" t="s">
        <v>1347</v>
      </c>
      <c r="D675">
        <v>4</v>
      </c>
      <c r="E675">
        <v>65.313999999999993</v>
      </c>
      <c r="F675">
        <v>0.17558000000000001</v>
      </c>
      <c r="G675">
        <v>19.899999999999999</v>
      </c>
      <c r="H675">
        <f t="shared" si="10"/>
        <v>3.4940419999999999</v>
      </c>
    </row>
    <row r="676" spans="1:8" x14ac:dyDescent="0.25">
      <c r="A676" t="s">
        <v>7</v>
      </c>
      <c r="B676" t="s">
        <v>1348</v>
      </c>
      <c r="C676" t="s">
        <v>1349</v>
      </c>
      <c r="D676">
        <v>5</v>
      </c>
      <c r="E676">
        <v>78.313999999999993</v>
      </c>
      <c r="F676">
        <v>0.11305</v>
      </c>
      <c r="G676">
        <v>15.98803</v>
      </c>
      <c r="H676">
        <f t="shared" si="10"/>
        <v>1.8074467915000001</v>
      </c>
    </row>
    <row r="677" spans="1:8" x14ac:dyDescent="0.25">
      <c r="A677" t="s">
        <v>7</v>
      </c>
      <c r="B677" t="s">
        <v>1350</v>
      </c>
      <c r="C677" t="s">
        <v>1351</v>
      </c>
      <c r="D677">
        <v>6</v>
      </c>
      <c r="E677">
        <v>89.703000000000003</v>
      </c>
      <c r="F677">
        <v>0.17535000000000001</v>
      </c>
      <c r="G677">
        <v>19.899999999999999</v>
      </c>
      <c r="H677">
        <f t="shared" si="10"/>
        <v>3.489465</v>
      </c>
    </row>
    <row r="678" spans="1:8" x14ac:dyDescent="0.25">
      <c r="A678" t="s">
        <v>7</v>
      </c>
      <c r="B678" t="s">
        <v>1352</v>
      </c>
      <c r="C678" t="s">
        <v>1353</v>
      </c>
      <c r="D678">
        <v>7</v>
      </c>
      <c r="E678">
        <v>101.151</v>
      </c>
      <c r="F678">
        <v>0.17007</v>
      </c>
      <c r="G678">
        <v>19.899999999999999</v>
      </c>
      <c r="H678">
        <f t="shared" si="10"/>
        <v>3.3843929999999998</v>
      </c>
    </row>
    <row r="679" spans="1:8" x14ac:dyDescent="0.25">
      <c r="A679" t="s">
        <v>7</v>
      </c>
      <c r="B679" t="s">
        <v>1354</v>
      </c>
      <c r="C679" t="s">
        <v>1355</v>
      </c>
      <c r="D679">
        <v>8</v>
      </c>
      <c r="E679">
        <v>116.518</v>
      </c>
      <c r="F679">
        <v>0.20435</v>
      </c>
      <c r="G679">
        <v>15.905419999999999</v>
      </c>
      <c r="H679">
        <f t="shared" si="10"/>
        <v>3.2502725770000001</v>
      </c>
    </row>
    <row r="680" spans="1:8" x14ac:dyDescent="0.25">
      <c r="A680" t="s">
        <v>7</v>
      </c>
      <c r="B680" t="s">
        <v>1356</v>
      </c>
      <c r="C680" t="s">
        <v>1357</v>
      </c>
      <c r="D680">
        <v>9</v>
      </c>
      <c r="E680">
        <v>128.595</v>
      </c>
      <c r="F680">
        <v>0.1973</v>
      </c>
      <c r="G680">
        <v>15.939439999999999</v>
      </c>
      <c r="H680">
        <f t="shared" si="10"/>
        <v>3.1448515119999998</v>
      </c>
    </row>
    <row r="681" spans="1:8" x14ac:dyDescent="0.25">
      <c r="A681" t="s">
        <v>7</v>
      </c>
      <c r="B681" t="s">
        <v>1358</v>
      </c>
      <c r="C681" t="s">
        <v>1359</v>
      </c>
      <c r="D681">
        <v>10</v>
      </c>
      <c r="E681">
        <v>141.81</v>
      </c>
      <c r="F681">
        <v>0.16814999999999999</v>
      </c>
      <c r="G681">
        <v>16.04149</v>
      </c>
      <c r="H681">
        <f t="shared" si="10"/>
        <v>2.6973765434999999</v>
      </c>
    </row>
    <row r="682" spans="1:8" x14ac:dyDescent="0.25">
      <c r="A682" t="s">
        <v>7</v>
      </c>
      <c r="B682" t="s">
        <v>1360</v>
      </c>
      <c r="C682" t="s">
        <v>1361</v>
      </c>
      <c r="D682">
        <v>11</v>
      </c>
      <c r="E682">
        <v>152.815</v>
      </c>
      <c r="F682">
        <v>0.20805000000000001</v>
      </c>
      <c r="G682">
        <v>19.899999999999999</v>
      </c>
      <c r="H682">
        <f t="shared" si="10"/>
        <v>4.1401950000000003</v>
      </c>
    </row>
    <row r="683" spans="1:8" x14ac:dyDescent="0.25">
      <c r="A683" t="s">
        <v>7</v>
      </c>
      <c r="B683" t="s">
        <v>1362</v>
      </c>
      <c r="C683" t="s">
        <v>1363</v>
      </c>
      <c r="D683">
        <v>12</v>
      </c>
      <c r="E683">
        <v>164.13300000000001</v>
      </c>
      <c r="F683">
        <v>0.2006</v>
      </c>
      <c r="G683">
        <v>16.02205</v>
      </c>
      <c r="H683">
        <f t="shared" si="10"/>
        <v>3.21402323</v>
      </c>
    </row>
    <row r="684" spans="1:8" x14ac:dyDescent="0.25">
      <c r="A684" t="s">
        <v>7</v>
      </c>
      <c r="B684" t="s">
        <v>1364</v>
      </c>
      <c r="C684" t="s">
        <v>1365</v>
      </c>
      <c r="D684">
        <v>13</v>
      </c>
      <c r="E684">
        <v>176.94800000000001</v>
      </c>
      <c r="F684">
        <v>0.1023</v>
      </c>
      <c r="G684">
        <v>19.899999999999999</v>
      </c>
      <c r="H684">
        <f t="shared" si="10"/>
        <v>2.0357699999999999</v>
      </c>
    </row>
    <row r="685" spans="1:8" x14ac:dyDescent="0.25">
      <c r="A685" t="s">
        <v>7</v>
      </c>
      <c r="B685" t="s">
        <v>1366</v>
      </c>
      <c r="C685" t="s">
        <v>1367</v>
      </c>
      <c r="D685">
        <v>14</v>
      </c>
      <c r="E685">
        <v>193.54201</v>
      </c>
      <c r="F685">
        <v>0.16694999999999999</v>
      </c>
      <c r="G685">
        <v>16.352499999999999</v>
      </c>
      <c r="H685">
        <f t="shared" si="10"/>
        <v>2.7300498749999997</v>
      </c>
    </row>
    <row r="686" spans="1:8" x14ac:dyDescent="0.25">
      <c r="A686" t="s">
        <v>7</v>
      </c>
      <c r="B686" t="s">
        <v>1368</v>
      </c>
      <c r="C686" t="s">
        <v>1369</v>
      </c>
      <c r="D686">
        <v>15</v>
      </c>
      <c r="E686">
        <v>205.29900000000001</v>
      </c>
      <c r="F686">
        <v>0.16475000000000001</v>
      </c>
      <c r="G686">
        <v>19.899999999999999</v>
      </c>
      <c r="H686">
        <f t="shared" si="10"/>
        <v>3.2785250000000001</v>
      </c>
    </row>
    <row r="687" spans="1:8" x14ac:dyDescent="0.25">
      <c r="A687" t="s">
        <v>7</v>
      </c>
      <c r="B687" t="s">
        <v>1370</v>
      </c>
      <c r="C687" t="s">
        <v>1371</v>
      </c>
      <c r="D687">
        <v>16</v>
      </c>
      <c r="E687">
        <v>216.87199000000001</v>
      </c>
      <c r="F687">
        <v>0.15187999999999999</v>
      </c>
      <c r="G687">
        <v>19.899999999999999</v>
      </c>
      <c r="H687">
        <f t="shared" si="10"/>
        <v>3.0224119999999997</v>
      </c>
    </row>
    <row r="688" spans="1:8" x14ac:dyDescent="0.25">
      <c r="A688" t="s">
        <v>7</v>
      </c>
      <c r="B688" t="s">
        <v>1372</v>
      </c>
      <c r="C688" t="s">
        <v>1373</v>
      </c>
      <c r="D688">
        <v>17</v>
      </c>
      <c r="E688">
        <v>227.93200999999999</v>
      </c>
      <c r="F688">
        <v>0.19758000000000001</v>
      </c>
      <c r="G688">
        <v>15.735340000000001</v>
      </c>
      <c r="H688">
        <f t="shared" si="10"/>
        <v>3.1089884772</v>
      </c>
    </row>
    <row r="689" spans="1:8" x14ac:dyDescent="0.25">
      <c r="A689" t="s">
        <v>7</v>
      </c>
      <c r="B689" t="s">
        <v>1374</v>
      </c>
      <c r="C689" t="s">
        <v>1375</v>
      </c>
      <c r="D689">
        <v>18</v>
      </c>
      <c r="E689">
        <v>239.50399999999999</v>
      </c>
      <c r="F689">
        <v>0.16502</v>
      </c>
      <c r="G689">
        <v>19.899999999999999</v>
      </c>
      <c r="H689">
        <f t="shared" si="10"/>
        <v>3.2838979999999998</v>
      </c>
    </row>
    <row r="690" spans="1:8" x14ac:dyDescent="0.25">
      <c r="A690" t="s">
        <v>7</v>
      </c>
      <c r="B690" t="s">
        <v>1376</v>
      </c>
      <c r="C690" t="s">
        <v>1377</v>
      </c>
      <c r="D690">
        <v>19</v>
      </c>
      <c r="E690">
        <v>252.81100000000001</v>
      </c>
      <c r="F690">
        <v>0.13639999999999999</v>
      </c>
      <c r="G690">
        <v>15.92972</v>
      </c>
      <c r="H690">
        <f t="shared" si="10"/>
        <v>2.1728138079999999</v>
      </c>
    </row>
    <row r="691" spans="1:8" x14ac:dyDescent="0.25">
      <c r="A691" t="s">
        <v>7</v>
      </c>
      <c r="B691" t="s">
        <v>1378</v>
      </c>
      <c r="C691" t="s">
        <v>1379</v>
      </c>
      <c r="D691">
        <v>20</v>
      </c>
      <c r="E691">
        <v>265.57199000000003</v>
      </c>
      <c r="F691">
        <v>0.17119999999999999</v>
      </c>
      <c r="G691">
        <v>19.899999999999999</v>
      </c>
      <c r="H691">
        <f t="shared" si="10"/>
        <v>3.4068799999999997</v>
      </c>
    </row>
    <row r="692" spans="1:8" x14ac:dyDescent="0.25">
      <c r="A692" t="s">
        <v>7</v>
      </c>
      <c r="B692" t="s">
        <v>1380</v>
      </c>
      <c r="C692" t="s">
        <v>1381</v>
      </c>
      <c r="D692">
        <v>21</v>
      </c>
      <c r="E692">
        <v>279.64098999999999</v>
      </c>
      <c r="F692">
        <v>0.20477000000000001</v>
      </c>
      <c r="G692">
        <v>19.899999999999999</v>
      </c>
      <c r="H692">
        <f t="shared" si="10"/>
        <v>4.0749230000000001</v>
      </c>
    </row>
    <row r="693" spans="1:8" x14ac:dyDescent="0.25">
      <c r="A693" t="s">
        <v>7</v>
      </c>
      <c r="B693" t="s">
        <v>1382</v>
      </c>
      <c r="C693" t="s">
        <v>1383</v>
      </c>
      <c r="D693">
        <v>22</v>
      </c>
      <c r="E693">
        <v>290.70001000000002</v>
      </c>
      <c r="F693">
        <v>0.14810000000000001</v>
      </c>
      <c r="G693">
        <v>19.899999999999999</v>
      </c>
      <c r="H693">
        <f t="shared" si="10"/>
        <v>2.94719</v>
      </c>
    </row>
    <row r="694" spans="1:8" x14ac:dyDescent="0.25">
      <c r="A694" t="s">
        <v>7</v>
      </c>
      <c r="B694" t="s">
        <v>1384</v>
      </c>
      <c r="C694" t="s">
        <v>1385</v>
      </c>
      <c r="D694">
        <v>23</v>
      </c>
      <c r="E694">
        <v>302.37299000000002</v>
      </c>
      <c r="F694">
        <v>0.19481999999999999</v>
      </c>
      <c r="G694">
        <v>15.949159999999999</v>
      </c>
      <c r="H694">
        <f t="shared" si="10"/>
        <v>3.1072153511999998</v>
      </c>
    </row>
    <row r="695" spans="1:8" x14ac:dyDescent="0.25">
      <c r="A695" t="s">
        <v>7</v>
      </c>
      <c r="B695" t="s">
        <v>1386</v>
      </c>
      <c r="C695" t="s">
        <v>1387</v>
      </c>
      <c r="D695">
        <v>24</v>
      </c>
      <c r="E695">
        <v>314.77199999999999</v>
      </c>
      <c r="F695">
        <v>0.15726999999999999</v>
      </c>
      <c r="G695">
        <v>15.813090000000001</v>
      </c>
      <c r="H695">
        <f t="shared" si="10"/>
        <v>2.4869246643</v>
      </c>
    </row>
    <row r="696" spans="1:8" x14ac:dyDescent="0.25">
      <c r="A696" t="s">
        <v>7</v>
      </c>
      <c r="B696" t="s">
        <v>1388</v>
      </c>
      <c r="C696" t="s">
        <v>1389</v>
      </c>
      <c r="D696">
        <v>25</v>
      </c>
      <c r="E696">
        <v>328.69400000000002</v>
      </c>
      <c r="F696">
        <v>0.18667</v>
      </c>
      <c r="G696">
        <v>19.899999999999999</v>
      </c>
      <c r="H696">
        <f t="shared" si="10"/>
        <v>3.7147329999999998</v>
      </c>
    </row>
    <row r="697" spans="1:8" x14ac:dyDescent="0.25">
      <c r="A697" t="s">
        <v>7</v>
      </c>
      <c r="B697" t="s">
        <v>1390</v>
      </c>
      <c r="C697" t="s">
        <v>1391</v>
      </c>
      <c r="D697">
        <v>26</v>
      </c>
      <c r="E697">
        <v>339.755</v>
      </c>
      <c r="F697">
        <v>0.18015</v>
      </c>
      <c r="G697">
        <v>19.899999999999999</v>
      </c>
      <c r="H697">
        <f t="shared" si="10"/>
        <v>3.5849849999999996</v>
      </c>
    </row>
    <row r="698" spans="1:8" x14ac:dyDescent="0.25">
      <c r="A698" t="s">
        <v>7</v>
      </c>
      <c r="B698" t="s">
        <v>1392</v>
      </c>
      <c r="C698" t="s">
        <v>1393</v>
      </c>
      <c r="D698">
        <v>27</v>
      </c>
      <c r="E698">
        <v>351.64001000000002</v>
      </c>
      <c r="F698">
        <v>0.18407000000000001</v>
      </c>
      <c r="G698">
        <v>16.026910000000001</v>
      </c>
      <c r="H698">
        <f t="shared" si="10"/>
        <v>2.9500733237000003</v>
      </c>
    </row>
    <row r="699" spans="1:8" x14ac:dyDescent="0.25">
      <c r="A699" t="s">
        <v>7</v>
      </c>
      <c r="B699" t="s">
        <v>1394</v>
      </c>
      <c r="C699" t="s">
        <v>1395</v>
      </c>
      <c r="D699">
        <v>28</v>
      </c>
      <c r="E699">
        <v>363.00101000000001</v>
      </c>
      <c r="F699">
        <v>0.16764999999999999</v>
      </c>
      <c r="G699">
        <v>19.899999999999999</v>
      </c>
      <c r="H699">
        <f t="shared" si="10"/>
        <v>3.3362349999999998</v>
      </c>
    </row>
    <row r="700" spans="1:8" x14ac:dyDescent="0.25">
      <c r="A700" t="s">
        <v>7</v>
      </c>
      <c r="B700" t="s">
        <v>1396</v>
      </c>
      <c r="C700" t="s">
        <v>1397</v>
      </c>
      <c r="D700">
        <v>29</v>
      </c>
      <c r="E700">
        <v>375.79998999999998</v>
      </c>
      <c r="F700">
        <v>0.20780000000000001</v>
      </c>
      <c r="G700">
        <v>19.899999999999999</v>
      </c>
      <c r="H700">
        <f t="shared" si="10"/>
        <v>4.1352200000000003</v>
      </c>
    </row>
    <row r="701" spans="1:8" x14ac:dyDescent="0.25">
      <c r="A701" t="s">
        <v>7</v>
      </c>
      <c r="B701" t="s">
        <v>1398</v>
      </c>
      <c r="C701" t="s">
        <v>1399</v>
      </c>
      <c r="D701">
        <v>30</v>
      </c>
      <c r="E701">
        <v>387.62200999999999</v>
      </c>
      <c r="F701">
        <v>0.11645</v>
      </c>
      <c r="G701">
        <v>19.899999999999999</v>
      </c>
      <c r="H701">
        <f t="shared" si="10"/>
        <v>2.3173549999999996</v>
      </c>
    </row>
    <row r="702" spans="1:8" x14ac:dyDescent="0.25">
      <c r="A702" t="s">
        <v>7</v>
      </c>
      <c r="B702" t="s">
        <v>1400</v>
      </c>
      <c r="C702" t="s">
        <v>1401</v>
      </c>
      <c r="D702">
        <v>31</v>
      </c>
      <c r="E702">
        <v>398.64098999999999</v>
      </c>
      <c r="F702">
        <v>0.10174999999999999</v>
      </c>
      <c r="G702">
        <v>19.899999999999999</v>
      </c>
      <c r="H702">
        <f t="shared" si="10"/>
        <v>2.0248249999999999</v>
      </c>
    </row>
    <row r="703" spans="1:8" x14ac:dyDescent="0.25">
      <c r="A703" t="s">
        <v>7</v>
      </c>
      <c r="B703" t="s">
        <v>1402</v>
      </c>
      <c r="C703" t="s">
        <v>1403</v>
      </c>
      <c r="D703">
        <v>32</v>
      </c>
      <c r="E703">
        <v>410.20801</v>
      </c>
      <c r="F703">
        <v>0.19423000000000001</v>
      </c>
      <c r="G703">
        <v>19.899999999999999</v>
      </c>
      <c r="H703">
        <f t="shared" si="10"/>
        <v>3.8651770000000001</v>
      </c>
    </row>
    <row r="704" spans="1:8" x14ac:dyDescent="0.25">
      <c r="A704" t="s">
        <v>7</v>
      </c>
      <c r="B704" t="s">
        <v>1404</v>
      </c>
      <c r="C704" t="s">
        <v>1405</v>
      </c>
      <c r="D704">
        <v>33</v>
      </c>
      <c r="E704">
        <v>422.80399</v>
      </c>
      <c r="F704">
        <v>0.16261999999999999</v>
      </c>
      <c r="G704">
        <v>16.056069999999998</v>
      </c>
      <c r="H704">
        <f t="shared" si="10"/>
        <v>2.6110381033999994</v>
      </c>
    </row>
    <row r="705" spans="1:8" x14ac:dyDescent="0.25">
      <c r="A705" t="s">
        <v>7</v>
      </c>
      <c r="B705" t="s">
        <v>1406</v>
      </c>
      <c r="C705" t="s">
        <v>1407</v>
      </c>
      <c r="D705">
        <v>34</v>
      </c>
      <c r="E705">
        <v>434.375</v>
      </c>
      <c r="F705">
        <v>0.17702000000000001</v>
      </c>
      <c r="G705">
        <v>16.012329999999999</v>
      </c>
      <c r="H705">
        <f t="shared" si="10"/>
        <v>2.8345026565999998</v>
      </c>
    </row>
    <row r="706" spans="1:8" x14ac:dyDescent="0.25">
      <c r="A706" t="s">
        <v>7</v>
      </c>
      <c r="B706" t="s">
        <v>1408</v>
      </c>
      <c r="C706" t="s">
        <v>1409</v>
      </c>
      <c r="D706">
        <v>35</v>
      </c>
      <c r="E706">
        <v>445.43700999999999</v>
      </c>
      <c r="F706">
        <v>0.1598</v>
      </c>
      <c r="G706">
        <v>19.899999999999999</v>
      </c>
      <c r="H706">
        <f t="shared" si="10"/>
        <v>3.1800199999999998</v>
      </c>
    </row>
    <row r="707" spans="1:8" x14ac:dyDescent="0.25">
      <c r="A707" t="s">
        <v>7</v>
      </c>
      <c r="B707" t="s">
        <v>1410</v>
      </c>
      <c r="C707" t="s">
        <v>1411</v>
      </c>
      <c r="D707">
        <v>36</v>
      </c>
      <c r="E707">
        <v>456.71301</v>
      </c>
      <c r="F707">
        <v>0.1709</v>
      </c>
      <c r="G707">
        <v>15.78393</v>
      </c>
      <c r="H707">
        <f t="shared" ref="H707:H770" si="11">F707*G707</f>
        <v>2.6974736369999999</v>
      </c>
    </row>
    <row r="708" spans="1:8" x14ac:dyDescent="0.25">
      <c r="A708" t="s">
        <v>7</v>
      </c>
      <c r="B708" t="s">
        <v>1412</v>
      </c>
      <c r="C708" t="s">
        <v>1413</v>
      </c>
      <c r="D708">
        <v>37</v>
      </c>
      <c r="E708">
        <v>467.96301</v>
      </c>
      <c r="F708">
        <v>0.17530000000000001</v>
      </c>
      <c r="G708">
        <v>15.7159</v>
      </c>
      <c r="H708">
        <f t="shared" si="11"/>
        <v>2.7549972700000001</v>
      </c>
    </row>
    <row r="709" spans="1:8" x14ac:dyDescent="0.25">
      <c r="A709" t="s">
        <v>7</v>
      </c>
      <c r="B709" t="s">
        <v>1414</v>
      </c>
      <c r="C709" t="s">
        <v>1415</v>
      </c>
      <c r="D709">
        <v>38</v>
      </c>
      <c r="E709">
        <v>484.55399</v>
      </c>
      <c r="F709">
        <v>0.2162</v>
      </c>
      <c r="G709">
        <v>15.56039</v>
      </c>
      <c r="H709">
        <f t="shared" si="11"/>
        <v>3.364156318</v>
      </c>
    </row>
    <row r="710" spans="1:8" x14ac:dyDescent="0.25">
      <c r="A710" t="s">
        <v>7</v>
      </c>
      <c r="B710" t="s">
        <v>1416</v>
      </c>
      <c r="C710" t="s">
        <v>1417</v>
      </c>
      <c r="D710">
        <v>39</v>
      </c>
      <c r="E710">
        <v>495.61099000000002</v>
      </c>
      <c r="F710">
        <v>0.17252000000000001</v>
      </c>
      <c r="G710">
        <v>19.899999999999999</v>
      </c>
      <c r="H710">
        <f t="shared" si="11"/>
        <v>3.4331480000000001</v>
      </c>
    </row>
    <row r="711" spans="1:8" x14ac:dyDescent="0.25">
      <c r="A711" t="s">
        <v>7</v>
      </c>
      <c r="B711" t="s">
        <v>1418</v>
      </c>
      <c r="C711" t="s">
        <v>1419</v>
      </c>
      <c r="D711">
        <v>40</v>
      </c>
      <c r="E711">
        <v>507.69299000000001</v>
      </c>
      <c r="F711">
        <v>0.21751999999999999</v>
      </c>
      <c r="G711">
        <v>15.48264</v>
      </c>
      <c r="H711">
        <f t="shared" si="11"/>
        <v>3.3677838527999997</v>
      </c>
    </row>
    <row r="712" spans="1:8" x14ac:dyDescent="0.25">
      <c r="A712" t="s">
        <v>7</v>
      </c>
      <c r="B712" t="s">
        <v>1420</v>
      </c>
      <c r="C712" t="s">
        <v>1421</v>
      </c>
      <c r="D712">
        <v>41</v>
      </c>
      <c r="E712">
        <v>520.29199000000006</v>
      </c>
      <c r="F712">
        <v>0.19985</v>
      </c>
      <c r="G712">
        <v>15.890840000000001</v>
      </c>
      <c r="H712">
        <f t="shared" si="11"/>
        <v>3.175784374</v>
      </c>
    </row>
    <row r="713" spans="1:8" x14ac:dyDescent="0.25">
      <c r="A713" t="s">
        <v>7</v>
      </c>
      <c r="B713" t="s">
        <v>1422</v>
      </c>
      <c r="C713" t="s">
        <v>1423</v>
      </c>
      <c r="D713">
        <v>42</v>
      </c>
      <c r="E713">
        <v>533.19397000000004</v>
      </c>
      <c r="F713">
        <v>0.17369999999999999</v>
      </c>
      <c r="G713">
        <v>19.899999999999999</v>
      </c>
      <c r="H713">
        <f t="shared" si="11"/>
        <v>3.4566299999999996</v>
      </c>
    </row>
    <row r="714" spans="1:8" x14ac:dyDescent="0.25">
      <c r="A714" t="s">
        <v>7</v>
      </c>
      <c r="B714" t="s">
        <v>1424</v>
      </c>
      <c r="C714" t="s">
        <v>1425</v>
      </c>
      <c r="D714">
        <v>43</v>
      </c>
      <c r="E714">
        <v>547.04900999999995</v>
      </c>
      <c r="F714">
        <v>0.18185000000000001</v>
      </c>
      <c r="G714">
        <v>19.899999999999999</v>
      </c>
      <c r="H714">
        <f t="shared" si="11"/>
        <v>3.6188150000000001</v>
      </c>
    </row>
    <row r="715" spans="1:8" x14ac:dyDescent="0.25">
      <c r="A715" t="s">
        <v>7</v>
      </c>
      <c r="B715" t="s">
        <v>1426</v>
      </c>
      <c r="C715" t="s">
        <v>1427</v>
      </c>
      <c r="D715">
        <v>44</v>
      </c>
      <c r="E715">
        <v>559.82201999999995</v>
      </c>
      <c r="F715">
        <v>0.19938</v>
      </c>
      <c r="G715">
        <v>19.899999999999999</v>
      </c>
      <c r="H715">
        <f t="shared" si="11"/>
        <v>3.9676619999999998</v>
      </c>
    </row>
    <row r="716" spans="1:8" x14ac:dyDescent="0.25">
      <c r="A716" t="s">
        <v>7</v>
      </c>
      <c r="B716" t="s">
        <v>1428</v>
      </c>
      <c r="C716" t="s">
        <v>1429</v>
      </c>
      <c r="D716">
        <v>45</v>
      </c>
      <c r="E716">
        <v>574.255</v>
      </c>
      <c r="F716">
        <v>0.12385</v>
      </c>
      <c r="G716">
        <v>19.899999999999999</v>
      </c>
      <c r="H716">
        <f t="shared" si="11"/>
        <v>2.4646149999999998</v>
      </c>
    </row>
    <row r="717" spans="1:8" x14ac:dyDescent="0.25">
      <c r="A717" t="s">
        <v>7</v>
      </c>
      <c r="B717" t="s">
        <v>1430</v>
      </c>
      <c r="C717" t="s">
        <v>1431</v>
      </c>
      <c r="D717">
        <v>46</v>
      </c>
      <c r="E717">
        <v>587.46802000000002</v>
      </c>
      <c r="F717">
        <v>0.19713</v>
      </c>
      <c r="G717">
        <v>19.899999999999999</v>
      </c>
      <c r="H717">
        <f t="shared" si="11"/>
        <v>3.9228869999999998</v>
      </c>
    </row>
    <row r="718" spans="1:8" x14ac:dyDescent="0.25">
      <c r="A718" t="s">
        <v>7</v>
      </c>
      <c r="B718" t="s">
        <v>1432</v>
      </c>
      <c r="C718" t="s">
        <v>1433</v>
      </c>
      <c r="D718">
        <v>47</v>
      </c>
      <c r="E718">
        <v>600.67902000000004</v>
      </c>
      <c r="F718">
        <v>0.14305000000000001</v>
      </c>
      <c r="G718">
        <v>15.915139999999999</v>
      </c>
      <c r="H718">
        <f t="shared" si="11"/>
        <v>2.276660777</v>
      </c>
    </row>
    <row r="719" spans="1:8" x14ac:dyDescent="0.25">
      <c r="A719" t="s">
        <v>7</v>
      </c>
      <c r="B719" t="s">
        <v>1434</v>
      </c>
      <c r="C719" t="s">
        <v>1435</v>
      </c>
      <c r="D719">
        <v>48</v>
      </c>
      <c r="E719">
        <v>612.04900999999995</v>
      </c>
      <c r="F719">
        <v>0.22275</v>
      </c>
      <c r="G719">
        <v>19.899999999999999</v>
      </c>
      <c r="H719">
        <f t="shared" si="11"/>
        <v>4.4327249999999996</v>
      </c>
    </row>
    <row r="720" spans="1:8" x14ac:dyDescent="0.25">
      <c r="A720" t="s">
        <v>7</v>
      </c>
      <c r="B720" t="s">
        <v>1436</v>
      </c>
      <c r="C720" t="s">
        <v>1437</v>
      </c>
      <c r="D720">
        <v>49</v>
      </c>
      <c r="E720">
        <v>625.56403</v>
      </c>
      <c r="F720">
        <v>0.18132999999999999</v>
      </c>
      <c r="G720">
        <v>19.899999999999999</v>
      </c>
      <c r="H720">
        <f t="shared" si="11"/>
        <v>3.6084669999999996</v>
      </c>
    </row>
    <row r="721" spans="1:8" x14ac:dyDescent="0.25">
      <c r="A721" t="s">
        <v>7</v>
      </c>
      <c r="B721" t="s">
        <v>1438</v>
      </c>
      <c r="C721" t="s">
        <v>1439</v>
      </c>
      <c r="D721">
        <v>50</v>
      </c>
      <c r="E721">
        <v>636.62201000000005</v>
      </c>
      <c r="F721">
        <v>0.18909999999999999</v>
      </c>
      <c r="G721">
        <v>16.085229999999999</v>
      </c>
      <c r="H721">
        <f t="shared" si="11"/>
        <v>3.0417169929999996</v>
      </c>
    </row>
    <row r="722" spans="1:8" x14ac:dyDescent="0.25">
      <c r="A722" t="s">
        <v>7</v>
      </c>
      <c r="B722" t="s">
        <v>1440</v>
      </c>
      <c r="C722" t="s">
        <v>1441</v>
      </c>
      <c r="D722">
        <v>51</v>
      </c>
      <c r="E722">
        <v>650.03801999999996</v>
      </c>
      <c r="F722">
        <v>0.13618</v>
      </c>
      <c r="G722">
        <v>19.899999999999999</v>
      </c>
      <c r="H722">
        <f t="shared" si="11"/>
        <v>2.7099819999999997</v>
      </c>
    </row>
    <row r="723" spans="1:8" x14ac:dyDescent="0.25">
      <c r="A723" t="s">
        <v>7</v>
      </c>
      <c r="B723" t="s">
        <v>1442</v>
      </c>
      <c r="C723" t="s">
        <v>1443</v>
      </c>
      <c r="D723">
        <v>52</v>
      </c>
      <c r="E723">
        <v>661.09900000000005</v>
      </c>
      <c r="F723">
        <v>0.17593</v>
      </c>
      <c r="G723">
        <v>15.78393</v>
      </c>
      <c r="H723">
        <f t="shared" si="11"/>
        <v>2.7768668049</v>
      </c>
    </row>
    <row r="724" spans="1:8" x14ac:dyDescent="0.25">
      <c r="A724" t="s">
        <v>7</v>
      </c>
      <c r="B724" t="s">
        <v>1444</v>
      </c>
      <c r="C724" t="s">
        <v>1445</v>
      </c>
      <c r="D724">
        <v>53</v>
      </c>
      <c r="E724">
        <v>672.46398999999997</v>
      </c>
      <c r="F724">
        <v>0.15273</v>
      </c>
      <c r="G724">
        <v>15.9443</v>
      </c>
      <c r="H724">
        <f t="shared" si="11"/>
        <v>2.4351729390000001</v>
      </c>
    </row>
    <row r="725" spans="1:8" x14ac:dyDescent="0.25">
      <c r="A725" t="s">
        <v>7</v>
      </c>
      <c r="B725" t="s">
        <v>1446</v>
      </c>
      <c r="C725" t="s">
        <v>1447</v>
      </c>
      <c r="D725">
        <v>54</v>
      </c>
      <c r="E725">
        <v>683.76202000000001</v>
      </c>
      <c r="F725">
        <v>0.12027</v>
      </c>
      <c r="G725">
        <v>15.915139999999999</v>
      </c>
      <c r="H725">
        <f t="shared" si="11"/>
        <v>1.9141138877999999</v>
      </c>
    </row>
    <row r="726" spans="1:8" x14ac:dyDescent="0.25">
      <c r="A726" t="s">
        <v>7</v>
      </c>
      <c r="B726" t="s">
        <v>1448</v>
      </c>
      <c r="C726" t="s">
        <v>1449</v>
      </c>
      <c r="D726">
        <v>55</v>
      </c>
      <c r="E726">
        <v>696.32097999999996</v>
      </c>
      <c r="F726">
        <v>0.18079999999999999</v>
      </c>
      <c r="G726">
        <v>15.79365</v>
      </c>
      <c r="H726">
        <f t="shared" si="11"/>
        <v>2.8554919199999995</v>
      </c>
    </row>
    <row r="727" spans="1:8" x14ac:dyDescent="0.25">
      <c r="A727" t="s">
        <v>7</v>
      </c>
      <c r="B727" t="s">
        <v>1450</v>
      </c>
      <c r="C727" t="s">
        <v>1451</v>
      </c>
      <c r="D727">
        <v>56</v>
      </c>
      <c r="E727">
        <v>708.22100999999998</v>
      </c>
      <c r="F727">
        <v>0.18687999999999999</v>
      </c>
      <c r="G727">
        <v>19.899999999999999</v>
      </c>
      <c r="H727">
        <f t="shared" si="11"/>
        <v>3.7189119999999996</v>
      </c>
    </row>
    <row r="728" spans="1:8" x14ac:dyDescent="0.25">
      <c r="A728" t="s">
        <v>7</v>
      </c>
      <c r="B728" t="s">
        <v>1452</v>
      </c>
      <c r="C728" t="s">
        <v>1453</v>
      </c>
      <c r="D728">
        <v>57</v>
      </c>
      <c r="E728">
        <v>719.58898999999997</v>
      </c>
      <c r="F728">
        <v>0.22117999999999999</v>
      </c>
      <c r="G728">
        <v>15.657579999999999</v>
      </c>
      <c r="H728">
        <f t="shared" si="11"/>
        <v>3.4631435443999998</v>
      </c>
    </row>
    <row r="729" spans="1:8" x14ac:dyDescent="0.25">
      <c r="A729" t="s">
        <v>7</v>
      </c>
      <c r="B729" t="s">
        <v>1454</v>
      </c>
      <c r="C729" t="s">
        <v>1455</v>
      </c>
      <c r="D729">
        <v>58</v>
      </c>
      <c r="E729">
        <v>740.87</v>
      </c>
      <c r="F729">
        <v>0.19550000000000001</v>
      </c>
      <c r="G729">
        <v>15.827669999999999</v>
      </c>
      <c r="H729">
        <f t="shared" si="11"/>
        <v>3.0943094850000001</v>
      </c>
    </row>
    <row r="730" spans="1:8" x14ac:dyDescent="0.25">
      <c r="A730" t="s">
        <v>7</v>
      </c>
      <c r="B730" t="s">
        <v>1456</v>
      </c>
      <c r="C730" t="s">
        <v>1457</v>
      </c>
      <c r="D730">
        <v>59</v>
      </c>
      <c r="E730">
        <v>752.23699999999997</v>
      </c>
      <c r="F730">
        <v>0.18118000000000001</v>
      </c>
      <c r="G730">
        <v>15.565250000000001</v>
      </c>
      <c r="H730">
        <f t="shared" si="11"/>
        <v>2.8201119950000004</v>
      </c>
    </row>
    <row r="731" spans="1:8" x14ac:dyDescent="0.25">
      <c r="A731" t="s">
        <v>7</v>
      </c>
      <c r="B731" t="s">
        <v>1458</v>
      </c>
      <c r="C731" t="s">
        <v>1459</v>
      </c>
      <c r="D731">
        <v>60</v>
      </c>
      <c r="E731">
        <v>763.74401999999998</v>
      </c>
      <c r="F731">
        <v>0.18360000000000001</v>
      </c>
      <c r="G731">
        <v>15.80823</v>
      </c>
      <c r="H731">
        <f t="shared" si="11"/>
        <v>2.9023910280000003</v>
      </c>
    </row>
    <row r="732" spans="1:8" x14ac:dyDescent="0.25">
      <c r="A732" t="s">
        <v>7</v>
      </c>
      <c r="B732" t="s">
        <v>1460</v>
      </c>
      <c r="C732" t="s">
        <v>1461</v>
      </c>
      <c r="D732">
        <v>61</v>
      </c>
      <c r="E732">
        <v>775.68799000000001</v>
      </c>
      <c r="F732">
        <v>0.18375</v>
      </c>
      <c r="G732">
        <v>19.899999999999999</v>
      </c>
      <c r="H732">
        <f t="shared" si="11"/>
        <v>3.6566249999999996</v>
      </c>
    </row>
    <row r="733" spans="1:8" x14ac:dyDescent="0.25">
      <c r="A733" t="s">
        <v>7</v>
      </c>
      <c r="B733" t="s">
        <v>1462</v>
      </c>
      <c r="C733" t="s">
        <v>1463</v>
      </c>
      <c r="D733">
        <v>62</v>
      </c>
      <c r="E733">
        <v>787.57201999999995</v>
      </c>
      <c r="F733">
        <v>0.1759</v>
      </c>
      <c r="G733">
        <v>15.70618</v>
      </c>
      <c r="H733">
        <f t="shared" si="11"/>
        <v>2.7627170620000001</v>
      </c>
    </row>
    <row r="734" spans="1:8" x14ac:dyDescent="0.25">
      <c r="A734" t="s">
        <v>7</v>
      </c>
      <c r="B734" t="s">
        <v>1464</v>
      </c>
      <c r="C734" t="s">
        <v>1465</v>
      </c>
      <c r="D734">
        <v>63</v>
      </c>
      <c r="E734">
        <v>799.03497000000004</v>
      </c>
      <c r="F734">
        <v>0.19761999999999999</v>
      </c>
      <c r="G734">
        <v>15.677020000000001</v>
      </c>
      <c r="H734">
        <f t="shared" si="11"/>
        <v>3.0980926923999998</v>
      </c>
    </row>
    <row r="735" spans="1:8" x14ac:dyDescent="0.25">
      <c r="A735" t="s">
        <v>7</v>
      </c>
      <c r="B735" t="s">
        <v>1466</v>
      </c>
      <c r="C735" t="s">
        <v>1467</v>
      </c>
      <c r="D735">
        <v>64</v>
      </c>
      <c r="E735">
        <v>811.11499000000003</v>
      </c>
      <c r="F735">
        <v>0.17499999999999999</v>
      </c>
      <c r="G735">
        <v>15.72076</v>
      </c>
      <c r="H735">
        <f t="shared" si="11"/>
        <v>2.7511329999999998</v>
      </c>
    </row>
    <row r="736" spans="1:8" x14ac:dyDescent="0.25">
      <c r="A736" t="s">
        <v>7</v>
      </c>
      <c r="B736" t="s">
        <v>1468</v>
      </c>
      <c r="C736" t="s">
        <v>1469</v>
      </c>
      <c r="D736">
        <v>65</v>
      </c>
      <c r="E736">
        <v>830.88396999999998</v>
      </c>
      <c r="F736">
        <v>0.17627000000000001</v>
      </c>
      <c r="G736">
        <v>15.52637</v>
      </c>
      <c r="H736">
        <f t="shared" si="11"/>
        <v>2.7368332399000002</v>
      </c>
    </row>
    <row r="737" spans="1:8" x14ac:dyDescent="0.25">
      <c r="A737" t="s">
        <v>7</v>
      </c>
      <c r="B737" t="s">
        <v>1470</v>
      </c>
      <c r="C737" t="s">
        <v>1471</v>
      </c>
      <c r="D737">
        <v>66</v>
      </c>
      <c r="E737">
        <v>842.55700999999999</v>
      </c>
      <c r="F737">
        <v>0.17580000000000001</v>
      </c>
      <c r="G737">
        <v>15.45834</v>
      </c>
      <c r="H737">
        <f t="shared" si="11"/>
        <v>2.7175761720000002</v>
      </c>
    </row>
    <row r="738" spans="1:8" x14ac:dyDescent="0.25">
      <c r="A738" t="s">
        <v>7</v>
      </c>
      <c r="B738" t="s">
        <v>1472</v>
      </c>
      <c r="C738" t="s">
        <v>1473</v>
      </c>
      <c r="D738">
        <v>67</v>
      </c>
      <c r="E738">
        <v>853.55700999999999</v>
      </c>
      <c r="F738">
        <v>0.1883</v>
      </c>
      <c r="G738">
        <v>15.47292</v>
      </c>
      <c r="H738">
        <f t="shared" si="11"/>
        <v>2.9135508359999998</v>
      </c>
    </row>
    <row r="739" spans="1:8" x14ac:dyDescent="0.25">
      <c r="A739" t="s">
        <v>7</v>
      </c>
      <c r="B739" t="s">
        <v>1474</v>
      </c>
      <c r="C739" t="s">
        <v>1475</v>
      </c>
      <c r="D739">
        <v>68</v>
      </c>
      <c r="E739">
        <v>872.87902999999994</v>
      </c>
      <c r="F739">
        <v>0.19051999999999999</v>
      </c>
      <c r="G739">
        <v>19.899999999999999</v>
      </c>
      <c r="H739">
        <f t="shared" si="11"/>
        <v>3.7913479999999997</v>
      </c>
    </row>
    <row r="740" spans="1:8" x14ac:dyDescent="0.25">
      <c r="A740" t="s">
        <v>7</v>
      </c>
      <c r="B740" t="s">
        <v>1476</v>
      </c>
      <c r="C740" t="s">
        <v>1477</v>
      </c>
      <c r="D740">
        <v>69</v>
      </c>
      <c r="E740">
        <v>883.92998999999998</v>
      </c>
      <c r="F740">
        <v>0.20683000000000001</v>
      </c>
      <c r="G740">
        <v>15.66244</v>
      </c>
      <c r="H740">
        <f t="shared" si="11"/>
        <v>3.2394624652000004</v>
      </c>
    </row>
    <row r="741" spans="1:8" x14ac:dyDescent="0.25">
      <c r="A741" t="s">
        <v>7</v>
      </c>
      <c r="B741" t="s">
        <v>1478</v>
      </c>
      <c r="C741" t="s">
        <v>1479</v>
      </c>
      <c r="D741">
        <v>70</v>
      </c>
      <c r="E741">
        <v>905.26898000000006</v>
      </c>
      <c r="F741">
        <v>0.17343</v>
      </c>
      <c r="G741">
        <v>15.73048</v>
      </c>
      <c r="H741">
        <f t="shared" si="11"/>
        <v>2.7281371463999999</v>
      </c>
    </row>
    <row r="742" spans="1:8" x14ac:dyDescent="0.25">
      <c r="A742" t="s">
        <v>7</v>
      </c>
      <c r="B742" t="s">
        <v>1480</v>
      </c>
      <c r="C742" t="s">
        <v>1481</v>
      </c>
      <c r="D742">
        <v>71</v>
      </c>
      <c r="E742">
        <v>916.39000999999996</v>
      </c>
      <c r="F742">
        <v>0.17795</v>
      </c>
      <c r="G742">
        <v>15.57011</v>
      </c>
      <c r="H742">
        <f t="shared" si="11"/>
        <v>2.7707010744999998</v>
      </c>
    </row>
    <row r="743" spans="1:8" x14ac:dyDescent="0.25">
      <c r="A743" t="s">
        <v>7</v>
      </c>
      <c r="B743" t="s">
        <v>1482</v>
      </c>
      <c r="C743" t="s">
        <v>1483</v>
      </c>
      <c r="D743">
        <v>72</v>
      </c>
      <c r="E743">
        <v>934.96398999999997</v>
      </c>
      <c r="F743">
        <v>0.18475</v>
      </c>
      <c r="G743">
        <v>19.899999999999999</v>
      </c>
      <c r="H743">
        <f t="shared" si="11"/>
        <v>3.6765249999999998</v>
      </c>
    </row>
    <row r="744" spans="1:8" x14ac:dyDescent="0.25">
      <c r="A744" t="s">
        <v>7</v>
      </c>
      <c r="B744" t="s">
        <v>1484</v>
      </c>
      <c r="C744" t="s">
        <v>1485</v>
      </c>
      <c r="D744">
        <v>73</v>
      </c>
      <c r="E744">
        <v>950.38897999999995</v>
      </c>
      <c r="F744">
        <v>0.18654999999999999</v>
      </c>
      <c r="G744">
        <v>15.61871</v>
      </c>
      <c r="H744">
        <f t="shared" si="11"/>
        <v>2.9136703504999999</v>
      </c>
    </row>
    <row r="745" spans="1:8" x14ac:dyDescent="0.25">
      <c r="A745" t="s">
        <v>7</v>
      </c>
      <c r="B745" t="s">
        <v>1486</v>
      </c>
      <c r="C745" t="s">
        <v>1487</v>
      </c>
      <c r="D745">
        <v>74</v>
      </c>
      <c r="E745">
        <v>962.61401000000001</v>
      </c>
      <c r="F745">
        <v>0.19832</v>
      </c>
      <c r="G745">
        <v>15.331989999999999</v>
      </c>
      <c r="H745">
        <f t="shared" si="11"/>
        <v>3.0406402567999997</v>
      </c>
    </row>
    <row r="746" spans="1:8" x14ac:dyDescent="0.25">
      <c r="A746" t="s">
        <v>7</v>
      </c>
      <c r="B746" t="s">
        <v>1488</v>
      </c>
      <c r="C746" t="s">
        <v>1489</v>
      </c>
      <c r="D746">
        <v>75</v>
      </c>
      <c r="E746">
        <v>974.17498999999998</v>
      </c>
      <c r="F746">
        <v>0.18675</v>
      </c>
      <c r="G746">
        <v>15.34657</v>
      </c>
      <c r="H746">
        <f t="shared" si="11"/>
        <v>2.8659719474999998</v>
      </c>
    </row>
    <row r="747" spans="1:8" x14ac:dyDescent="0.25">
      <c r="A747" t="s">
        <v>7</v>
      </c>
      <c r="B747" t="s">
        <v>1490</v>
      </c>
      <c r="C747" t="s">
        <v>1491</v>
      </c>
      <c r="D747">
        <v>76</v>
      </c>
      <c r="E747">
        <v>985.40997000000004</v>
      </c>
      <c r="F747">
        <v>0.20205000000000001</v>
      </c>
      <c r="G747">
        <v>19.899999999999999</v>
      </c>
      <c r="H747">
        <f t="shared" si="11"/>
        <v>4.0207949999999997</v>
      </c>
    </row>
    <row r="748" spans="1:8" x14ac:dyDescent="0.25">
      <c r="A748" t="s">
        <v>7</v>
      </c>
      <c r="B748" t="s">
        <v>1492</v>
      </c>
      <c r="C748" t="s">
        <v>1493</v>
      </c>
      <c r="D748">
        <v>77</v>
      </c>
      <c r="E748">
        <v>997.18700999999999</v>
      </c>
      <c r="F748">
        <v>0.20702000000000001</v>
      </c>
      <c r="G748">
        <v>15.13761</v>
      </c>
      <c r="H748">
        <f t="shared" si="11"/>
        <v>3.1337880222000001</v>
      </c>
    </row>
    <row r="749" spans="1:8" x14ac:dyDescent="0.25">
      <c r="A749" t="s">
        <v>7</v>
      </c>
      <c r="B749" t="s">
        <v>1494</v>
      </c>
      <c r="C749" t="s">
        <v>1495</v>
      </c>
      <c r="D749">
        <v>78</v>
      </c>
      <c r="E749">
        <v>1008.65997</v>
      </c>
      <c r="F749">
        <v>0.1862</v>
      </c>
      <c r="G749">
        <v>15.443759999999999</v>
      </c>
      <c r="H749">
        <f t="shared" si="11"/>
        <v>2.8756281119999998</v>
      </c>
    </row>
    <row r="750" spans="1:8" x14ac:dyDescent="0.25">
      <c r="A750" t="s">
        <v>7</v>
      </c>
      <c r="B750" t="s">
        <v>1496</v>
      </c>
      <c r="C750" t="s">
        <v>1497</v>
      </c>
      <c r="D750">
        <v>79</v>
      </c>
      <c r="E750">
        <v>1020.88</v>
      </c>
      <c r="F750">
        <v>0.19420000000000001</v>
      </c>
      <c r="G750">
        <v>15.390309999999999</v>
      </c>
      <c r="H750">
        <f t="shared" si="11"/>
        <v>2.9887982019999999</v>
      </c>
    </row>
    <row r="751" spans="1:8" x14ac:dyDescent="0.25">
      <c r="A751" t="s">
        <v>7</v>
      </c>
      <c r="B751" t="s">
        <v>1498</v>
      </c>
      <c r="C751" t="s">
        <v>1499</v>
      </c>
      <c r="D751">
        <v>80</v>
      </c>
      <c r="E751">
        <v>1036.42102</v>
      </c>
      <c r="F751">
        <v>0.19375000000000001</v>
      </c>
      <c r="G751">
        <v>15.44862</v>
      </c>
      <c r="H751">
        <f t="shared" si="11"/>
        <v>2.9931701250000002</v>
      </c>
    </row>
    <row r="752" spans="1:8" x14ac:dyDescent="0.25">
      <c r="A752" t="s">
        <v>7</v>
      </c>
      <c r="B752" t="s">
        <v>1500</v>
      </c>
      <c r="C752" t="s">
        <v>1501</v>
      </c>
      <c r="D752">
        <v>81</v>
      </c>
      <c r="E752">
        <v>1048.5939900000001</v>
      </c>
      <c r="F752">
        <v>0.15834999999999999</v>
      </c>
      <c r="G752">
        <v>15.09873</v>
      </c>
      <c r="H752">
        <f t="shared" si="11"/>
        <v>2.3908838955</v>
      </c>
    </row>
    <row r="753" spans="1:8" x14ac:dyDescent="0.25">
      <c r="A753" t="s">
        <v>7</v>
      </c>
      <c r="B753" t="s">
        <v>1502</v>
      </c>
      <c r="C753" t="s">
        <v>1503</v>
      </c>
      <c r="D753">
        <v>82</v>
      </c>
      <c r="E753">
        <v>1060.5699500000001</v>
      </c>
      <c r="F753">
        <v>0.15246999999999999</v>
      </c>
      <c r="G753">
        <v>14.802300000000001</v>
      </c>
      <c r="H753">
        <f t="shared" si="11"/>
        <v>2.2569066809999998</v>
      </c>
    </row>
    <row r="754" spans="1:8" x14ac:dyDescent="0.25">
      <c r="A754" t="s">
        <v>7</v>
      </c>
      <c r="B754" t="s">
        <v>1504</v>
      </c>
      <c r="C754" t="s">
        <v>1505</v>
      </c>
      <c r="D754">
        <v>83</v>
      </c>
      <c r="E754">
        <v>1073.8830599999999</v>
      </c>
      <c r="F754">
        <v>0.161</v>
      </c>
      <c r="G754">
        <v>15.069570000000001</v>
      </c>
      <c r="H754">
        <f t="shared" si="11"/>
        <v>2.4262007700000003</v>
      </c>
    </row>
    <row r="755" spans="1:8" x14ac:dyDescent="0.25">
      <c r="A755" t="s">
        <v>7</v>
      </c>
      <c r="B755" t="s">
        <v>1506</v>
      </c>
      <c r="C755" t="s">
        <v>1507</v>
      </c>
      <c r="D755">
        <v>84</v>
      </c>
      <c r="E755">
        <v>1086.06897</v>
      </c>
      <c r="F755">
        <v>0.14582000000000001</v>
      </c>
      <c r="G755">
        <v>14.982100000000001</v>
      </c>
      <c r="H755">
        <f t="shared" si="11"/>
        <v>2.1846898220000002</v>
      </c>
    </row>
    <row r="756" spans="1:8" x14ac:dyDescent="0.25">
      <c r="A756" t="s">
        <v>7</v>
      </c>
      <c r="B756" t="s">
        <v>1508</v>
      </c>
      <c r="C756" t="s">
        <v>1509</v>
      </c>
      <c r="D756">
        <v>85</v>
      </c>
      <c r="E756">
        <v>1097.75</v>
      </c>
      <c r="F756">
        <v>0.14282</v>
      </c>
      <c r="G756">
        <v>19.899999999999999</v>
      </c>
      <c r="H756">
        <f t="shared" si="11"/>
        <v>2.8421179999999997</v>
      </c>
    </row>
    <row r="757" spans="1:8" x14ac:dyDescent="0.25">
      <c r="A757" t="s">
        <v>7</v>
      </c>
      <c r="B757" t="s">
        <v>1510</v>
      </c>
      <c r="C757" t="s">
        <v>1511</v>
      </c>
      <c r="D757">
        <v>86</v>
      </c>
      <c r="E757">
        <v>1111.30701</v>
      </c>
      <c r="F757">
        <v>0.16014999999999999</v>
      </c>
      <c r="G757">
        <v>15.006399999999999</v>
      </c>
      <c r="H757">
        <f t="shared" si="11"/>
        <v>2.4032749599999996</v>
      </c>
    </row>
    <row r="758" spans="1:8" x14ac:dyDescent="0.25">
      <c r="A758" t="s">
        <v>7</v>
      </c>
      <c r="B758" t="s">
        <v>1512</v>
      </c>
      <c r="C758" t="s">
        <v>1513</v>
      </c>
      <c r="D758">
        <v>87</v>
      </c>
      <c r="E758">
        <v>1123.0400400000001</v>
      </c>
      <c r="F758">
        <v>0.1658</v>
      </c>
      <c r="G758">
        <v>15.13761</v>
      </c>
      <c r="H758">
        <f t="shared" si="11"/>
        <v>2.5098157379999999</v>
      </c>
    </row>
    <row r="759" spans="1:8" x14ac:dyDescent="0.25">
      <c r="A759" t="s">
        <v>7</v>
      </c>
      <c r="B759" t="s">
        <v>1514</v>
      </c>
      <c r="C759" t="s">
        <v>1515</v>
      </c>
      <c r="D759">
        <v>88</v>
      </c>
      <c r="E759">
        <v>1135.021</v>
      </c>
      <c r="F759">
        <v>0.1628</v>
      </c>
      <c r="G759">
        <v>14.836309999999999</v>
      </c>
      <c r="H759">
        <f t="shared" si="11"/>
        <v>2.4153512679999998</v>
      </c>
    </row>
    <row r="760" spans="1:8" x14ac:dyDescent="0.25">
      <c r="A760" t="s">
        <v>7</v>
      </c>
      <c r="B760" t="s">
        <v>1516</v>
      </c>
      <c r="C760" t="s">
        <v>1517</v>
      </c>
      <c r="D760">
        <v>89</v>
      </c>
      <c r="E760">
        <v>1154.93103</v>
      </c>
      <c r="F760">
        <v>0.14927000000000001</v>
      </c>
      <c r="G760">
        <v>15.0307</v>
      </c>
      <c r="H760">
        <f t="shared" si="11"/>
        <v>2.2436325890000002</v>
      </c>
    </row>
    <row r="761" spans="1:8" x14ac:dyDescent="0.25">
      <c r="A761" t="s">
        <v>7</v>
      </c>
      <c r="B761" t="s">
        <v>1518</v>
      </c>
      <c r="C761" t="s">
        <v>1519</v>
      </c>
      <c r="D761">
        <v>90</v>
      </c>
      <c r="E761">
        <v>1166.15002</v>
      </c>
      <c r="F761">
        <v>0.13447999999999999</v>
      </c>
      <c r="G761">
        <v>14.880050000000001</v>
      </c>
      <c r="H761">
        <f t="shared" si="11"/>
        <v>2.0010691239999998</v>
      </c>
    </row>
    <row r="762" spans="1:8" x14ac:dyDescent="0.25">
      <c r="A762" t="s">
        <v>7</v>
      </c>
      <c r="B762" t="s">
        <v>1520</v>
      </c>
      <c r="C762" t="s">
        <v>1521</v>
      </c>
      <c r="D762">
        <v>91</v>
      </c>
      <c r="E762">
        <v>1178.2349899999999</v>
      </c>
      <c r="F762">
        <v>0.11668000000000001</v>
      </c>
      <c r="G762">
        <v>14.768280000000001</v>
      </c>
      <c r="H762">
        <f t="shared" si="11"/>
        <v>1.7231629104000001</v>
      </c>
    </row>
    <row r="763" spans="1:8" x14ac:dyDescent="0.25">
      <c r="A763" t="s">
        <v>7</v>
      </c>
      <c r="B763" t="s">
        <v>1522</v>
      </c>
      <c r="C763" t="s">
        <v>1523</v>
      </c>
      <c r="D763">
        <v>92</v>
      </c>
      <c r="E763">
        <v>1190.22498</v>
      </c>
      <c r="F763">
        <v>0.11035</v>
      </c>
      <c r="G763">
        <v>14.53988</v>
      </c>
      <c r="H763">
        <f t="shared" si="11"/>
        <v>1.604475758</v>
      </c>
    </row>
    <row r="764" spans="1:8" x14ac:dyDescent="0.25">
      <c r="A764" t="s">
        <v>7</v>
      </c>
      <c r="B764" t="s">
        <v>1524</v>
      </c>
      <c r="C764" t="s">
        <v>1525</v>
      </c>
      <c r="D764">
        <v>93</v>
      </c>
      <c r="E764">
        <v>1202.4019800000001</v>
      </c>
      <c r="F764">
        <v>0.10929999999999999</v>
      </c>
      <c r="G764">
        <v>19.899999999999999</v>
      </c>
      <c r="H764">
        <f t="shared" si="11"/>
        <v>2.1750699999999998</v>
      </c>
    </row>
    <row r="765" spans="1:8" x14ac:dyDescent="0.25">
      <c r="A765" t="s">
        <v>7</v>
      </c>
      <c r="B765" t="s">
        <v>1526</v>
      </c>
      <c r="C765" t="s">
        <v>1527</v>
      </c>
      <c r="D765">
        <v>94</v>
      </c>
      <c r="E765">
        <v>1215.7440200000001</v>
      </c>
      <c r="F765">
        <v>0.11275</v>
      </c>
      <c r="G765">
        <v>14.486420000000001</v>
      </c>
      <c r="H765">
        <f t="shared" si="11"/>
        <v>1.6333438550000001</v>
      </c>
    </row>
    <row r="766" spans="1:8" x14ac:dyDescent="0.25">
      <c r="A766" t="s">
        <v>7</v>
      </c>
      <c r="B766" t="s">
        <v>1528</v>
      </c>
      <c r="C766" t="s">
        <v>1529</v>
      </c>
      <c r="D766">
        <v>95</v>
      </c>
      <c r="E766">
        <v>1231.99695</v>
      </c>
      <c r="F766">
        <v>0.115</v>
      </c>
      <c r="G766">
        <v>14.49614</v>
      </c>
      <c r="H766">
        <f t="shared" si="11"/>
        <v>1.6670561000000002</v>
      </c>
    </row>
    <row r="767" spans="1:8" x14ac:dyDescent="0.25">
      <c r="A767" t="s">
        <v>7</v>
      </c>
      <c r="B767" t="s">
        <v>1530</v>
      </c>
      <c r="C767" t="s">
        <v>1531</v>
      </c>
      <c r="D767">
        <v>96</v>
      </c>
      <c r="E767">
        <v>1243.9239500000001</v>
      </c>
      <c r="F767">
        <v>0.13275000000000001</v>
      </c>
      <c r="G767">
        <v>14.588469999999999</v>
      </c>
      <c r="H767">
        <f t="shared" si="11"/>
        <v>1.9366193924999999</v>
      </c>
    </row>
    <row r="768" spans="1:8" x14ac:dyDescent="0.25">
      <c r="A768" t="s">
        <v>7</v>
      </c>
      <c r="B768" t="s">
        <v>1532</v>
      </c>
      <c r="C768" t="s">
        <v>1533</v>
      </c>
      <c r="D768">
        <v>97</v>
      </c>
      <c r="E768">
        <v>1255.03503</v>
      </c>
      <c r="F768">
        <v>0.15631999999999999</v>
      </c>
      <c r="G768">
        <v>14.923780000000001</v>
      </c>
      <c r="H768">
        <f t="shared" si="11"/>
        <v>2.3328852896000001</v>
      </c>
    </row>
    <row r="769" spans="1:8" x14ac:dyDescent="0.25">
      <c r="A769" t="s">
        <v>7</v>
      </c>
      <c r="B769" t="s">
        <v>1534</v>
      </c>
      <c r="C769" t="s">
        <v>1535</v>
      </c>
      <c r="D769">
        <v>98</v>
      </c>
      <c r="E769">
        <v>1267.1199999999999</v>
      </c>
      <c r="F769">
        <v>0.18701999999999999</v>
      </c>
      <c r="G769">
        <v>14.96266</v>
      </c>
      <c r="H769">
        <f t="shared" si="11"/>
        <v>2.7983166732</v>
      </c>
    </row>
    <row r="770" spans="1:8" x14ac:dyDescent="0.25">
      <c r="A770" t="s">
        <v>7</v>
      </c>
      <c r="B770" t="s">
        <v>1536</v>
      </c>
      <c r="C770" t="s">
        <v>1537</v>
      </c>
      <c r="D770">
        <v>99</v>
      </c>
      <c r="E770">
        <v>1278.18103</v>
      </c>
      <c r="F770">
        <v>0.17407</v>
      </c>
      <c r="G770">
        <v>15.14733</v>
      </c>
      <c r="H770">
        <f t="shared" si="11"/>
        <v>2.6366957331000003</v>
      </c>
    </row>
    <row r="771" spans="1:8" x14ac:dyDescent="0.25">
      <c r="A771" t="s">
        <v>7</v>
      </c>
      <c r="B771" t="s">
        <v>1538</v>
      </c>
      <c r="C771" t="s">
        <v>1539</v>
      </c>
      <c r="D771">
        <v>100</v>
      </c>
      <c r="E771">
        <v>1289.7989500000001</v>
      </c>
      <c r="F771">
        <v>0.18778</v>
      </c>
      <c r="G771">
        <v>15.03556</v>
      </c>
      <c r="H771">
        <f t="shared" ref="H771:H834" si="12">F771*G771</f>
        <v>2.8233774568000003</v>
      </c>
    </row>
    <row r="772" spans="1:8" x14ac:dyDescent="0.25">
      <c r="A772" t="s">
        <v>7</v>
      </c>
      <c r="B772" t="s">
        <v>1540</v>
      </c>
      <c r="C772" t="s">
        <v>1541</v>
      </c>
      <c r="D772">
        <v>101</v>
      </c>
      <c r="E772">
        <v>1300.9119900000001</v>
      </c>
      <c r="F772">
        <v>0.21004999999999999</v>
      </c>
      <c r="G772">
        <v>15.38059</v>
      </c>
      <c r="H772">
        <f t="shared" si="12"/>
        <v>3.2306929294999995</v>
      </c>
    </row>
    <row r="773" spans="1:8" x14ac:dyDescent="0.25">
      <c r="A773" t="s">
        <v>7</v>
      </c>
      <c r="B773" t="s">
        <v>1542</v>
      </c>
      <c r="C773" t="s">
        <v>1543</v>
      </c>
      <c r="D773">
        <v>102</v>
      </c>
      <c r="E773">
        <v>1312.7230199999999</v>
      </c>
      <c r="F773">
        <v>0.19620000000000001</v>
      </c>
      <c r="G773">
        <v>15.463200000000001</v>
      </c>
      <c r="H773">
        <f t="shared" si="12"/>
        <v>3.0338798400000004</v>
      </c>
    </row>
    <row r="774" spans="1:8" x14ac:dyDescent="0.25">
      <c r="A774" t="s">
        <v>7</v>
      </c>
      <c r="B774" t="s">
        <v>1544</v>
      </c>
      <c r="C774" t="s">
        <v>1545</v>
      </c>
      <c r="D774">
        <v>103</v>
      </c>
      <c r="E774">
        <v>1323.75305</v>
      </c>
      <c r="F774">
        <v>0.1855</v>
      </c>
      <c r="G774">
        <v>15.07443</v>
      </c>
      <c r="H774">
        <f t="shared" si="12"/>
        <v>2.7963067649999997</v>
      </c>
    </row>
    <row r="775" spans="1:8" x14ac:dyDescent="0.25">
      <c r="A775" t="s">
        <v>7</v>
      </c>
      <c r="B775" t="s">
        <v>1546</v>
      </c>
      <c r="C775" t="s">
        <v>1547</v>
      </c>
      <c r="D775">
        <v>104</v>
      </c>
      <c r="E775">
        <v>1339.5489500000001</v>
      </c>
      <c r="F775">
        <v>0.18398</v>
      </c>
      <c r="G775">
        <v>15.22508</v>
      </c>
      <c r="H775">
        <f t="shared" si="12"/>
        <v>2.8011102184000003</v>
      </c>
    </row>
    <row r="776" spans="1:8" x14ac:dyDescent="0.25">
      <c r="A776" t="s">
        <v>7</v>
      </c>
      <c r="B776" t="s">
        <v>1548</v>
      </c>
      <c r="C776" t="s">
        <v>1549</v>
      </c>
      <c r="D776">
        <v>105</v>
      </c>
      <c r="E776">
        <v>1350.9909700000001</v>
      </c>
      <c r="F776">
        <v>0.19761999999999999</v>
      </c>
      <c r="G776">
        <v>15.2591</v>
      </c>
      <c r="H776">
        <f t="shared" si="12"/>
        <v>3.0155033419999997</v>
      </c>
    </row>
    <row r="777" spans="1:8" x14ac:dyDescent="0.25">
      <c r="A777" t="s">
        <v>7</v>
      </c>
      <c r="B777" t="s">
        <v>1550</v>
      </c>
      <c r="C777" t="s">
        <v>1551</v>
      </c>
      <c r="D777">
        <v>106</v>
      </c>
      <c r="E777">
        <v>1363.0760499999999</v>
      </c>
      <c r="F777">
        <v>0.17499999999999999</v>
      </c>
      <c r="G777">
        <v>19.899999999999999</v>
      </c>
      <c r="H777">
        <f t="shared" si="12"/>
        <v>3.4824999999999995</v>
      </c>
    </row>
    <row r="778" spans="1:8" x14ac:dyDescent="0.25">
      <c r="A778" t="s">
        <v>7</v>
      </c>
      <c r="B778" t="s">
        <v>1552</v>
      </c>
      <c r="C778" t="s">
        <v>1553</v>
      </c>
      <c r="D778">
        <v>107</v>
      </c>
      <c r="E778">
        <v>1375.979</v>
      </c>
      <c r="F778">
        <v>0.1789</v>
      </c>
      <c r="G778">
        <v>15.30283</v>
      </c>
      <c r="H778">
        <f t="shared" si="12"/>
        <v>2.7376762870000002</v>
      </c>
    </row>
    <row r="779" spans="1:8" x14ac:dyDescent="0.25">
      <c r="A779" t="s">
        <v>7</v>
      </c>
      <c r="B779" t="s">
        <v>1554</v>
      </c>
      <c r="C779" t="s">
        <v>1555</v>
      </c>
      <c r="D779">
        <v>108</v>
      </c>
      <c r="E779">
        <v>1389.8010300000001</v>
      </c>
      <c r="F779">
        <v>0.19095000000000001</v>
      </c>
      <c r="G779">
        <v>15.468059999999999</v>
      </c>
      <c r="H779">
        <f t="shared" si="12"/>
        <v>2.9536260570000001</v>
      </c>
    </row>
    <row r="780" spans="1:8" x14ac:dyDescent="0.25">
      <c r="A780" t="s">
        <v>7</v>
      </c>
      <c r="B780" t="s">
        <v>1556</v>
      </c>
      <c r="C780" t="s">
        <v>1557</v>
      </c>
      <c r="D780">
        <v>109</v>
      </c>
      <c r="E780">
        <v>1401.375</v>
      </c>
      <c r="F780">
        <v>0.18806999999999999</v>
      </c>
      <c r="G780">
        <v>15.13761</v>
      </c>
      <c r="H780">
        <f t="shared" si="12"/>
        <v>2.8469303127000001</v>
      </c>
    </row>
    <row r="781" spans="1:8" x14ac:dyDescent="0.25">
      <c r="A781" t="s">
        <v>7</v>
      </c>
      <c r="B781" t="s">
        <v>1558</v>
      </c>
      <c r="C781" t="s">
        <v>1559</v>
      </c>
      <c r="D781">
        <v>110</v>
      </c>
      <c r="E781">
        <v>1415.5069599999999</v>
      </c>
      <c r="F781">
        <v>0.17368</v>
      </c>
      <c r="G781">
        <v>15.239660000000001</v>
      </c>
      <c r="H781">
        <f t="shared" si="12"/>
        <v>2.6468241487999999</v>
      </c>
    </row>
    <row r="782" spans="1:8" x14ac:dyDescent="0.25">
      <c r="A782" t="s">
        <v>7</v>
      </c>
      <c r="B782" t="s">
        <v>1560</v>
      </c>
      <c r="C782" t="s">
        <v>1561</v>
      </c>
      <c r="D782">
        <v>111</v>
      </c>
      <c r="E782">
        <v>1430.25</v>
      </c>
      <c r="F782">
        <v>0.18475</v>
      </c>
      <c r="G782">
        <v>15.059850000000001</v>
      </c>
      <c r="H782">
        <f t="shared" si="12"/>
        <v>2.7823072875000001</v>
      </c>
    </row>
    <row r="783" spans="1:8" x14ac:dyDescent="0.25">
      <c r="A783" t="s">
        <v>7</v>
      </c>
      <c r="B783" t="s">
        <v>1562</v>
      </c>
      <c r="C783" t="s">
        <v>1563</v>
      </c>
      <c r="D783">
        <v>112</v>
      </c>
      <c r="E783">
        <v>1442.5389399999999</v>
      </c>
      <c r="F783">
        <v>0.18484999999999999</v>
      </c>
      <c r="G783">
        <v>15.30283</v>
      </c>
      <c r="H783">
        <f t="shared" si="12"/>
        <v>2.8287281254999996</v>
      </c>
    </row>
    <row r="784" spans="1:8" x14ac:dyDescent="0.25">
      <c r="A784" t="s">
        <v>7</v>
      </c>
      <c r="B784" t="s">
        <v>1564</v>
      </c>
      <c r="C784" t="s">
        <v>1565</v>
      </c>
      <c r="D784">
        <v>113</v>
      </c>
      <c r="E784">
        <v>1456.36096</v>
      </c>
      <c r="F784">
        <v>0.19497999999999999</v>
      </c>
      <c r="G784">
        <v>15.51665</v>
      </c>
      <c r="H784">
        <f t="shared" si="12"/>
        <v>3.0254364169999999</v>
      </c>
    </row>
    <row r="785" spans="1:8" x14ac:dyDescent="0.25">
      <c r="A785" t="s">
        <v>7</v>
      </c>
      <c r="B785" t="s">
        <v>1566</v>
      </c>
      <c r="C785" t="s">
        <v>1567</v>
      </c>
      <c r="D785">
        <v>114</v>
      </c>
      <c r="E785">
        <v>1469.9050299999999</v>
      </c>
      <c r="F785">
        <v>0.19223000000000001</v>
      </c>
      <c r="G785">
        <v>15.59441</v>
      </c>
      <c r="H785">
        <f t="shared" si="12"/>
        <v>2.9977134343</v>
      </c>
    </row>
    <row r="786" spans="1:8" x14ac:dyDescent="0.25">
      <c r="A786" t="s">
        <v>7</v>
      </c>
      <c r="B786" t="s">
        <v>1568</v>
      </c>
      <c r="C786" t="s">
        <v>1569</v>
      </c>
      <c r="D786">
        <v>115</v>
      </c>
      <c r="E786">
        <v>1482.69202</v>
      </c>
      <c r="F786">
        <v>0.19131999999999999</v>
      </c>
      <c r="G786">
        <v>15.419460000000001</v>
      </c>
      <c r="H786">
        <f t="shared" si="12"/>
        <v>2.9500510871999999</v>
      </c>
    </row>
    <row r="787" spans="1:8" x14ac:dyDescent="0.25">
      <c r="A787" t="s">
        <v>7</v>
      </c>
      <c r="B787" t="s">
        <v>1570</v>
      </c>
      <c r="C787" t="s">
        <v>1571</v>
      </c>
      <c r="D787">
        <v>116</v>
      </c>
      <c r="E787">
        <v>1495.9930400000001</v>
      </c>
      <c r="F787">
        <v>0.17582</v>
      </c>
      <c r="G787">
        <v>15.599270000000001</v>
      </c>
      <c r="H787">
        <f t="shared" si="12"/>
        <v>2.7426636514</v>
      </c>
    </row>
    <row r="788" spans="1:8" x14ac:dyDescent="0.25">
      <c r="A788" t="s">
        <v>7</v>
      </c>
      <c r="B788" t="s">
        <v>1572</v>
      </c>
      <c r="C788" t="s">
        <v>1573</v>
      </c>
      <c r="D788">
        <v>117</v>
      </c>
      <c r="E788">
        <v>1507.46497</v>
      </c>
      <c r="F788">
        <v>0.18657000000000001</v>
      </c>
      <c r="G788">
        <v>15.47292</v>
      </c>
      <c r="H788">
        <f t="shared" si="12"/>
        <v>2.8867826844000004</v>
      </c>
    </row>
    <row r="789" spans="1:8" x14ac:dyDescent="0.25">
      <c r="A789" t="s">
        <v>7</v>
      </c>
      <c r="B789" t="s">
        <v>1574</v>
      </c>
      <c r="C789" t="s">
        <v>1575</v>
      </c>
      <c r="D789">
        <v>118</v>
      </c>
      <c r="E789">
        <v>1519.75305</v>
      </c>
      <c r="F789">
        <v>0.17524999999999999</v>
      </c>
      <c r="G789">
        <v>15.239660000000001</v>
      </c>
      <c r="H789">
        <f t="shared" si="12"/>
        <v>2.6707504150000001</v>
      </c>
    </row>
    <row r="790" spans="1:8" x14ac:dyDescent="0.25">
      <c r="A790" t="s">
        <v>7</v>
      </c>
      <c r="B790" t="s">
        <v>1576</v>
      </c>
      <c r="C790" t="s">
        <v>1577</v>
      </c>
      <c r="D790">
        <v>119</v>
      </c>
      <c r="E790">
        <v>1530.8489999999999</v>
      </c>
      <c r="F790">
        <v>0.17069999999999999</v>
      </c>
      <c r="G790">
        <v>15.14733</v>
      </c>
      <c r="H790">
        <f t="shared" si="12"/>
        <v>2.5856492310000001</v>
      </c>
    </row>
    <row r="791" spans="1:8" x14ac:dyDescent="0.25">
      <c r="A791" t="s">
        <v>7</v>
      </c>
      <c r="B791" t="s">
        <v>1578</v>
      </c>
      <c r="C791" t="s">
        <v>1579</v>
      </c>
      <c r="D791">
        <v>120</v>
      </c>
      <c r="E791">
        <v>1541.8709699999999</v>
      </c>
      <c r="F791">
        <v>0.183</v>
      </c>
      <c r="G791">
        <v>15.186199999999999</v>
      </c>
      <c r="H791">
        <f t="shared" si="12"/>
        <v>2.7790746</v>
      </c>
    </row>
    <row r="792" spans="1:8" x14ac:dyDescent="0.25">
      <c r="A792" t="s">
        <v>7</v>
      </c>
      <c r="B792" t="s">
        <v>1580</v>
      </c>
      <c r="C792" t="s">
        <v>1581</v>
      </c>
      <c r="D792">
        <v>121</v>
      </c>
      <c r="E792">
        <v>1554.0589600000001</v>
      </c>
      <c r="F792">
        <v>0.18490000000000001</v>
      </c>
      <c r="G792">
        <v>15.239660000000001</v>
      </c>
      <c r="H792">
        <f t="shared" si="12"/>
        <v>2.8178131340000001</v>
      </c>
    </row>
    <row r="793" spans="1:8" x14ac:dyDescent="0.25">
      <c r="A793" t="s">
        <v>7</v>
      </c>
      <c r="B793" t="s">
        <v>1582</v>
      </c>
      <c r="C793" t="s">
        <v>1583</v>
      </c>
      <c r="D793">
        <v>122</v>
      </c>
      <c r="E793">
        <v>1565.7340099999999</v>
      </c>
      <c r="F793">
        <v>0.19320000000000001</v>
      </c>
      <c r="G793">
        <v>15.39517</v>
      </c>
      <c r="H793">
        <f t="shared" si="12"/>
        <v>2.9743468440000003</v>
      </c>
    </row>
    <row r="794" spans="1:8" x14ac:dyDescent="0.25">
      <c r="A794" t="s">
        <v>7</v>
      </c>
      <c r="B794" t="s">
        <v>1584</v>
      </c>
      <c r="C794" t="s">
        <v>1585</v>
      </c>
      <c r="D794">
        <v>123</v>
      </c>
      <c r="E794">
        <v>1577.4150400000001</v>
      </c>
      <c r="F794">
        <v>0.18143000000000001</v>
      </c>
      <c r="G794">
        <v>15.30283</v>
      </c>
      <c r="H794">
        <f t="shared" si="12"/>
        <v>2.7763924469000001</v>
      </c>
    </row>
    <row r="795" spans="1:8" x14ac:dyDescent="0.25">
      <c r="A795" t="s">
        <v>7</v>
      </c>
      <c r="B795" t="s">
        <v>1586</v>
      </c>
      <c r="C795" t="s">
        <v>1587</v>
      </c>
      <c r="D795">
        <v>124</v>
      </c>
      <c r="E795">
        <v>1590.65002</v>
      </c>
      <c r="F795">
        <v>0.17002</v>
      </c>
      <c r="G795">
        <v>15.142469999999999</v>
      </c>
      <c r="H795">
        <f t="shared" si="12"/>
        <v>2.5745227493999998</v>
      </c>
    </row>
    <row r="796" spans="1:8" x14ac:dyDescent="0.25">
      <c r="A796" t="s">
        <v>7</v>
      </c>
      <c r="B796" t="s">
        <v>1588</v>
      </c>
      <c r="C796" t="s">
        <v>1589</v>
      </c>
      <c r="D796">
        <v>125</v>
      </c>
      <c r="E796">
        <v>1601.6760300000001</v>
      </c>
      <c r="F796">
        <v>0.15337000000000001</v>
      </c>
      <c r="G796">
        <v>15.006399999999999</v>
      </c>
      <c r="H796">
        <f t="shared" si="12"/>
        <v>2.3015315680000001</v>
      </c>
    </row>
    <row r="797" spans="1:8" x14ac:dyDescent="0.25">
      <c r="A797" t="s">
        <v>7</v>
      </c>
      <c r="B797" t="s">
        <v>1590</v>
      </c>
      <c r="C797" t="s">
        <v>1591</v>
      </c>
      <c r="D797">
        <v>126</v>
      </c>
      <c r="E797">
        <v>1613.04395</v>
      </c>
      <c r="F797">
        <v>0.13542999999999999</v>
      </c>
      <c r="G797">
        <v>14.69538</v>
      </c>
      <c r="H797">
        <f t="shared" si="12"/>
        <v>1.9901953133999999</v>
      </c>
    </row>
    <row r="798" spans="1:8" x14ac:dyDescent="0.25">
      <c r="A798" t="s">
        <v>7</v>
      </c>
      <c r="B798" t="s">
        <v>1592</v>
      </c>
      <c r="C798" t="s">
        <v>1593</v>
      </c>
      <c r="D798">
        <v>127</v>
      </c>
      <c r="E798">
        <v>1624.82898</v>
      </c>
      <c r="F798">
        <v>0.15101999999999999</v>
      </c>
      <c r="G798">
        <v>14.7294</v>
      </c>
      <c r="H798">
        <f t="shared" si="12"/>
        <v>2.2244339879999999</v>
      </c>
    </row>
    <row r="799" spans="1:8" x14ac:dyDescent="0.25">
      <c r="A799" t="s">
        <v>7</v>
      </c>
      <c r="B799" t="s">
        <v>1594</v>
      </c>
      <c r="C799" t="s">
        <v>1595</v>
      </c>
      <c r="D799">
        <v>128</v>
      </c>
      <c r="E799">
        <v>1640.3790300000001</v>
      </c>
      <c r="F799">
        <v>0.16782</v>
      </c>
      <c r="G799">
        <v>15.006399999999999</v>
      </c>
      <c r="H799">
        <f t="shared" si="12"/>
        <v>2.5183740479999996</v>
      </c>
    </row>
    <row r="800" spans="1:8" x14ac:dyDescent="0.25">
      <c r="A800" t="s">
        <v>7</v>
      </c>
      <c r="B800" t="s">
        <v>1596</v>
      </c>
      <c r="C800" t="s">
        <v>1597</v>
      </c>
      <c r="D800">
        <v>129</v>
      </c>
      <c r="E800">
        <v>1653.0830100000001</v>
      </c>
      <c r="F800">
        <v>0.18054999999999999</v>
      </c>
      <c r="G800">
        <v>15.239660000000001</v>
      </c>
      <c r="H800">
        <f t="shared" si="12"/>
        <v>2.7515206129999998</v>
      </c>
    </row>
    <row r="801" spans="1:8" x14ac:dyDescent="0.25">
      <c r="A801" t="s">
        <v>7</v>
      </c>
      <c r="B801" t="s">
        <v>1598</v>
      </c>
      <c r="C801" t="s">
        <v>1599</v>
      </c>
      <c r="D801">
        <v>130</v>
      </c>
      <c r="E801">
        <v>1664.85706</v>
      </c>
      <c r="F801">
        <v>0.17827000000000001</v>
      </c>
      <c r="G801">
        <v>15.254239999999999</v>
      </c>
      <c r="H801">
        <f t="shared" si="12"/>
        <v>2.7193733648</v>
      </c>
    </row>
    <row r="802" spans="1:8" x14ac:dyDescent="0.25">
      <c r="A802" t="s">
        <v>7</v>
      </c>
      <c r="B802" t="s">
        <v>1600</v>
      </c>
      <c r="C802" t="s">
        <v>1601</v>
      </c>
      <c r="D802">
        <v>131</v>
      </c>
      <c r="E802">
        <v>1676.42896</v>
      </c>
      <c r="F802">
        <v>0.20215</v>
      </c>
      <c r="G802">
        <v>15.385450000000001</v>
      </c>
      <c r="H802">
        <f t="shared" si="12"/>
        <v>3.1101687175000001</v>
      </c>
    </row>
    <row r="803" spans="1:8" x14ac:dyDescent="0.25">
      <c r="A803" t="s">
        <v>7</v>
      </c>
      <c r="B803" t="s">
        <v>1602</v>
      </c>
      <c r="C803" t="s">
        <v>1603</v>
      </c>
      <c r="D803">
        <v>132</v>
      </c>
      <c r="E803">
        <v>1688.31006</v>
      </c>
      <c r="F803">
        <v>0.19944999999999999</v>
      </c>
      <c r="G803">
        <v>15.521509999999999</v>
      </c>
      <c r="H803">
        <f t="shared" si="12"/>
        <v>3.0957651694999995</v>
      </c>
    </row>
    <row r="804" spans="1:8" x14ac:dyDescent="0.25">
      <c r="A804" t="s">
        <v>7</v>
      </c>
      <c r="B804" t="s">
        <v>1604</v>
      </c>
      <c r="C804" t="s">
        <v>1605</v>
      </c>
      <c r="D804">
        <v>133</v>
      </c>
      <c r="E804">
        <v>1699.68103</v>
      </c>
      <c r="F804">
        <v>0.19148000000000001</v>
      </c>
      <c r="G804">
        <v>19.899999999999999</v>
      </c>
      <c r="H804">
        <f t="shared" si="12"/>
        <v>3.8104520000000002</v>
      </c>
    </row>
    <row r="805" spans="1:8" x14ac:dyDescent="0.25">
      <c r="A805" t="s">
        <v>7</v>
      </c>
      <c r="B805" t="s">
        <v>1606</v>
      </c>
      <c r="C805" t="s">
        <v>1607</v>
      </c>
      <c r="D805">
        <v>134</v>
      </c>
      <c r="E805">
        <v>1711.0410199999999</v>
      </c>
      <c r="F805">
        <v>0.19405</v>
      </c>
      <c r="G805">
        <v>15.47292</v>
      </c>
      <c r="H805">
        <f t="shared" si="12"/>
        <v>3.0025201259999998</v>
      </c>
    </row>
    <row r="806" spans="1:8" x14ac:dyDescent="0.25">
      <c r="A806" t="s">
        <v>7</v>
      </c>
      <c r="B806" t="s">
        <v>1608</v>
      </c>
      <c r="C806" t="s">
        <v>1609</v>
      </c>
      <c r="D806">
        <v>135</v>
      </c>
      <c r="E806">
        <v>1722.3050499999999</v>
      </c>
      <c r="F806">
        <v>0.19051999999999999</v>
      </c>
      <c r="G806">
        <v>15.52637</v>
      </c>
      <c r="H806">
        <f t="shared" si="12"/>
        <v>2.9580840124000001</v>
      </c>
    </row>
    <row r="807" spans="1:8" x14ac:dyDescent="0.25">
      <c r="A807" t="s">
        <v>7</v>
      </c>
      <c r="B807" t="s">
        <v>1610</v>
      </c>
      <c r="C807" t="s">
        <v>1611</v>
      </c>
      <c r="D807">
        <v>136</v>
      </c>
      <c r="E807">
        <v>1735.2299800000001</v>
      </c>
      <c r="F807">
        <v>0.17863000000000001</v>
      </c>
      <c r="G807">
        <v>15.283390000000001</v>
      </c>
      <c r="H807">
        <f t="shared" si="12"/>
        <v>2.7300719557000002</v>
      </c>
    </row>
    <row r="808" spans="1:8" x14ac:dyDescent="0.25">
      <c r="A808" t="s">
        <v>7</v>
      </c>
      <c r="B808" t="s">
        <v>1612</v>
      </c>
      <c r="C808" t="s">
        <v>1613</v>
      </c>
      <c r="D808">
        <v>137</v>
      </c>
      <c r="E808">
        <v>1752.82996</v>
      </c>
      <c r="F808">
        <v>0.19744999999999999</v>
      </c>
      <c r="G808">
        <v>15.40002</v>
      </c>
      <c r="H808">
        <f t="shared" si="12"/>
        <v>3.0407339489999998</v>
      </c>
    </row>
    <row r="809" spans="1:8" x14ac:dyDescent="0.25">
      <c r="A809" t="s">
        <v>7</v>
      </c>
      <c r="B809" t="s">
        <v>1614</v>
      </c>
      <c r="C809" t="s">
        <v>1615</v>
      </c>
      <c r="D809">
        <v>138</v>
      </c>
      <c r="E809">
        <v>1765.2130099999999</v>
      </c>
      <c r="F809">
        <v>0.17668</v>
      </c>
      <c r="G809">
        <v>15.22508</v>
      </c>
      <c r="H809">
        <f t="shared" si="12"/>
        <v>2.6899671344000002</v>
      </c>
    </row>
    <row r="810" spans="1:8" x14ac:dyDescent="0.25">
      <c r="A810" t="s">
        <v>7</v>
      </c>
      <c r="B810" t="s">
        <v>1616</v>
      </c>
      <c r="C810" t="s">
        <v>1617</v>
      </c>
      <c r="D810">
        <v>139</v>
      </c>
      <c r="E810">
        <v>1776.4160199999999</v>
      </c>
      <c r="F810">
        <v>0.15173</v>
      </c>
      <c r="G810">
        <v>14.80716</v>
      </c>
      <c r="H810">
        <f t="shared" si="12"/>
        <v>2.2466903868000001</v>
      </c>
    </row>
    <row r="811" spans="1:8" x14ac:dyDescent="0.25">
      <c r="A811" t="s">
        <v>7</v>
      </c>
      <c r="B811" t="s">
        <v>1618</v>
      </c>
      <c r="C811" t="s">
        <v>1619</v>
      </c>
      <c r="D811">
        <v>140</v>
      </c>
      <c r="E811">
        <v>1787.7440200000001</v>
      </c>
      <c r="F811">
        <v>0.14185</v>
      </c>
      <c r="G811">
        <v>14.904350000000001</v>
      </c>
      <c r="H811">
        <f t="shared" si="12"/>
        <v>2.1141820475000004</v>
      </c>
    </row>
    <row r="812" spans="1:8" x14ac:dyDescent="0.25">
      <c r="A812" t="s">
        <v>7</v>
      </c>
      <c r="B812" t="s">
        <v>1620</v>
      </c>
      <c r="C812" t="s">
        <v>1621</v>
      </c>
      <c r="D812">
        <v>141</v>
      </c>
      <c r="E812">
        <v>1800.3380099999999</v>
      </c>
      <c r="F812">
        <v>0.1492</v>
      </c>
      <c r="G812">
        <v>14.923780000000001</v>
      </c>
      <c r="H812">
        <f t="shared" si="12"/>
        <v>2.2266279760000001</v>
      </c>
    </row>
    <row r="813" spans="1:8" x14ac:dyDescent="0.25">
      <c r="A813" t="s">
        <v>7</v>
      </c>
      <c r="B813" t="s">
        <v>1622</v>
      </c>
      <c r="C813" t="s">
        <v>1623</v>
      </c>
      <c r="D813">
        <v>142</v>
      </c>
      <c r="E813">
        <v>1811.7099599999999</v>
      </c>
      <c r="F813">
        <v>0.15915000000000001</v>
      </c>
      <c r="G813">
        <v>14.77314</v>
      </c>
      <c r="H813">
        <f t="shared" si="12"/>
        <v>2.3511452310000003</v>
      </c>
    </row>
    <row r="814" spans="1:8" x14ac:dyDescent="0.25">
      <c r="A814" t="s">
        <v>7</v>
      </c>
      <c r="B814" t="s">
        <v>1624</v>
      </c>
      <c r="C814" t="s">
        <v>1625</v>
      </c>
      <c r="D814">
        <v>143</v>
      </c>
      <c r="E814">
        <v>1823.37805</v>
      </c>
      <c r="F814">
        <v>0.15273</v>
      </c>
      <c r="G814">
        <v>14.7051</v>
      </c>
      <c r="H814">
        <f t="shared" si="12"/>
        <v>2.2459099230000001</v>
      </c>
    </row>
    <row r="815" spans="1:8" x14ac:dyDescent="0.25">
      <c r="A815" t="s">
        <v>7</v>
      </c>
      <c r="B815" t="s">
        <v>1626</v>
      </c>
      <c r="C815" t="s">
        <v>1627</v>
      </c>
      <c r="D815">
        <v>144</v>
      </c>
      <c r="E815">
        <v>1835.56494</v>
      </c>
      <c r="F815">
        <v>0.13922999999999999</v>
      </c>
      <c r="G815">
        <v>14.88491</v>
      </c>
      <c r="H815">
        <f t="shared" si="12"/>
        <v>2.0724260192999999</v>
      </c>
    </row>
    <row r="816" spans="1:8" x14ac:dyDescent="0.25">
      <c r="A816" t="s">
        <v>7</v>
      </c>
      <c r="B816" t="s">
        <v>1628</v>
      </c>
      <c r="C816" t="s">
        <v>1629</v>
      </c>
      <c r="D816">
        <v>145</v>
      </c>
      <c r="E816">
        <v>1847.85303</v>
      </c>
      <c r="F816">
        <v>0.14277000000000001</v>
      </c>
      <c r="G816">
        <v>14.90921</v>
      </c>
      <c r="H816">
        <f t="shared" si="12"/>
        <v>2.1285879116999999</v>
      </c>
    </row>
    <row r="817" spans="1:8" x14ac:dyDescent="0.25">
      <c r="A817" t="s">
        <v>7</v>
      </c>
      <c r="B817" t="s">
        <v>1630</v>
      </c>
      <c r="C817" t="s">
        <v>1631</v>
      </c>
      <c r="D817">
        <v>146</v>
      </c>
      <c r="E817">
        <v>1859.83203</v>
      </c>
      <c r="F817">
        <v>0.15265000000000001</v>
      </c>
      <c r="G817">
        <v>15.00154</v>
      </c>
      <c r="H817">
        <f t="shared" si="12"/>
        <v>2.2899850810000002</v>
      </c>
    </row>
    <row r="818" spans="1:8" x14ac:dyDescent="0.25">
      <c r="A818" t="s">
        <v>7</v>
      </c>
      <c r="B818" t="s">
        <v>1632</v>
      </c>
      <c r="C818" t="s">
        <v>1633</v>
      </c>
      <c r="D818">
        <v>147</v>
      </c>
      <c r="E818">
        <v>1870.89294</v>
      </c>
      <c r="F818">
        <v>0.1603</v>
      </c>
      <c r="G818">
        <v>15.05499</v>
      </c>
      <c r="H818">
        <f t="shared" si="12"/>
        <v>2.4133148969999998</v>
      </c>
    </row>
    <row r="819" spans="1:8" x14ac:dyDescent="0.25">
      <c r="A819" t="s">
        <v>7</v>
      </c>
      <c r="B819" t="s">
        <v>1634</v>
      </c>
      <c r="C819" t="s">
        <v>1635</v>
      </c>
      <c r="D819">
        <v>148</v>
      </c>
      <c r="E819">
        <v>1882.87402</v>
      </c>
      <c r="F819">
        <v>0.17516999999999999</v>
      </c>
      <c r="G819">
        <v>14.991820000000001</v>
      </c>
      <c r="H819">
        <f t="shared" si="12"/>
        <v>2.6261171094</v>
      </c>
    </row>
    <row r="820" spans="1:8" x14ac:dyDescent="0.25">
      <c r="A820" t="s">
        <v>7</v>
      </c>
      <c r="B820" t="s">
        <v>1636</v>
      </c>
      <c r="C820" t="s">
        <v>1637</v>
      </c>
      <c r="D820">
        <v>149</v>
      </c>
      <c r="E820">
        <v>1894.2419400000001</v>
      </c>
      <c r="F820">
        <v>0.16</v>
      </c>
      <c r="G820">
        <v>14.86547</v>
      </c>
      <c r="H820">
        <f t="shared" si="12"/>
        <v>2.3784752</v>
      </c>
    </row>
    <row r="821" spans="1:8" x14ac:dyDescent="0.25">
      <c r="A821" t="s">
        <v>7</v>
      </c>
      <c r="B821" t="s">
        <v>1638</v>
      </c>
      <c r="C821" t="s">
        <v>1639</v>
      </c>
      <c r="D821">
        <v>150</v>
      </c>
      <c r="E821">
        <v>1905.3029799999999</v>
      </c>
      <c r="F821">
        <v>0.16273000000000001</v>
      </c>
      <c r="G821">
        <v>14.802300000000001</v>
      </c>
      <c r="H821">
        <f t="shared" si="12"/>
        <v>2.4087782790000003</v>
      </c>
    </row>
    <row r="822" spans="1:8" x14ac:dyDescent="0.25">
      <c r="A822" t="s">
        <v>7</v>
      </c>
      <c r="B822" t="s">
        <v>1640</v>
      </c>
      <c r="C822" t="s">
        <v>1641</v>
      </c>
      <c r="D822">
        <v>151</v>
      </c>
      <c r="E822">
        <v>1917.3270299999999</v>
      </c>
      <c r="F822">
        <v>0.17468</v>
      </c>
      <c r="G822">
        <v>15.15705</v>
      </c>
      <c r="H822">
        <f t="shared" si="12"/>
        <v>2.6476334939999999</v>
      </c>
    </row>
    <row r="823" spans="1:8" x14ac:dyDescent="0.25">
      <c r="A823" t="s">
        <v>7</v>
      </c>
      <c r="B823" t="s">
        <v>1642</v>
      </c>
      <c r="C823" t="s">
        <v>1643</v>
      </c>
      <c r="D823">
        <v>152</v>
      </c>
      <c r="E823">
        <v>1928.75098</v>
      </c>
      <c r="F823">
        <v>0.18415000000000001</v>
      </c>
      <c r="G823">
        <v>15.29311</v>
      </c>
      <c r="H823">
        <f t="shared" si="12"/>
        <v>2.8162262065000001</v>
      </c>
    </row>
    <row r="824" spans="1:8" x14ac:dyDescent="0.25">
      <c r="A824" t="s">
        <v>7</v>
      </c>
      <c r="B824" t="s">
        <v>1644</v>
      </c>
      <c r="C824" t="s">
        <v>1645</v>
      </c>
      <c r="D824">
        <v>153</v>
      </c>
      <c r="E824">
        <v>1941.7569599999999</v>
      </c>
      <c r="F824">
        <v>0.20111999999999999</v>
      </c>
      <c r="G824">
        <v>15.463200000000001</v>
      </c>
      <c r="H824">
        <f t="shared" si="12"/>
        <v>3.1099587839999998</v>
      </c>
    </row>
    <row r="825" spans="1:8" x14ac:dyDescent="0.25">
      <c r="A825" t="s">
        <v>7</v>
      </c>
      <c r="B825" t="s">
        <v>1646</v>
      </c>
      <c r="C825" t="s">
        <v>1647</v>
      </c>
      <c r="D825">
        <v>154</v>
      </c>
      <c r="E825">
        <v>1956.70703</v>
      </c>
      <c r="F825">
        <v>0.20377000000000001</v>
      </c>
      <c r="G825">
        <v>15.273669999999999</v>
      </c>
      <c r="H825">
        <f t="shared" si="12"/>
        <v>3.1123157358999998</v>
      </c>
    </row>
    <row r="826" spans="1:8" x14ac:dyDescent="0.25">
      <c r="A826" t="s">
        <v>7</v>
      </c>
      <c r="B826" t="s">
        <v>1648</v>
      </c>
      <c r="C826" t="s">
        <v>1649</v>
      </c>
      <c r="D826">
        <v>155</v>
      </c>
      <c r="E826">
        <v>1969.1409900000001</v>
      </c>
      <c r="F826">
        <v>0.19192999999999999</v>
      </c>
      <c r="G826">
        <v>15.13761</v>
      </c>
      <c r="H826">
        <f t="shared" si="12"/>
        <v>2.9053614873</v>
      </c>
    </row>
    <row r="827" spans="1:8" x14ac:dyDescent="0.25">
      <c r="A827" t="s">
        <v>7</v>
      </c>
      <c r="B827" t="s">
        <v>1650</v>
      </c>
      <c r="C827" t="s">
        <v>1651</v>
      </c>
      <c r="D827">
        <v>156</v>
      </c>
      <c r="E827">
        <v>1980.5</v>
      </c>
      <c r="F827">
        <v>0.1943</v>
      </c>
      <c r="G827">
        <v>15.375730000000001</v>
      </c>
      <c r="H827">
        <f t="shared" si="12"/>
        <v>2.987504339</v>
      </c>
    </row>
    <row r="828" spans="1:8" x14ac:dyDescent="0.25">
      <c r="A828" t="s">
        <v>7</v>
      </c>
      <c r="B828" t="s">
        <v>1652</v>
      </c>
      <c r="C828" t="s">
        <v>1653</v>
      </c>
      <c r="D828">
        <v>157</v>
      </c>
      <c r="E828">
        <v>1993.19397</v>
      </c>
      <c r="F828">
        <v>0.18870000000000001</v>
      </c>
      <c r="G828">
        <v>15.317410000000001</v>
      </c>
      <c r="H828">
        <f t="shared" si="12"/>
        <v>2.8903952670000002</v>
      </c>
    </row>
    <row r="829" spans="1:8" x14ac:dyDescent="0.25">
      <c r="A829" t="s">
        <v>7</v>
      </c>
      <c r="B829" t="s">
        <v>1654</v>
      </c>
      <c r="C829" t="s">
        <v>1655</v>
      </c>
      <c r="D829">
        <v>158</v>
      </c>
      <c r="E829">
        <v>2004.5660399999999</v>
      </c>
      <c r="F829">
        <v>0.16800000000000001</v>
      </c>
      <c r="G829">
        <v>14.957800000000001</v>
      </c>
      <c r="H829">
        <f t="shared" si="12"/>
        <v>2.5129104000000004</v>
      </c>
    </row>
    <row r="830" spans="1:8" x14ac:dyDescent="0.25">
      <c r="A830" t="s">
        <v>7</v>
      </c>
      <c r="B830" t="s">
        <v>1656</v>
      </c>
      <c r="C830" t="s">
        <v>1657</v>
      </c>
      <c r="D830">
        <v>159</v>
      </c>
      <c r="E830">
        <v>2016.11401</v>
      </c>
      <c r="F830">
        <v>0.17391999999999999</v>
      </c>
      <c r="G830">
        <v>15.205640000000001</v>
      </c>
      <c r="H830">
        <f t="shared" si="12"/>
        <v>2.6445649088000001</v>
      </c>
    </row>
    <row r="831" spans="1:8" x14ac:dyDescent="0.25">
      <c r="A831" t="s">
        <v>7</v>
      </c>
      <c r="B831" t="s">
        <v>1658</v>
      </c>
      <c r="C831" t="s">
        <v>1659</v>
      </c>
      <c r="D831">
        <v>160</v>
      </c>
      <c r="E831">
        <v>2027.87598</v>
      </c>
      <c r="F831">
        <v>0.17469999999999999</v>
      </c>
      <c r="G831">
        <v>15.161910000000001</v>
      </c>
      <c r="H831">
        <f t="shared" si="12"/>
        <v>2.6487856770000002</v>
      </c>
    </row>
    <row r="832" spans="1:8" x14ac:dyDescent="0.25">
      <c r="A832" t="s">
        <v>7</v>
      </c>
      <c r="B832" t="s">
        <v>1660</v>
      </c>
      <c r="C832" t="s">
        <v>1661</v>
      </c>
      <c r="D832">
        <v>161</v>
      </c>
      <c r="E832">
        <v>2040.1629600000001</v>
      </c>
      <c r="F832">
        <v>0.16206999999999999</v>
      </c>
      <c r="G832">
        <v>15.15705</v>
      </c>
      <c r="H832">
        <f t="shared" si="12"/>
        <v>2.4565030934999998</v>
      </c>
    </row>
    <row r="833" spans="1:8" x14ac:dyDescent="0.25">
      <c r="A833" t="s">
        <v>7</v>
      </c>
      <c r="B833" t="s">
        <v>1662</v>
      </c>
      <c r="C833" t="s">
        <v>1663</v>
      </c>
      <c r="D833">
        <v>162</v>
      </c>
      <c r="E833">
        <v>2051.4331099999999</v>
      </c>
      <c r="F833">
        <v>0.15765000000000001</v>
      </c>
      <c r="G833">
        <v>14.85089</v>
      </c>
      <c r="H833">
        <f t="shared" si="12"/>
        <v>2.3412428085000001</v>
      </c>
    </row>
    <row r="834" spans="1:8" x14ac:dyDescent="0.25">
      <c r="A834" t="s">
        <v>7</v>
      </c>
      <c r="B834" t="s">
        <v>1664</v>
      </c>
      <c r="C834" t="s">
        <v>1665</v>
      </c>
      <c r="D834">
        <v>163</v>
      </c>
      <c r="E834">
        <v>2062.6918900000001</v>
      </c>
      <c r="F834">
        <v>0.15212999999999999</v>
      </c>
      <c r="G834">
        <v>14.743980000000001</v>
      </c>
      <c r="H834">
        <f t="shared" si="12"/>
        <v>2.2430016774000001</v>
      </c>
    </row>
    <row r="835" spans="1:8" x14ac:dyDescent="0.25">
      <c r="A835" t="s">
        <v>7</v>
      </c>
      <c r="B835" t="s">
        <v>1666</v>
      </c>
      <c r="C835" t="s">
        <v>1667</v>
      </c>
      <c r="D835">
        <v>164</v>
      </c>
      <c r="E835">
        <v>2075.9008800000001</v>
      </c>
      <c r="F835">
        <v>0.14093</v>
      </c>
      <c r="G835">
        <v>14.880050000000001</v>
      </c>
      <c r="H835">
        <f t="shared" ref="H835:H898" si="13">F835*G835</f>
        <v>2.0970454465000001</v>
      </c>
    </row>
    <row r="836" spans="1:8" x14ac:dyDescent="0.25">
      <c r="A836" t="s">
        <v>7</v>
      </c>
      <c r="B836" t="s">
        <v>1668</v>
      </c>
      <c r="C836" t="s">
        <v>1669</v>
      </c>
      <c r="D836">
        <v>165</v>
      </c>
      <c r="E836">
        <v>2086.9689899999998</v>
      </c>
      <c r="F836">
        <v>0.13700000000000001</v>
      </c>
      <c r="G836">
        <v>14.622490000000001</v>
      </c>
      <c r="H836">
        <f t="shared" si="13"/>
        <v>2.0032811300000004</v>
      </c>
    </row>
    <row r="837" spans="1:8" x14ac:dyDescent="0.25">
      <c r="A837" t="s">
        <v>7</v>
      </c>
      <c r="B837" t="s">
        <v>1670</v>
      </c>
      <c r="C837" t="s">
        <v>1671</v>
      </c>
      <c r="D837">
        <v>166</v>
      </c>
      <c r="E837">
        <v>2102.83691</v>
      </c>
      <c r="F837">
        <v>0.1313</v>
      </c>
      <c r="G837">
        <v>14.60305</v>
      </c>
      <c r="H837">
        <f t="shared" si="13"/>
        <v>1.9173804649999999</v>
      </c>
    </row>
    <row r="838" spans="1:8" x14ac:dyDescent="0.25">
      <c r="A838" t="s">
        <v>7</v>
      </c>
      <c r="B838" t="s">
        <v>1672</v>
      </c>
      <c r="C838" t="s">
        <v>1673</v>
      </c>
      <c r="D838">
        <v>167</v>
      </c>
      <c r="E838">
        <v>2114.3068800000001</v>
      </c>
      <c r="F838">
        <v>0.13275000000000001</v>
      </c>
      <c r="G838">
        <v>14.612769999999999</v>
      </c>
      <c r="H838">
        <f t="shared" si="13"/>
        <v>1.9398452175000001</v>
      </c>
    </row>
    <row r="839" spans="1:8" x14ac:dyDescent="0.25">
      <c r="A839" t="s">
        <v>7</v>
      </c>
      <c r="B839" t="s">
        <v>1674</v>
      </c>
      <c r="C839" t="s">
        <v>1675</v>
      </c>
      <c r="D839">
        <v>168</v>
      </c>
      <c r="E839">
        <v>2126.90308</v>
      </c>
      <c r="F839">
        <v>0.12697</v>
      </c>
      <c r="G839">
        <v>14.77314</v>
      </c>
      <c r="H839">
        <f t="shared" si="13"/>
        <v>1.8757455858000001</v>
      </c>
    </row>
    <row r="840" spans="1:8" x14ac:dyDescent="0.25">
      <c r="A840" t="s">
        <v>7</v>
      </c>
      <c r="B840" t="s">
        <v>1676</v>
      </c>
      <c r="C840" t="s">
        <v>1677</v>
      </c>
      <c r="D840">
        <v>169</v>
      </c>
      <c r="E840">
        <v>2138.5769</v>
      </c>
      <c r="F840">
        <v>0.12755</v>
      </c>
      <c r="G840">
        <v>14.77314</v>
      </c>
      <c r="H840">
        <f t="shared" si="13"/>
        <v>1.884314007</v>
      </c>
    </row>
    <row r="841" spans="1:8" x14ac:dyDescent="0.25">
      <c r="A841" t="s">
        <v>7</v>
      </c>
      <c r="B841" t="s">
        <v>1678</v>
      </c>
      <c r="C841" t="s">
        <v>1679</v>
      </c>
      <c r="D841">
        <v>170</v>
      </c>
      <c r="E841">
        <v>2153.93896</v>
      </c>
      <c r="F841">
        <v>0.13405</v>
      </c>
      <c r="G841">
        <v>14.60305</v>
      </c>
      <c r="H841">
        <f t="shared" si="13"/>
        <v>1.9575388524999999</v>
      </c>
    </row>
    <row r="842" spans="1:8" x14ac:dyDescent="0.25">
      <c r="A842" t="s">
        <v>7</v>
      </c>
      <c r="B842" t="s">
        <v>1680</v>
      </c>
      <c r="C842" t="s">
        <v>1681</v>
      </c>
      <c r="D842">
        <v>171</v>
      </c>
      <c r="E842">
        <v>2168.3720699999999</v>
      </c>
      <c r="F842">
        <v>0.13077</v>
      </c>
      <c r="G842">
        <v>14.826589999999999</v>
      </c>
      <c r="H842">
        <f t="shared" si="13"/>
        <v>1.9388731742999998</v>
      </c>
    </row>
    <row r="843" spans="1:8" x14ac:dyDescent="0.25">
      <c r="A843" t="s">
        <v>7</v>
      </c>
      <c r="B843" t="s">
        <v>1682</v>
      </c>
      <c r="C843" t="s">
        <v>1683</v>
      </c>
      <c r="D843">
        <v>172</v>
      </c>
      <c r="E843">
        <v>2180.2719699999998</v>
      </c>
      <c r="F843">
        <v>0.13</v>
      </c>
      <c r="G843">
        <v>14.78772</v>
      </c>
      <c r="H843">
        <f t="shared" si="13"/>
        <v>1.9224036</v>
      </c>
    </row>
    <row r="844" spans="1:8" x14ac:dyDescent="0.25">
      <c r="A844" t="s">
        <v>7</v>
      </c>
      <c r="B844" t="s">
        <v>1684</v>
      </c>
      <c r="C844" t="s">
        <v>1685</v>
      </c>
      <c r="D844">
        <v>173</v>
      </c>
      <c r="E844">
        <v>2193.3830600000001</v>
      </c>
      <c r="F844">
        <v>0.13117000000000001</v>
      </c>
      <c r="G844">
        <v>14.81687</v>
      </c>
      <c r="H844">
        <f t="shared" si="13"/>
        <v>1.9435288379000002</v>
      </c>
    </row>
    <row r="845" spans="1:8" x14ac:dyDescent="0.25">
      <c r="A845" t="s">
        <v>7</v>
      </c>
      <c r="B845" t="s">
        <v>1686</v>
      </c>
      <c r="C845" t="s">
        <v>1687</v>
      </c>
      <c r="D845">
        <v>174</v>
      </c>
      <c r="E845">
        <v>2212.0991199999999</v>
      </c>
      <c r="F845">
        <v>0.12878000000000001</v>
      </c>
      <c r="G845">
        <v>14.5739</v>
      </c>
      <c r="H845">
        <f t="shared" si="13"/>
        <v>1.8768268420000001</v>
      </c>
    </row>
    <row r="846" spans="1:8" x14ac:dyDescent="0.25">
      <c r="A846" t="s">
        <v>7</v>
      </c>
      <c r="B846" t="s">
        <v>1688</v>
      </c>
      <c r="C846" t="s">
        <v>1689</v>
      </c>
      <c r="D846">
        <v>175</v>
      </c>
      <c r="E846">
        <v>2223.5681199999999</v>
      </c>
      <c r="F846">
        <v>0.1275</v>
      </c>
      <c r="G846">
        <v>14.59333</v>
      </c>
      <c r="H846">
        <f t="shared" si="13"/>
        <v>1.8606495750000001</v>
      </c>
    </row>
    <row r="847" spans="1:8" x14ac:dyDescent="0.25">
      <c r="A847" t="s">
        <v>7</v>
      </c>
      <c r="B847" t="s">
        <v>1690</v>
      </c>
      <c r="C847" t="s">
        <v>1691</v>
      </c>
      <c r="D847">
        <v>176</v>
      </c>
      <c r="E847">
        <v>2235.7949199999998</v>
      </c>
      <c r="F847">
        <v>0.12328</v>
      </c>
      <c r="G847">
        <v>14.569039999999999</v>
      </c>
      <c r="H847">
        <f t="shared" si="13"/>
        <v>1.7960712511999999</v>
      </c>
    </row>
    <row r="848" spans="1:8" x14ac:dyDescent="0.25">
      <c r="A848" t="s">
        <v>7</v>
      </c>
      <c r="B848" t="s">
        <v>1692</v>
      </c>
      <c r="C848" t="s">
        <v>1693</v>
      </c>
      <c r="D848">
        <v>177</v>
      </c>
      <c r="E848">
        <v>2247.4299299999998</v>
      </c>
      <c r="F848">
        <v>0.11718000000000001</v>
      </c>
      <c r="G848">
        <v>14.73912</v>
      </c>
      <c r="H848">
        <f t="shared" si="13"/>
        <v>1.7271300816000001</v>
      </c>
    </row>
    <row r="849" spans="1:8" x14ac:dyDescent="0.25">
      <c r="A849" t="s">
        <v>7</v>
      </c>
      <c r="B849" t="s">
        <v>1694</v>
      </c>
      <c r="C849" t="s">
        <v>1695</v>
      </c>
      <c r="D849">
        <v>178</v>
      </c>
      <c r="E849">
        <v>2258.7180199999998</v>
      </c>
      <c r="F849">
        <v>0.11225</v>
      </c>
      <c r="G849">
        <v>14.724539999999999</v>
      </c>
      <c r="H849">
        <f t="shared" si="13"/>
        <v>1.6528296149999999</v>
      </c>
    </row>
    <row r="850" spans="1:8" x14ac:dyDescent="0.25">
      <c r="A850" t="s">
        <v>7</v>
      </c>
      <c r="B850" t="s">
        <v>1696</v>
      </c>
      <c r="C850" t="s">
        <v>1697</v>
      </c>
      <c r="D850">
        <v>179</v>
      </c>
      <c r="E850">
        <v>2270.06592</v>
      </c>
      <c r="F850">
        <v>0.1084</v>
      </c>
      <c r="G850">
        <v>14.476699999999999</v>
      </c>
      <c r="H850">
        <f t="shared" si="13"/>
        <v>1.5692742799999999</v>
      </c>
    </row>
    <row r="851" spans="1:8" x14ac:dyDescent="0.25">
      <c r="A851" t="s">
        <v>7</v>
      </c>
      <c r="B851" t="s">
        <v>1698</v>
      </c>
      <c r="C851" t="s">
        <v>1699</v>
      </c>
      <c r="D851">
        <v>180</v>
      </c>
      <c r="E851">
        <v>2281.3769499999999</v>
      </c>
      <c r="F851">
        <v>0.10985</v>
      </c>
      <c r="G851">
        <v>14.65165</v>
      </c>
      <c r="H851">
        <f t="shared" si="13"/>
        <v>1.6094837525000001</v>
      </c>
    </row>
    <row r="852" spans="1:8" x14ac:dyDescent="0.25">
      <c r="A852" t="s">
        <v>7</v>
      </c>
      <c r="B852" t="s">
        <v>1700</v>
      </c>
      <c r="C852" t="s">
        <v>1701</v>
      </c>
      <c r="D852">
        <v>181</v>
      </c>
      <c r="E852">
        <v>2293.5119599999998</v>
      </c>
      <c r="F852">
        <v>0.10723000000000001</v>
      </c>
      <c r="G852">
        <v>14.65165</v>
      </c>
      <c r="H852">
        <f t="shared" si="13"/>
        <v>1.5710964295000001</v>
      </c>
    </row>
    <row r="853" spans="1:8" x14ac:dyDescent="0.25">
      <c r="A853" t="s">
        <v>7</v>
      </c>
      <c r="B853" t="s">
        <v>1702</v>
      </c>
      <c r="C853" t="s">
        <v>1703</v>
      </c>
      <c r="D853">
        <v>182</v>
      </c>
      <c r="E853">
        <v>2307.1369599999998</v>
      </c>
      <c r="F853">
        <v>0.10786999999999999</v>
      </c>
      <c r="G853">
        <v>14.43783</v>
      </c>
      <c r="H853">
        <f t="shared" si="13"/>
        <v>1.5574087220999999</v>
      </c>
    </row>
    <row r="854" spans="1:8" x14ac:dyDescent="0.25">
      <c r="A854" t="s">
        <v>7</v>
      </c>
      <c r="B854" t="s">
        <v>1704</v>
      </c>
      <c r="C854" t="s">
        <v>1705</v>
      </c>
      <c r="D854">
        <v>183</v>
      </c>
      <c r="E854">
        <v>2323.30908</v>
      </c>
      <c r="F854">
        <v>0.10299999999999999</v>
      </c>
      <c r="G854">
        <v>14.61763</v>
      </c>
      <c r="H854">
        <f t="shared" si="13"/>
        <v>1.5056158899999998</v>
      </c>
    </row>
    <row r="855" spans="1:8" x14ac:dyDescent="0.25">
      <c r="A855" t="s">
        <v>7</v>
      </c>
      <c r="B855" t="s">
        <v>1706</v>
      </c>
      <c r="C855" t="s">
        <v>1707</v>
      </c>
      <c r="D855">
        <v>184</v>
      </c>
      <c r="E855">
        <v>2340.61499</v>
      </c>
      <c r="F855">
        <v>9.6570000000000003E-2</v>
      </c>
      <c r="G855">
        <v>14.384370000000001</v>
      </c>
      <c r="H855">
        <f t="shared" si="13"/>
        <v>1.3890986109000001</v>
      </c>
    </row>
    <row r="856" spans="1:8" x14ac:dyDescent="0.25">
      <c r="A856" t="s">
        <v>7</v>
      </c>
      <c r="B856" t="s">
        <v>1708</v>
      </c>
      <c r="C856" t="s">
        <v>1709</v>
      </c>
      <c r="D856">
        <v>185</v>
      </c>
      <c r="E856">
        <v>2351.8811000000001</v>
      </c>
      <c r="F856">
        <v>9.6180000000000002E-2</v>
      </c>
      <c r="G856">
        <v>19.899999999999999</v>
      </c>
      <c r="H856">
        <f t="shared" si="13"/>
        <v>1.9139819999999999</v>
      </c>
    </row>
    <row r="857" spans="1:8" x14ac:dyDescent="0.25">
      <c r="A857" t="s">
        <v>7</v>
      </c>
      <c r="B857" t="s">
        <v>1710</v>
      </c>
      <c r="C857" t="s">
        <v>1711</v>
      </c>
      <c r="D857">
        <v>186</v>
      </c>
      <c r="E857">
        <v>2365.0900900000001</v>
      </c>
      <c r="F857">
        <v>9.8220000000000002E-2</v>
      </c>
      <c r="G857">
        <v>14.59333</v>
      </c>
      <c r="H857">
        <f t="shared" si="13"/>
        <v>1.4333568726000001</v>
      </c>
    </row>
    <row r="858" spans="1:8" x14ac:dyDescent="0.25">
      <c r="A858" t="s">
        <v>7</v>
      </c>
      <c r="B858" t="s">
        <v>1712</v>
      </c>
      <c r="C858" t="s">
        <v>1713</v>
      </c>
      <c r="D858">
        <v>187</v>
      </c>
      <c r="E858">
        <v>2376.1498999999999</v>
      </c>
      <c r="F858">
        <v>0.10142</v>
      </c>
      <c r="G858">
        <v>14.5739</v>
      </c>
      <c r="H858">
        <f t="shared" si="13"/>
        <v>1.4780849379999998</v>
      </c>
    </row>
    <row r="859" spans="1:8" x14ac:dyDescent="0.25">
      <c r="A859" t="s">
        <v>7</v>
      </c>
      <c r="B859" t="s">
        <v>1714</v>
      </c>
      <c r="C859" t="s">
        <v>1715</v>
      </c>
      <c r="D859">
        <v>188</v>
      </c>
      <c r="E859">
        <v>2397.97705</v>
      </c>
      <c r="F859">
        <v>0.1013</v>
      </c>
      <c r="G859">
        <v>14.38923</v>
      </c>
      <c r="H859">
        <f t="shared" si="13"/>
        <v>1.457628999</v>
      </c>
    </row>
    <row r="860" spans="1:8" x14ac:dyDescent="0.25">
      <c r="A860" t="s">
        <v>7</v>
      </c>
      <c r="B860" t="s">
        <v>1716</v>
      </c>
      <c r="C860" t="s">
        <v>1717</v>
      </c>
      <c r="D860">
        <v>189</v>
      </c>
      <c r="E860">
        <v>2409.2280300000002</v>
      </c>
      <c r="F860">
        <v>9.7600000000000006E-2</v>
      </c>
      <c r="G860">
        <v>14.398949999999999</v>
      </c>
      <c r="H860">
        <f t="shared" si="13"/>
        <v>1.40533752</v>
      </c>
    </row>
    <row r="861" spans="1:8" x14ac:dyDescent="0.25">
      <c r="A861" t="s">
        <v>7</v>
      </c>
      <c r="B861" t="s">
        <v>1718</v>
      </c>
      <c r="C861" t="s">
        <v>1719</v>
      </c>
      <c r="D861">
        <v>190</v>
      </c>
      <c r="E861">
        <v>2420.9069800000002</v>
      </c>
      <c r="F861">
        <v>9.8879999999999996E-2</v>
      </c>
      <c r="G861">
        <v>14.364929999999999</v>
      </c>
      <c r="H861">
        <f t="shared" si="13"/>
        <v>1.4204042783999999</v>
      </c>
    </row>
    <row r="862" spans="1:8" x14ac:dyDescent="0.25">
      <c r="A862" t="s">
        <v>7</v>
      </c>
      <c r="B862" t="s">
        <v>1720</v>
      </c>
      <c r="C862" t="s">
        <v>1721</v>
      </c>
      <c r="D862">
        <v>191</v>
      </c>
      <c r="E862">
        <v>2432.2748999999999</v>
      </c>
      <c r="F862">
        <v>9.8830000000000001E-2</v>
      </c>
      <c r="G862">
        <v>14.56418</v>
      </c>
      <c r="H862">
        <f t="shared" si="13"/>
        <v>1.4393779094000001</v>
      </c>
    </row>
    <row r="863" spans="1:8" x14ac:dyDescent="0.25">
      <c r="A863" t="s">
        <v>7</v>
      </c>
      <c r="B863" t="s">
        <v>1722</v>
      </c>
      <c r="C863" t="s">
        <v>1723</v>
      </c>
      <c r="D863">
        <v>192</v>
      </c>
      <c r="E863">
        <v>2444.4580099999998</v>
      </c>
      <c r="F863">
        <v>9.6180000000000002E-2</v>
      </c>
      <c r="G863">
        <v>14.35036</v>
      </c>
      <c r="H863">
        <f t="shared" si="13"/>
        <v>1.3802176248</v>
      </c>
    </row>
    <row r="864" spans="1:8" x14ac:dyDescent="0.25">
      <c r="A864" t="s">
        <v>7</v>
      </c>
      <c r="B864" t="s">
        <v>1724</v>
      </c>
      <c r="C864" t="s">
        <v>1725</v>
      </c>
      <c r="D864">
        <v>193</v>
      </c>
      <c r="E864">
        <v>2456.5419900000002</v>
      </c>
      <c r="F864">
        <v>9.4649999999999998E-2</v>
      </c>
      <c r="G864">
        <v>14.35521</v>
      </c>
      <c r="H864">
        <f t="shared" si="13"/>
        <v>1.3587206265</v>
      </c>
    </row>
    <row r="865" spans="1:8" x14ac:dyDescent="0.25">
      <c r="A865" t="s">
        <v>7</v>
      </c>
      <c r="B865" t="s">
        <v>1726</v>
      </c>
      <c r="C865" t="s">
        <v>1727</v>
      </c>
      <c r="D865">
        <v>194</v>
      </c>
      <c r="E865">
        <v>2468.0080600000001</v>
      </c>
      <c r="F865">
        <v>8.0199999999999994E-2</v>
      </c>
      <c r="G865">
        <v>14.36979</v>
      </c>
      <c r="H865">
        <f t="shared" si="13"/>
        <v>1.1524571579999998</v>
      </c>
    </row>
    <row r="866" spans="1:8" x14ac:dyDescent="0.25">
      <c r="A866" t="s">
        <v>7</v>
      </c>
      <c r="B866" t="s">
        <v>1728</v>
      </c>
      <c r="C866" t="s">
        <v>1729</v>
      </c>
      <c r="D866">
        <v>195</v>
      </c>
      <c r="E866">
        <v>2479.6899400000002</v>
      </c>
      <c r="F866">
        <v>9.4E-2</v>
      </c>
      <c r="G866">
        <v>14.364929999999999</v>
      </c>
      <c r="H866">
        <f t="shared" si="13"/>
        <v>1.3503034199999999</v>
      </c>
    </row>
    <row r="867" spans="1:8" x14ac:dyDescent="0.25">
      <c r="A867" t="s">
        <v>7</v>
      </c>
      <c r="B867" t="s">
        <v>1730</v>
      </c>
      <c r="C867" t="s">
        <v>1731</v>
      </c>
      <c r="D867">
        <v>196</v>
      </c>
      <c r="E867">
        <v>2490.7390099999998</v>
      </c>
      <c r="F867">
        <v>9.2399999999999996E-2</v>
      </c>
      <c r="G867">
        <v>14.53016</v>
      </c>
      <c r="H867">
        <f t="shared" si="13"/>
        <v>1.3425867840000001</v>
      </c>
    </row>
    <row r="868" spans="1:8" x14ac:dyDescent="0.25">
      <c r="A868" t="s">
        <v>7</v>
      </c>
      <c r="B868" t="s">
        <v>1732</v>
      </c>
      <c r="C868" t="s">
        <v>1733</v>
      </c>
      <c r="D868">
        <v>0</v>
      </c>
      <c r="E868">
        <v>1.875</v>
      </c>
      <c r="F868">
        <v>0</v>
      </c>
      <c r="G868">
        <v>14.5253</v>
      </c>
      <c r="H868">
        <f t="shared" si="13"/>
        <v>0</v>
      </c>
    </row>
    <row r="869" spans="1:8" x14ac:dyDescent="0.25">
      <c r="A869" t="s">
        <v>7</v>
      </c>
      <c r="B869" t="s">
        <v>1734</v>
      </c>
      <c r="C869" t="s">
        <v>1735</v>
      </c>
      <c r="D869">
        <v>1</v>
      </c>
      <c r="E869">
        <v>13.1</v>
      </c>
      <c r="F869">
        <v>9.0399999999999994E-2</v>
      </c>
      <c r="G869">
        <v>14.5253</v>
      </c>
      <c r="H869">
        <f t="shared" si="13"/>
        <v>1.3130871199999998</v>
      </c>
    </row>
    <row r="870" spans="1:8" x14ac:dyDescent="0.25">
      <c r="A870" t="s">
        <v>7</v>
      </c>
      <c r="B870" t="s">
        <v>1736</v>
      </c>
      <c r="C870" t="s">
        <v>1737</v>
      </c>
      <c r="D870">
        <v>2</v>
      </c>
      <c r="E870">
        <v>25.204000000000001</v>
      </c>
      <c r="F870">
        <v>8.9300000000000004E-2</v>
      </c>
      <c r="G870">
        <v>14.49128</v>
      </c>
      <c r="H870">
        <f t="shared" si="13"/>
        <v>1.294071304</v>
      </c>
    </row>
    <row r="871" spans="1:8" x14ac:dyDescent="0.25">
      <c r="A871" t="s">
        <v>7</v>
      </c>
      <c r="B871" t="s">
        <v>1738</v>
      </c>
      <c r="C871" t="s">
        <v>1739</v>
      </c>
      <c r="D871">
        <v>3</v>
      </c>
      <c r="E871">
        <v>36.857999999999997</v>
      </c>
      <c r="F871">
        <v>8.6779999999999996E-2</v>
      </c>
      <c r="G871">
        <v>14.49128</v>
      </c>
      <c r="H871">
        <f t="shared" si="13"/>
        <v>1.2575532783999999</v>
      </c>
    </row>
    <row r="872" spans="1:8" x14ac:dyDescent="0.25">
      <c r="A872" t="s">
        <v>7</v>
      </c>
      <c r="B872" t="s">
        <v>1740</v>
      </c>
      <c r="C872" t="s">
        <v>1741</v>
      </c>
      <c r="D872">
        <v>4</v>
      </c>
      <c r="E872">
        <v>51.914000000000001</v>
      </c>
      <c r="F872">
        <v>8.6180000000000007E-2</v>
      </c>
      <c r="G872">
        <v>14.49614</v>
      </c>
      <c r="H872">
        <f t="shared" si="13"/>
        <v>1.2492773452000001</v>
      </c>
    </row>
    <row r="873" spans="1:8" x14ac:dyDescent="0.25">
      <c r="A873" t="s">
        <v>7</v>
      </c>
      <c r="B873" t="s">
        <v>1742</v>
      </c>
      <c r="C873" t="s">
        <v>1743</v>
      </c>
      <c r="D873">
        <v>5</v>
      </c>
      <c r="E873">
        <v>63.893999999999998</v>
      </c>
      <c r="F873">
        <v>8.7650000000000006E-2</v>
      </c>
      <c r="G873">
        <v>14.47184</v>
      </c>
      <c r="H873">
        <f t="shared" si="13"/>
        <v>1.2684567760000001</v>
      </c>
    </row>
    <row r="874" spans="1:8" x14ac:dyDescent="0.25">
      <c r="A874" t="s">
        <v>7</v>
      </c>
      <c r="B874" t="s">
        <v>1744</v>
      </c>
      <c r="C874" t="s">
        <v>1745</v>
      </c>
      <c r="D874">
        <v>6</v>
      </c>
      <c r="E874">
        <v>76.183000000000007</v>
      </c>
      <c r="F874">
        <v>8.6999999999999994E-2</v>
      </c>
      <c r="G874">
        <v>14.49614</v>
      </c>
      <c r="H874">
        <f t="shared" si="13"/>
        <v>1.26116418</v>
      </c>
    </row>
    <row r="875" spans="1:8" x14ac:dyDescent="0.25">
      <c r="A875" t="s">
        <v>7</v>
      </c>
      <c r="B875" t="s">
        <v>1746</v>
      </c>
      <c r="C875" t="s">
        <v>1747</v>
      </c>
      <c r="D875">
        <v>7</v>
      </c>
      <c r="E875">
        <v>88.474999999999994</v>
      </c>
      <c r="F875">
        <v>8.5550000000000001E-2</v>
      </c>
      <c r="G875">
        <v>14.25802</v>
      </c>
      <c r="H875">
        <f t="shared" si="13"/>
        <v>1.2197736109999999</v>
      </c>
    </row>
    <row r="876" spans="1:8" x14ac:dyDescent="0.25">
      <c r="A876" t="s">
        <v>7</v>
      </c>
      <c r="B876" t="s">
        <v>1748</v>
      </c>
      <c r="C876" t="s">
        <v>1749</v>
      </c>
      <c r="D876">
        <v>8</v>
      </c>
      <c r="E876">
        <v>103.32299999999999</v>
      </c>
      <c r="F876">
        <v>8.6599999999999996E-2</v>
      </c>
      <c r="G876">
        <v>14.5253</v>
      </c>
      <c r="H876">
        <f t="shared" si="13"/>
        <v>1.25789098</v>
      </c>
    </row>
    <row r="877" spans="1:8" x14ac:dyDescent="0.25">
      <c r="A877" t="s">
        <v>7</v>
      </c>
      <c r="B877" t="s">
        <v>1750</v>
      </c>
      <c r="C877" t="s">
        <v>1751</v>
      </c>
      <c r="D877">
        <v>9</v>
      </c>
      <c r="E877">
        <v>114.889</v>
      </c>
      <c r="F877">
        <v>8.9230000000000004E-2</v>
      </c>
      <c r="G877">
        <v>14.287179999999999</v>
      </c>
      <c r="H877">
        <f t="shared" si="13"/>
        <v>1.2748450713999999</v>
      </c>
    </row>
    <row r="878" spans="1:8" x14ac:dyDescent="0.25">
      <c r="A878" t="s">
        <v>7</v>
      </c>
      <c r="B878" t="s">
        <v>1752</v>
      </c>
      <c r="C878" t="s">
        <v>1753</v>
      </c>
      <c r="D878">
        <v>10</v>
      </c>
      <c r="E878">
        <v>126.873</v>
      </c>
      <c r="F878">
        <v>8.8969999999999994E-2</v>
      </c>
      <c r="G878">
        <v>14.29204</v>
      </c>
      <c r="H878">
        <f t="shared" si="13"/>
        <v>1.2715627988</v>
      </c>
    </row>
    <row r="879" spans="1:8" x14ac:dyDescent="0.25">
      <c r="A879" t="s">
        <v>7</v>
      </c>
      <c r="B879" t="s">
        <v>1754</v>
      </c>
      <c r="C879" t="s">
        <v>1755</v>
      </c>
      <c r="D879">
        <v>11</v>
      </c>
      <c r="E879">
        <v>139.09100000000001</v>
      </c>
      <c r="F879">
        <v>8.8529999999999998E-2</v>
      </c>
      <c r="G879">
        <v>14.486420000000001</v>
      </c>
      <c r="H879">
        <f t="shared" si="13"/>
        <v>1.2824827625999999</v>
      </c>
    </row>
    <row r="880" spans="1:8" x14ac:dyDescent="0.25">
      <c r="A880" t="s">
        <v>7</v>
      </c>
      <c r="B880" t="s">
        <v>1756</v>
      </c>
      <c r="C880" t="s">
        <v>1757</v>
      </c>
      <c r="D880">
        <v>12</v>
      </c>
      <c r="E880">
        <v>150.42500000000001</v>
      </c>
      <c r="F880">
        <v>8.6050000000000001E-2</v>
      </c>
      <c r="G880">
        <v>14.29204</v>
      </c>
      <c r="H880">
        <f t="shared" si="13"/>
        <v>1.2298300420000001</v>
      </c>
    </row>
    <row r="881" spans="1:8" x14ac:dyDescent="0.25">
      <c r="A881" t="s">
        <v>7</v>
      </c>
      <c r="B881" t="s">
        <v>1758</v>
      </c>
      <c r="C881" t="s">
        <v>1759</v>
      </c>
      <c r="D881">
        <v>13</v>
      </c>
      <c r="E881">
        <v>162.405</v>
      </c>
      <c r="F881">
        <v>8.4930000000000005E-2</v>
      </c>
      <c r="G881">
        <v>14.476699999999999</v>
      </c>
      <c r="H881">
        <f t="shared" si="13"/>
        <v>1.2295061309999999</v>
      </c>
    </row>
    <row r="882" spans="1:8" x14ac:dyDescent="0.25">
      <c r="A882" t="s">
        <v>7</v>
      </c>
      <c r="B882" t="s">
        <v>1760</v>
      </c>
      <c r="C882" t="s">
        <v>1761</v>
      </c>
      <c r="D882">
        <v>14</v>
      </c>
      <c r="E882">
        <v>173.77901</v>
      </c>
      <c r="F882">
        <v>8.5050000000000001E-2</v>
      </c>
      <c r="G882">
        <v>14.46698</v>
      </c>
      <c r="H882">
        <f t="shared" si="13"/>
        <v>1.2304166489999999</v>
      </c>
    </row>
    <row r="883" spans="1:8" x14ac:dyDescent="0.25">
      <c r="A883" t="s">
        <v>7</v>
      </c>
      <c r="B883" t="s">
        <v>1762</v>
      </c>
      <c r="C883" t="s">
        <v>1763</v>
      </c>
      <c r="D883">
        <v>15</v>
      </c>
      <c r="E883">
        <v>186.06899999999999</v>
      </c>
      <c r="F883">
        <v>8.5430000000000006E-2</v>
      </c>
      <c r="G883">
        <v>14.49128</v>
      </c>
      <c r="H883">
        <f t="shared" si="13"/>
        <v>1.2379900504000001</v>
      </c>
    </row>
    <row r="884" spans="1:8" x14ac:dyDescent="0.25">
      <c r="A884" t="s">
        <v>7</v>
      </c>
      <c r="B884" t="s">
        <v>1764</v>
      </c>
      <c r="C884" t="s">
        <v>1765</v>
      </c>
      <c r="D884">
        <v>16</v>
      </c>
      <c r="E884">
        <v>197.32499999999999</v>
      </c>
      <c r="F884">
        <v>8.5400000000000004E-2</v>
      </c>
      <c r="G884">
        <v>14.47184</v>
      </c>
      <c r="H884">
        <f t="shared" si="13"/>
        <v>1.2358951360000001</v>
      </c>
    </row>
    <row r="885" spans="1:8" x14ac:dyDescent="0.25">
      <c r="A885" t="s">
        <v>7</v>
      </c>
      <c r="B885" t="s">
        <v>1766</v>
      </c>
      <c r="C885" t="s">
        <v>1767</v>
      </c>
      <c r="D885">
        <v>17</v>
      </c>
      <c r="E885">
        <v>209.45599000000001</v>
      </c>
      <c r="F885">
        <v>8.6819999999999994E-2</v>
      </c>
      <c r="G885">
        <v>14.262879999999999</v>
      </c>
      <c r="H885">
        <f t="shared" si="13"/>
        <v>1.2383032415999999</v>
      </c>
    </row>
    <row r="886" spans="1:8" x14ac:dyDescent="0.25">
      <c r="A886" t="s">
        <v>7</v>
      </c>
      <c r="B886" t="s">
        <v>1768</v>
      </c>
      <c r="C886" t="s">
        <v>1769</v>
      </c>
      <c r="D886">
        <v>18</v>
      </c>
      <c r="E886">
        <v>220.67500000000001</v>
      </c>
      <c r="F886">
        <v>8.4779999999999994E-2</v>
      </c>
      <c r="G886">
        <v>14.25802</v>
      </c>
      <c r="H886">
        <f t="shared" si="13"/>
        <v>1.2087949355999998</v>
      </c>
    </row>
    <row r="887" spans="1:8" x14ac:dyDescent="0.25">
      <c r="A887" t="s">
        <v>7</v>
      </c>
      <c r="B887" t="s">
        <v>1770</v>
      </c>
      <c r="C887" t="s">
        <v>1771</v>
      </c>
      <c r="D887">
        <v>19</v>
      </c>
      <c r="E887">
        <v>232.15700000000001</v>
      </c>
      <c r="F887">
        <v>8.7249999999999994E-2</v>
      </c>
      <c r="G887">
        <v>14.30176</v>
      </c>
      <c r="H887">
        <f t="shared" si="13"/>
        <v>1.2478285599999999</v>
      </c>
    </row>
    <row r="888" spans="1:8" x14ac:dyDescent="0.25">
      <c r="A888" t="s">
        <v>7</v>
      </c>
      <c r="B888" t="s">
        <v>1772</v>
      </c>
      <c r="C888" t="s">
        <v>1773</v>
      </c>
      <c r="D888">
        <v>20</v>
      </c>
      <c r="E888">
        <v>243.40601000000001</v>
      </c>
      <c r="F888">
        <v>8.7300000000000003E-2</v>
      </c>
      <c r="G888">
        <v>14.49128</v>
      </c>
      <c r="H888">
        <f t="shared" si="13"/>
        <v>1.265088744</v>
      </c>
    </row>
    <row r="889" spans="1:8" x14ac:dyDescent="0.25">
      <c r="A889" t="s">
        <v>7</v>
      </c>
      <c r="B889" t="s">
        <v>1774</v>
      </c>
      <c r="C889" t="s">
        <v>1775</v>
      </c>
      <c r="D889">
        <v>21</v>
      </c>
      <c r="E889">
        <v>254.77799999999999</v>
      </c>
      <c r="F889">
        <v>8.9849999999999999E-2</v>
      </c>
      <c r="G889">
        <v>14.48156</v>
      </c>
      <c r="H889">
        <f t="shared" si="13"/>
        <v>1.3011681660000001</v>
      </c>
    </row>
    <row r="890" spans="1:8" x14ac:dyDescent="0.25">
      <c r="A890" t="s">
        <v>7</v>
      </c>
      <c r="B890" t="s">
        <v>1776</v>
      </c>
      <c r="C890" t="s">
        <v>1777</v>
      </c>
      <c r="D890">
        <v>22</v>
      </c>
      <c r="E890">
        <v>269.93599999999998</v>
      </c>
      <c r="F890">
        <v>9.042E-2</v>
      </c>
      <c r="G890">
        <v>14.228859999999999</v>
      </c>
      <c r="H890">
        <f t="shared" si="13"/>
        <v>1.2865735212</v>
      </c>
    </row>
    <row r="891" spans="1:8" x14ac:dyDescent="0.25">
      <c r="A891" t="s">
        <v>7</v>
      </c>
      <c r="B891" t="s">
        <v>1778</v>
      </c>
      <c r="C891" t="s">
        <v>1779</v>
      </c>
      <c r="D891">
        <v>23</v>
      </c>
      <c r="E891">
        <v>282.86498999999998</v>
      </c>
      <c r="F891">
        <v>9.2170000000000002E-2</v>
      </c>
      <c r="G891">
        <v>14.306620000000001</v>
      </c>
      <c r="H891">
        <f t="shared" si="13"/>
        <v>1.3186411654000001</v>
      </c>
    </row>
    <row r="892" spans="1:8" x14ac:dyDescent="0.25">
      <c r="A892" t="s">
        <v>7</v>
      </c>
      <c r="B892" t="s">
        <v>1780</v>
      </c>
      <c r="C892" t="s">
        <v>1781</v>
      </c>
      <c r="D892">
        <v>24</v>
      </c>
      <c r="E892">
        <v>294.048</v>
      </c>
      <c r="F892">
        <v>9.3179999999999999E-2</v>
      </c>
      <c r="G892">
        <v>14.296900000000001</v>
      </c>
      <c r="H892">
        <f t="shared" si="13"/>
        <v>1.3321851420000002</v>
      </c>
    </row>
    <row r="893" spans="1:8" x14ac:dyDescent="0.25">
      <c r="A893" t="s">
        <v>7</v>
      </c>
      <c r="B893" t="s">
        <v>1782</v>
      </c>
      <c r="C893" t="s">
        <v>1783</v>
      </c>
      <c r="D893">
        <v>25</v>
      </c>
      <c r="E893">
        <v>305.57001000000002</v>
      </c>
      <c r="F893">
        <v>9.3130000000000004E-2</v>
      </c>
      <c r="G893">
        <v>14.31148</v>
      </c>
      <c r="H893">
        <f t="shared" si="13"/>
        <v>1.3328281324</v>
      </c>
    </row>
    <row r="894" spans="1:8" x14ac:dyDescent="0.25">
      <c r="A894" t="s">
        <v>7</v>
      </c>
      <c r="B894" t="s">
        <v>1784</v>
      </c>
      <c r="C894" t="s">
        <v>1785</v>
      </c>
      <c r="D894">
        <v>26</v>
      </c>
      <c r="E894">
        <v>317.04199</v>
      </c>
      <c r="F894">
        <v>9.6500000000000002E-2</v>
      </c>
      <c r="G894">
        <v>14.31634</v>
      </c>
      <c r="H894">
        <f t="shared" si="13"/>
        <v>1.38152681</v>
      </c>
    </row>
    <row r="895" spans="1:8" x14ac:dyDescent="0.25">
      <c r="A895" t="s">
        <v>7</v>
      </c>
      <c r="B895" t="s">
        <v>1786</v>
      </c>
      <c r="C895" t="s">
        <v>1787</v>
      </c>
      <c r="D895">
        <v>27</v>
      </c>
      <c r="E895">
        <v>329.01999000000001</v>
      </c>
      <c r="F895">
        <v>9.5000000000000001E-2</v>
      </c>
      <c r="G895">
        <v>14.321199999999999</v>
      </c>
      <c r="H895">
        <f t="shared" si="13"/>
        <v>1.360514</v>
      </c>
    </row>
    <row r="896" spans="1:8" x14ac:dyDescent="0.25">
      <c r="A896" t="s">
        <v>7</v>
      </c>
      <c r="B896" t="s">
        <v>1788</v>
      </c>
      <c r="C896" t="s">
        <v>1789</v>
      </c>
      <c r="D896">
        <v>28</v>
      </c>
      <c r="E896">
        <v>341.00200999999998</v>
      </c>
      <c r="F896">
        <v>9.7470000000000001E-2</v>
      </c>
      <c r="G896">
        <v>14.5739</v>
      </c>
      <c r="H896">
        <f t="shared" si="13"/>
        <v>1.420518033</v>
      </c>
    </row>
    <row r="897" spans="1:8" x14ac:dyDescent="0.25">
      <c r="A897" t="s">
        <v>7</v>
      </c>
      <c r="B897" t="s">
        <v>1790</v>
      </c>
      <c r="C897" t="s">
        <v>1791</v>
      </c>
      <c r="D897">
        <v>29</v>
      </c>
      <c r="E897">
        <v>352.57400999999999</v>
      </c>
      <c r="F897">
        <v>9.8530000000000006E-2</v>
      </c>
      <c r="G897">
        <v>14.53988</v>
      </c>
      <c r="H897">
        <f t="shared" si="13"/>
        <v>1.4326143764000001</v>
      </c>
    </row>
    <row r="898" spans="1:8" x14ac:dyDescent="0.25">
      <c r="A898" t="s">
        <v>7</v>
      </c>
      <c r="B898" t="s">
        <v>1792</v>
      </c>
      <c r="C898" t="s">
        <v>1793</v>
      </c>
      <c r="D898">
        <v>30</v>
      </c>
      <c r="E898">
        <v>364.76098999999999</v>
      </c>
      <c r="F898">
        <v>9.8350000000000007E-2</v>
      </c>
      <c r="G898">
        <v>14.53988</v>
      </c>
      <c r="H898">
        <f t="shared" si="13"/>
        <v>1.4299971980000001</v>
      </c>
    </row>
    <row r="899" spans="1:8" x14ac:dyDescent="0.25">
      <c r="A899" t="s">
        <v>7</v>
      </c>
      <c r="B899" t="s">
        <v>1794</v>
      </c>
      <c r="C899" t="s">
        <v>1795</v>
      </c>
      <c r="D899">
        <v>31</v>
      </c>
      <c r="E899">
        <v>377.66298999999998</v>
      </c>
      <c r="F899">
        <v>9.7600000000000006E-2</v>
      </c>
      <c r="G899">
        <v>14.330920000000001</v>
      </c>
      <c r="H899">
        <f t="shared" ref="H899:H962" si="14">F899*G899</f>
        <v>1.3986977920000001</v>
      </c>
    </row>
    <row r="900" spans="1:8" x14ac:dyDescent="0.25">
      <c r="A900" t="s">
        <v>7</v>
      </c>
      <c r="B900" t="s">
        <v>1796</v>
      </c>
      <c r="C900" t="s">
        <v>1797</v>
      </c>
      <c r="D900">
        <v>32</v>
      </c>
      <c r="E900">
        <v>390.30099000000001</v>
      </c>
      <c r="F900">
        <v>0.10068000000000001</v>
      </c>
      <c r="G900">
        <v>14.35521</v>
      </c>
      <c r="H900">
        <f t="shared" si="14"/>
        <v>1.4452825428</v>
      </c>
    </row>
    <row r="901" spans="1:8" x14ac:dyDescent="0.25">
      <c r="A901" t="s">
        <v>7</v>
      </c>
      <c r="B901" t="s">
        <v>1798</v>
      </c>
      <c r="C901" t="s">
        <v>1799</v>
      </c>
      <c r="D901">
        <v>33</v>
      </c>
      <c r="E901">
        <v>401.52199999999999</v>
      </c>
      <c r="F901">
        <v>9.9650000000000002E-2</v>
      </c>
      <c r="G901">
        <v>14.53988</v>
      </c>
      <c r="H901">
        <f t="shared" si="14"/>
        <v>1.4488990420000001</v>
      </c>
    </row>
    <row r="902" spans="1:8" x14ac:dyDescent="0.25">
      <c r="A902" t="s">
        <v>7</v>
      </c>
      <c r="B902" t="s">
        <v>1800</v>
      </c>
      <c r="C902" t="s">
        <v>1801</v>
      </c>
      <c r="D902">
        <v>34</v>
      </c>
      <c r="E902">
        <v>412.89699999999999</v>
      </c>
      <c r="F902">
        <v>9.6729999999999997E-2</v>
      </c>
      <c r="G902">
        <v>14.53988</v>
      </c>
      <c r="H902">
        <f t="shared" si="14"/>
        <v>1.4064425923999999</v>
      </c>
    </row>
    <row r="903" spans="1:8" x14ac:dyDescent="0.25">
      <c r="A903" t="s">
        <v>7</v>
      </c>
      <c r="B903" t="s">
        <v>1802</v>
      </c>
      <c r="C903" t="s">
        <v>1803</v>
      </c>
      <c r="D903">
        <v>35</v>
      </c>
      <c r="E903">
        <v>424.76999000000001</v>
      </c>
      <c r="F903">
        <v>0.10142</v>
      </c>
      <c r="G903">
        <v>14.5496</v>
      </c>
      <c r="H903">
        <f t="shared" si="14"/>
        <v>1.4756204319999999</v>
      </c>
    </row>
    <row r="904" spans="1:8" x14ac:dyDescent="0.25">
      <c r="A904" t="s">
        <v>7</v>
      </c>
      <c r="B904" t="s">
        <v>1804</v>
      </c>
      <c r="C904" t="s">
        <v>1805</v>
      </c>
      <c r="D904">
        <v>36</v>
      </c>
      <c r="E904">
        <v>440.23000999999999</v>
      </c>
      <c r="F904">
        <v>9.9500000000000005E-2</v>
      </c>
      <c r="G904">
        <v>14.554460000000001</v>
      </c>
      <c r="H904">
        <f t="shared" si="14"/>
        <v>1.4481687700000001</v>
      </c>
    </row>
    <row r="905" spans="1:8" x14ac:dyDescent="0.25">
      <c r="A905" t="s">
        <v>7</v>
      </c>
      <c r="B905" t="s">
        <v>1806</v>
      </c>
      <c r="C905" t="s">
        <v>1807</v>
      </c>
      <c r="D905">
        <v>37</v>
      </c>
      <c r="E905">
        <v>452.00698999999997</v>
      </c>
      <c r="F905">
        <v>9.8000000000000004E-2</v>
      </c>
      <c r="G905">
        <v>14.36979</v>
      </c>
      <c r="H905">
        <f t="shared" si="14"/>
        <v>1.4082394200000001</v>
      </c>
    </row>
    <row r="906" spans="1:8" x14ac:dyDescent="0.25">
      <c r="A906" t="s">
        <v>7</v>
      </c>
      <c r="B906" t="s">
        <v>1808</v>
      </c>
      <c r="C906" t="s">
        <v>1809</v>
      </c>
      <c r="D906">
        <v>38</v>
      </c>
      <c r="E906">
        <v>465.86200000000002</v>
      </c>
      <c r="F906">
        <v>9.8250000000000004E-2</v>
      </c>
      <c r="G906">
        <v>14.56418</v>
      </c>
      <c r="H906">
        <f t="shared" si="14"/>
        <v>1.4309306850000001</v>
      </c>
    </row>
    <row r="907" spans="1:8" x14ac:dyDescent="0.25">
      <c r="A907" t="s">
        <v>7</v>
      </c>
      <c r="B907" t="s">
        <v>1810</v>
      </c>
      <c r="C907" t="s">
        <v>1811</v>
      </c>
      <c r="D907">
        <v>39</v>
      </c>
      <c r="E907">
        <v>477.51299999999998</v>
      </c>
      <c r="F907">
        <v>9.9449999999999997E-2</v>
      </c>
      <c r="G907">
        <v>14.60305</v>
      </c>
      <c r="H907">
        <f t="shared" si="14"/>
        <v>1.4522733225</v>
      </c>
    </row>
    <row r="908" spans="1:8" x14ac:dyDescent="0.25">
      <c r="A908" t="s">
        <v>7</v>
      </c>
      <c r="B908" t="s">
        <v>1812</v>
      </c>
      <c r="C908" t="s">
        <v>1813</v>
      </c>
      <c r="D908">
        <v>40</v>
      </c>
      <c r="E908">
        <v>489.49099999999999</v>
      </c>
      <c r="F908">
        <v>0.10290000000000001</v>
      </c>
      <c r="G908">
        <v>14.384370000000001</v>
      </c>
      <c r="H908">
        <f t="shared" si="14"/>
        <v>1.4801516730000002</v>
      </c>
    </row>
    <row r="909" spans="1:8" x14ac:dyDescent="0.25">
      <c r="A909" t="s">
        <v>7</v>
      </c>
      <c r="B909" t="s">
        <v>1814</v>
      </c>
      <c r="C909" t="s">
        <v>1815</v>
      </c>
      <c r="D909">
        <v>41</v>
      </c>
      <c r="E909">
        <v>501.16100999999998</v>
      </c>
      <c r="F909">
        <v>0.10290000000000001</v>
      </c>
      <c r="G909">
        <v>14.476699999999999</v>
      </c>
      <c r="H909">
        <f t="shared" si="14"/>
        <v>1.48965243</v>
      </c>
    </row>
    <row r="910" spans="1:8" x14ac:dyDescent="0.25">
      <c r="A910" t="s">
        <v>7</v>
      </c>
      <c r="B910" t="s">
        <v>1816</v>
      </c>
      <c r="C910" t="s">
        <v>1817</v>
      </c>
      <c r="D910">
        <v>42</v>
      </c>
      <c r="E910">
        <v>512.93903</v>
      </c>
      <c r="F910">
        <v>0.1031</v>
      </c>
      <c r="G910">
        <v>14.59333</v>
      </c>
      <c r="H910">
        <f t="shared" si="14"/>
        <v>1.5045723229999999</v>
      </c>
    </row>
    <row r="911" spans="1:8" x14ac:dyDescent="0.25">
      <c r="A911" t="s">
        <v>7</v>
      </c>
      <c r="B911" t="s">
        <v>1818</v>
      </c>
      <c r="C911" t="s">
        <v>1819</v>
      </c>
      <c r="D911">
        <v>43</v>
      </c>
      <c r="E911">
        <v>525.74199999999996</v>
      </c>
      <c r="F911">
        <v>0.10218000000000001</v>
      </c>
      <c r="G911">
        <v>14.588469999999999</v>
      </c>
      <c r="H911">
        <f t="shared" si="14"/>
        <v>1.4906498645999999</v>
      </c>
    </row>
    <row r="912" spans="1:8" x14ac:dyDescent="0.25">
      <c r="A912" t="s">
        <v>7</v>
      </c>
      <c r="B912" t="s">
        <v>1820</v>
      </c>
      <c r="C912" t="s">
        <v>1821</v>
      </c>
      <c r="D912">
        <v>44</v>
      </c>
      <c r="E912">
        <v>539.45898</v>
      </c>
      <c r="F912">
        <v>0.10621999999999999</v>
      </c>
      <c r="G912">
        <v>14.61763</v>
      </c>
      <c r="H912">
        <f t="shared" si="14"/>
        <v>1.5526846586</v>
      </c>
    </row>
    <row r="913" spans="1:8" x14ac:dyDescent="0.25">
      <c r="A913" t="s">
        <v>7</v>
      </c>
      <c r="B913" t="s">
        <v>1822</v>
      </c>
      <c r="C913" t="s">
        <v>1823</v>
      </c>
      <c r="D913">
        <v>45</v>
      </c>
      <c r="E913">
        <v>551.38300000000004</v>
      </c>
      <c r="F913">
        <v>0.10432</v>
      </c>
      <c r="G913">
        <v>14.398949999999999</v>
      </c>
      <c r="H913">
        <f t="shared" si="14"/>
        <v>1.5020984639999999</v>
      </c>
    </row>
    <row r="914" spans="1:8" x14ac:dyDescent="0.25">
      <c r="A914" t="s">
        <v>7</v>
      </c>
      <c r="B914" t="s">
        <v>1824</v>
      </c>
      <c r="C914" t="s">
        <v>1825</v>
      </c>
      <c r="D914">
        <v>46</v>
      </c>
      <c r="E914">
        <v>566.19799999999998</v>
      </c>
      <c r="F914">
        <v>0.10493</v>
      </c>
      <c r="G914">
        <v>14.408670000000001</v>
      </c>
      <c r="H914">
        <f t="shared" si="14"/>
        <v>1.5119017430999999</v>
      </c>
    </row>
    <row r="915" spans="1:8" x14ac:dyDescent="0.25">
      <c r="A915" t="s">
        <v>7</v>
      </c>
      <c r="B915" t="s">
        <v>1826</v>
      </c>
      <c r="C915" t="s">
        <v>1827</v>
      </c>
      <c r="D915">
        <v>47</v>
      </c>
      <c r="E915">
        <v>581.75402999999994</v>
      </c>
      <c r="F915">
        <v>0.10968</v>
      </c>
      <c r="G915">
        <v>14.612769999999999</v>
      </c>
      <c r="H915">
        <f t="shared" si="14"/>
        <v>1.6027286135999999</v>
      </c>
    </row>
    <row r="916" spans="1:8" x14ac:dyDescent="0.25">
      <c r="A916" t="s">
        <v>7</v>
      </c>
      <c r="B916" t="s">
        <v>1828</v>
      </c>
      <c r="C916" t="s">
        <v>1829</v>
      </c>
      <c r="D916">
        <v>0</v>
      </c>
      <c r="E916">
        <v>2.0339999999999998</v>
      </c>
      <c r="F916">
        <v>0</v>
      </c>
      <c r="G916">
        <v>14.61763</v>
      </c>
      <c r="H916">
        <f t="shared" si="14"/>
        <v>0</v>
      </c>
    </row>
    <row r="917" spans="1:8" x14ac:dyDescent="0.25">
      <c r="A917" t="s">
        <v>7</v>
      </c>
      <c r="B917" t="s">
        <v>1830</v>
      </c>
      <c r="C917" t="s">
        <v>1831</v>
      </c>
      <c r="D917">
        <v>1</v>
      </c>
      <c r="E917">
        <v>14.581</v>
      </c>
      <c r="F917">
        <v>0.10568</v>
      </c>
      <c r="G917">
        <v>14.462120000000001</v>
      </c>
      <c r="H917">
        <f t="shared" si="14"/>
        <v>1.5283568416</v>
      </c>
    </row>
    <row r="918" spans="1:8" x14ac:dyDescent="0.25">
      <c r="A918" t="s">
        <v>7</v>
      </c>
      <c r="B918" t="s">
        <v>1832</v>
      </c>
      <c r="C918" t="s">
        <v>1833</v>
      </c>
      <c r="D918">
        <v>2</v>
      </c>
      <c r="E918">
        <v>25.95</v>
      </c>
      <c r="F918">
        <v>0.1026</v>
      </c>
      <c r="G918">
        <v>14.37951</v>
      </c>
      <c r="H918">
        <f t="shared" si="14"/>
        <v>1.475337726</v>
      </c>
    </row>
    <row r="919" spans="1:8" x14ac:dyDescent="0.25">
      <c r="A919" t="s">
        <v>7</v>
      </c>
      <c r="B919" t="s">
        <v>1834</v>
      </c>
      <c r="C919" t="s">
        <v>1835</v>
      </c>
      <c r="D919">
        <v>3</v>
      </c>
      <c r="E919">
        <v>37.518999999999998</v>
      </c>
      <c r="F919">
        <v>9.9669999999999995E-2</v>
      </c>
      <c r="G919">
        <v>14.374650000000001</v>
      </c>
      <c r="H919">
        <f t="shared" si="14"/>
        <v>1.4327213655</v>
      </c>
    </row>
    <row r="920" spans="1:8" x14ac:dyDescent="0.25">
      <c r="A920" t="s">
        <v>7</v>
      </c>
      <c r="B920" t="s">
        <v>1836</v>
      </c>
      <c r="C920" t="s">
        <v>1837</v>
      </c>
      <c r="D920">
        <v>4</v>
      </c>
      <c r="E920">
        <v>49.32</v>
      </c>
      <c r="F920">
        <v>9.9699999999999997E-2</v>
      </c>
      <c r="G920">
        <v>14.36007</v>
      </c>
      <c r="H920">
        <f t="shared" si="14"/>
        <v>1.4316989790000001</v>
      </c>
    </row>
    <row r="921" spans="1:8" x14ac:dyDescent="0.25">
      <c r="A921" t="s">
        <v>7</v>
      </c>
      <c r="B921" t="s">
        <v>1838</v>
      </c>
      <c r="C921" t="s">
        <v>1839</v>
      </c>
      <c r="D921">
        <v>5</v>
      </c>
      <c r="E921">
        <v>61.686999999999998</v>
      </c>
      <c r="F921">
        <v>9.8479999999999998E-2</v>
      </c>
      <c r="G921">
        <v>14.330920000000001</v>
      </c>
      <c r="H921">
        <f t="shared" si="14"/>
        <v>1.4113090016000001</v>
      </c>
    </row>
    <row r="922" spans="1:8" x14ac:dyDescent="0.25">
      <c r="A922" t="s">
        <v>7</v>
      </c>
      <c r="B922" t="s">
        <v>1840</v>
      </c>
      <c r="C922" t="s">
        <v>1841</v>
      </c>
      <c r="D922">
        <v>6</v>
      </c>
      <c r="E922">
        <v>72.852999999999994</v>
      </c>
      <c r="F922">
        <v>9.6850000000000006E-2</v>
      </c>
      <c r="G922">
        <v>14.53016</v>
      </c>
      <c r="H922">
        <f t="shared" si="14"/>
        <v>1.4072459960000001</v>
      </c>
    </row>
    <row r="923" spans="1:8" x14ac:dyDescent="0.25">
      <c r="A923" t="s">
        <v>7</v>
      </c>
      <c r="B923" t="s">
        <v>1842</v>
      </c>
      <c r="C923" t="s">
        <v>1843</v>
      </c>
      <c r="D923">
        <v>7</v>
      </c>
      <c r="E923">
        <v>85.24</v>
      </c>
      <c r="F923">
        <v>0.10007000000000001</v>
      </c>
      <c r="G923">
        <v>14.53988</v>
      </c>
      <c r="H923">
        <f t="shared" si="14"/>
        <v>1.4550057916000001</v>
      </c>
    </row>
    <row r="924" spans="1:8" x14ac:dyDescent="0.25">
      <c r="A924" t="s">
        <v>7</v>
      </c>
      <c r="B924" t="s">
        <v>1844</v>
      </c>
      <c r="C924" t="s">
        <v>1845</v>
      </c>
      <c r="D924">
        <v>8</v>
      </c>
      <c r="E924">
        <v>98.144000000000005</v>
      </c>
      <c r="F924">
        <v>9.9470000000000003E-2</v>
      </c>
      <c r="G924">
        <v>14.340630000000001</v>
      </c>
      <c r="H924">
        <f t="shared" si="14"/>
        <v>1.4264624661</v>
      </c>
    </row>
    <row r="925" spans="1:8" x14ac:dyDescent="0.25">
      <c r="A925" t="s">
        <v>7</v>
      </c>
      <c r="B925" t="s">
        <v>1846</v>
      </c>
      <c r="C925" t="s">
        <v>1847</v>
      </c>
      <c r="D925">
        <v>9</v>
      </c>
      <c r="E925">
        <v>109.202</v>
      </c>
      <c r="F925">
        <v>9.8449999999999996E-2</v>
      </c>
      <c r="G925">
        <v>14.306620000000001</v>
      </c>
      <c r="H925">
        <f t="shared" si="14"/>
        <v>1.408486739</v>
      </c>
    </row>
    <row r="926" spans="1:8" x14ac:dyDescent="0.25">
      <c r="A926" t="s">
        <v>7</v>
      </c>
      <c r="B926" t="s">
        <v>1848</v>
      </c>
      <c r="C926" t="s">
        <v>1849</v>
      </c>
      <c r="D926">
        <v>10</v>
      </c>
      <c r="E926">
        <v>121.288</v>
      </c>
      <c r="F926">
        <v>9.7280000000000005E-2</v>
      </c>
      <c r="G926">
        <v>14.544739999999999</v>
      </c>
      <c r="H926">
        <f t="shared" si="14"/>
        <v>1.4149123072000001</v>
      </c>
    </row>
    <row r="927" spans="1:8" x14ac:dyDescent="0.25">
      <c r="A927" t="s">
        <v>7</v>
      </c>
      <c r="B927" t="s">
        <v>1850</v>
      </c>
      <c r="C927" t="s">
        <v>1851</v>
      </c>
      <c r="D927">
        <v>11</v>
      </c>
      <c r="E927">
        <v>134.024</v>
      </c>
      <c r="F927">
        <v>9.9279999999999993E-2</v>
      </c>
      <c r="G927">
        <v>14.330920000000001</v>
      </c>
      <c r="H927">
        <f t="shared" si="14"/>
        <v>1.4227737376</v>
      </c>
    </row>
    <row r="928" spans="1:8" x14ac:dyDescent="0.25">
      <c r="A928" t="s">
        <v>7</v>
      </c>
      <c r="B928" t="s">
        <v>1852</v>
      </c>
      <c r="C928" t="s">
        <v>1853</v>
      </c>
      <c r="D928">
        <v>12</v>
      </c>
      <c r="E928">
        <v>145.14999</v>
      </c>
      <c r="F928">
        <v>9.6379999999999993E-2</v>
      </c>
      <c r="G928">
        <v>14.53988</v>
      </c>
      <c r="H928">
        <f t="shared" si="14"/>
        <v>1.4013536343999999</v>
      </c>
    </row>
    <row r="929" spans="1:8" x14ac:dyDescent="0.25">
      <c r="A929" t="s">
        <v>7</v>
      </c>
      <c r="B929" t="s">
        <v>1854</v>
      </c>
      <c r="C929" t="s">
        <v>1855</v>
      </c>
      <c r="D929">
        <v>13</v>
      </c>
      <c r="E929">
        <v>157.33199999999999</v>
      </c>
      <c r="F929">
        <v>9.5380000000000006E-2</v>
      </c>
      <c r="G929">
        <v>14.5253</v>
      </c>
      <c r="H929">
        <f t="shared" si="14"/>
        <v>1.385423114</v>
      </c>
    </row>
    <row r="930" spans="1:8" x14ac:dyDescent="0.25">
      <c r="A930" t="s">
        <v>7</v>
      </c>
      <c r="B930" t="s">
        <v>1856</v>
      </c>
      <c r="C930" t="s">
        <v>1857</v>
      </c>
      <c r="D930">
        <v>14</v>
      </c>
      <c r="E930">
        <v>168.39400000000001</v>
      </c>
      <c r="F930">
        <v>9.6280000000000004E-2</v>
      </c>
      <c r="G930">
        <v>14.384370000000001</v>
      </c>
      <c r="H930">
        <f t="shared" si="14"/>
        <v>1.3849271436000001</v>
      </c>
    </row>
    <row r="931" spans="1:8" x14ac:dyDescent="0.25">
      <c r="A931" t="s">
        <v>7</v>
      </c>
      <c r="B931" t="s">
        <v>1858</v>
      </c>
      <c r="C931" t="s">
        <v>1859</v>
      </c>
      <c r="D931">
        <v>15</v>
      </c>
      <c r="E931">
        <v>180.28700000000001</v>
      </c>
      <c r="F931">
        <v>9.7299999999999998E-2</v>
      </c>
      <c r="G931">
        <v>14.29204</v>
      </c>
      <c r="H931">
        <f t="shared" si="14"/>
        <v>1.390615492</v>
      </c>
    </row>
    <row r="932" spans="1:8" x14ac:dyDescent="0.25">
      <c r="A932" t="s">
        <v>7</v>
      </c>
      <c r="B932" t="s">
        <v>1860</v>
      </c>
      <c r="C932" t="s">
        <v>1861</v>
      </c>
      <c r="D932">
        <v>16</v>
      </c>
      <c r="E932">
        <v>192.25</v>
      </c>
      <c r="F932">
        <v>9.6680000000000002E-2</v>
      </c>
      <c r="G932">
        <v>14.5253</v>
      </c>
      <c r="H932">
        <f t="shared" si="14"/>
        <v>1.4043060039999999</v>
      </c>
    </row>
    <row r="933" spans="1:8" x14ac:dyDescent="0.25">
      <c r="A933" t="s">
        <v>7</v>
      </c>
      <c r="B933" t="s">
        <v>1862</v>
      </c>
      <c r="C933" t="s">
        <v>1863</v>
      </c>
      <c r="D933">
        <v>17</v>
      </c>
      <c r="E933">
        <v>204.43899999999999</v>
      </c>
      <c r="F933">
        <v>9.665E-2</v>
      </c>
      <c r="G933">
        <v>14.510719999999999</v>
      </c>
      <c r="H933">
        <f t="shared" si="14"/>
        <v>1.4024610879999999</v>
      </c>
    </row>
    <row r="934" spans="1:8" x14ac:dyDescent="0.25">
      <c r="A934" t="s">
        <v>7</v>
      </c>
      <c r="B934" t="s">
        <v>1864</v>
      </c>
      <c r="C934" t="s">
        <v>1865</v>
      </c>
      <c r="D934">
        <v>18</v>
      </c>
      <c r="E934">
        <v>215.59899999999999</v>
      </c>
      <c r="F934">
        <v>9.6299999999999997E-2</v>
      </c>
      <c r="G934">
        <v>14.253159999999999</v>
      </c>
      <c r="H934">
        <f t="shared" si="14"/>
        <v>1.3725793079999999</v>
      </c>
    </row>
    <row r="935" spans="1:8" x14ac:dyDescent="0.25">
      <c r="A935" t="s">
        <v>7</v>
      </c>
      <c r="B935" t="s">
        <v>1866</v>
      </c>
      <c r="C935" t="s">
        <v>1867</v>
      </c>
      <c r="D935">
        <v>19</v>
      </c>
      <c r="E935">
        <v>227.27298999999999</v>
      </c>
      <c r="F935">
        <v>9.4280000000000003E-2</v>
      </c>
      <c r="G935">
        <v>14.53988</v>
      </c>
      <c r="H935">
        <f t="shared" si="14"/>
        <v>1.3708198864000001</v>
      </c>
    </row>
    <row r="936" spans="1:8" x14ac:dyDescent="0.25">
      <c r="A936" t="s">
        <v>7</v>
      </c>
      <c r="B936" t="s">
        <v>1868</v>
      </c>
      <c r="C936" t="s">
        <v>1869</v>
      </c>
      <c r="D936">
        <v>20</v>
      </c>
      <c r="E936">
        <v>238.94800000000001</v>
      </c>
      <c r="F936">
        <v>9.6049999999999996E-2</v>
      </c>
      <c r="G936">
        <v>14.49128</v>
      </c>
      <c r="H936">
        <f t="shared" si="14"/>
        <v>1.391887444</v>
      </c>
    </row>
    <row r="937" spans="1:8" x14ac:dyDescent="0.25">
      <c r="A937" t="s">
        <v>7</v>
      </c>
      <c r="B937" t="s">
        <v>1870</v>
      </c>
      <c r="C937" t="s">
        <v>1871</v>
      </c>
      <c r="D937">
        <v>21</v>
      </c>
      <c r="E937">
        <v>250.00800000000001</v>
      </c>
      <c r="F937">
        <v>9.6820000000000003E-2</v>
      </c>
      <c r="G937">
        <v>14.262879999999999</v>
      </c>
      <c r="H937">
        <f t="shared" si="14"/>
        <v>1.3809320415999999</v>
      </c>
    </row>
    <row r="938" spans="1:8" x14ac:dyDescent="0.25">
      <c r="A938" t="s">
        <v>7</v>
      </c>
      <c r="B938" t="s">
        <v>1872</v>
      </c>
      <c r="C938" t="s">
        <v>1873</v>
      </c>
      <c r="D938">
        <v>22</v>
      </c>
      <c r="E938">
        <v>262.10199</v>
      </c>
      <c r="F938">
        <v>0.10085</v>
      </c>
      <c r="G938">
        <v>14.296900000000001</v>
      </c>
      <c r="H938">
        <f t="shared" si="14"/>
        <v>1.4418423650000001</v>
      </c>
    </row>
    <row r="939" spans="1:8" x14ac:dyDescent="0.25">
      <c r="A939" t="s">
        <v>7</v>
      </c>
      <c r="B939" t="s">
        <v>1874</v>
      </c>
      <c r="C939" t="s">
        <v>1875</v>
      </c>
      <c r="D939">
        <v>23</v>
      </c>
      <c r="E939">
        <v>274.37900000000002</v>
      </c>
      <c r="F939">
        <v>9.9099999999999994E-2</v>
      </c>
      <c r="G939">
        <v>14.53988</v>
      </c>
      <c r="H939">
        <f t="shared" si="14"/>
        <v>1.440902108</v>
      </c>
    </row>
    <row r="940" spans="1:8" x14ac:dyDescent="0.25">
      <c r="A940" t="s">
        <v>7</v>
      </c>
      <c r="B940" t="s">
        <v>1876</v>
      </c>
      <c r="C940" t="s">
        <v>1877</v>
      </c>
      <c r="D940">
        <v>24</v>
      </c>
      <c r="E940">
        <v>285.43799000000001</v>
      </c>
      <c r="F940">
        <v>9.8479999999999998E-2</v>
      </c>
      <c r="G940">
        <v>14.53988</v>
      </c>
      <c r="H940">
        <f t="shared" si="14"/>
        <v>1.4318873824</v>
      </c>
    </row>
    <row r="941" spans="1:8" x14ac:dyDescent="0.25">
      <c r="A941" t="s">
        <v>7</v>
      </c>
      <c r="B941" t="s">
        <v>1878</v>
      </c>
      <c r="C941" t="s">
        <v>1879</v>
      </c>
      <c r="D941">
        <v>25</v>
      </c>
      <c r="E941">
        <v>297.93301000000002</v>
      </c>
      <c r="F941">
        <v>9.3429999999999999E-2</v>
      </c>
      <c r="G941">
        <v>14.53988</v>
      </c>
      <c r="H941">
        <f t="shared" si="14"/>
        <v>1.3584609884000001</v>
      </c>
    </row>
    <row r="942" spans="1:8" x14ac:dyDescent="0.25">
      <c r="A942" t="s">
        <v>7</v>
      </c>
      <c r="B942" t="s">
        <v>1880</v>
      </c>
      <c r="C942" t="s">
        <v>1881</v>
      </c>
      <c r="D942">
        <v>26</v>
      </c>
      <c r="E942">
        <v>310.01801</v>
      </c>
      <c r="F942">
        <v>9.3369999999999995E-2</v>
      </c>
      <c r="G942">
        <v>14.27746</v>
      </c>
      <c r="H942">
        <f t="shared" si="14"/>
        <v>1.3330864401999998</v>
      </c>
    </row>
    <row r="943" spans="1:8" x14ac:dyDescent="0.25">
      <c r="A943" t="s">
        <v>7</v>
      </c>
      <c r="B943" t="s">
        <v>1882</v>
      </c>
      <c r="C943" t="s">
        <v>1883</v>
      </c>
      <c r="D943">
        <v>27</v>
      </c>
      <c r="E943">
        <v>322.29901000000001</v>
      </c>
      <c r="F943">
        <v>9.4750000000000001E-2</v>
      </c>
      <c r="G943">
        <v>14.51558</v>
      </c>
      <c r="H943">
        <f t="shared" si="14"/>
        <v>1.3753512050000001</v>
      </c>
    </row>
    <row r="944" spans="1:8" x14ac:dyDescent="0.25">
      <c r="A944" t="s">
        <v>7</v>
      </c>
      <c r="B944" t="s">
        <v>1884</v>
      </c>
      <c r="C944" t="s">
        <v>1885</v>
      </c>
      <c r="D944">
        <v>28</v>
      </c>
      <c r="E944">
        <v>334.38299999999998</v>
      </c>
      <c r="F944">
        <v>9.3649999999999997E-2</v>
      </c>
      <c r="G944">
        <v>14.510719999999999</v>
      </c>
      <c r="H944">
        <f t="shared" si="14"/>
        <v>1.3589289279999999</v>
      </c>
    </row>
    <row r="945" spans="1:8" x14ac:dyDescent="0.25">
      <c r="A945" t="s">
        <v>7</v>
      </c>
      <c r="B945" t="s">
        <v>1886</v>
      </c>
      <c r="C945" t="s">
        <v>1887</v>
      </c>
      <c r="D945">
        <v>29</v>
      </c>
      <c r="E945">
        <v>345.64999</v>
      </c>
      <c r="F945">
        <v>9.4820000000000002E-2</v>
      </c>
      <c r="G945">
        <v>14.51558</v>
      </c>
      <c r="H945">
        <f t="shared" si="14"/>
        <v>1.3763672955999999</v>
      </c>
    </row>
    <row r="946" spans="1:8" x14ac:dyDescent="0.25">
      <c r="A946" t="s">
        <v>7</v>
      </c>
      <c r="B946" t="s">
        <v>1888</v>
      </c>
      <c r="C946" t="s">
        <v>1889</v>
      </c>
      <c r="D946">
        <v>30</v>
      </c>
      <c r="E946">
        <v>357.02100000000002</v>
      </c>
      <c r="F946">
        <v>9.5449999999999993E-2</v>
      </c>
      <c r="G946">
        <v>14.29204</v>
      </c>
      <c r="H946">
        <f t="shared" si="14"/>
        <v>1.364175218</v>
      </c>
    </row>
    <row r="947" spans="1:8" x14ac:dyDescent="0.25">
      <c r="A947" t="s">
        <v>7</v>
      </c>
      <c r="B947" t="s">
        <v>1890</v>
      </c>
      <c r="C947" t="s">
        <v>1891</v>
      </c>
      <c r="D947">
        <v>31</v>
      </c>
      <c r="E947">
        <v>369.10500999999999</v>
      </c>
      <c r="F947">
        <v>9.2730000000000007E-2</v>
      </c>
      <c r="G947">
        <v>14.53988</v>
      </c>
      <c r="H947">
        <f t="shared" si="14"/>
        <v>1.3482830724000001</v>
      </c>
    </row>
    <row r="948" spans="1:8" x14ac:dyDescent="0.25">
      <c r="A948" t="s">
        <v>7</v>
      </c>
      <c r="B948" t="s">
        <v>1892</v>
      </c>
      <c r="C948" t="s">
        <v>1893</v>
      </c>
      <c r="D948">
        <v>32</v>
      </c>
      <c r="E948">
        <v>380.92599000000001</v>
      </c>
      <c r="F948">
        <v>9.3399999999999997E-2</v>
      </c>
      <c r="G948">
        <v>14.51558</v>
      </c>
      <c r="H948">
        <f t="shared" si="14"/>
        <v>1.3557551719999998</v>
      </c>
    </row>
    <row r="949" spans="1:8" x14ac:dyDescent="0.25">
      <c r="A949" t="s">
        <v>7</v>
      </c>
      <c r="B949" t="s">
        <v>1894</v>
      </c>
      <c r="C949" t="s">
        <v>1895</v>
      </c>
      <c r="D949">
        <v>33</v>
      </c>
      <c r="E949">
        <v>391.93700999999999</v>
      </c>
      <c r="F949">
        <v>9.5619999999999997E-2</v>
      </c>
      <c r="G949">
        <v>14.31148</v>
      </c>
      <c r="H949">
        <f t="shared" si="14"/>
        <v>1.3684637175999999</v>
      </c>
    </row>
    <row r="950" spans="1:8" x14ac:dyDescent="0.25">
      <c r="A950" t="s">
        <v>7</v>
      </c>
      <c r="B950" t="s">
        <v>1896</v>
      </c>
      <c r="C950" t="s">
        <v>1897</v>
      </c>
      <c r="D950">
        <v>34</v>
      </c>
      <c r="E950">
        <v>403.10199</v>
      </c>
      <c r="F950">
        <v>9.2700000000000005E-2</v>
      </c>
      <c r="G950">
        <v>14.50586</v>
      </c>
      <c r="H950">
        <f t="shared" si="14"/>
        <v>1.3446932220000001</v>
      </c>
    </row>
    <row r="951" spans="1:8" x14ac:dyDescent="0.25">
      <c r="A951" t="s">
        <v>7</v>
      </c>
      <c r="B951" t="s">
        <v>1898</v>
      </c>
      <c r="C951" t="s">
        <v>1899</v>
      </c>
      <c r="D951">
        <v>35</v>
      </c>
      <c r="E951">
        <v>414.26199000000003</v>
      </c>
      <c r="F951">
        <v>9.6030000000000004E-2</v>
      </c>
      <c r="G951">
        <v>14.53988</v>
      </c>
      <c r="H951">
        <f t="shared" si="14"/>
        <v>1.3962646764000002</v>
      </c>
    </row>
    <row r="952" spans="1:8" x14ac:dyDescent="0.25">
      <c r="A952" t="s">
        <v>7</v>
      </c>
      <c r="B952" t="s">
        <v>1900</v>
      </c>
      <c r="C952" t="s">
        <v>1901</v>
      </c>
      <c r="D952">
        <v>36</v>
      </c>
      <c r="E952">
        <v>429.92899</v>
      </c>
      <c r="F952">
        <v>9.3469999999999998E-2</v>
      </c>
      <c r="G952">
        <v>14.306620000000001</v>
      </c>
      <c r="H952">
        <f t="shared" si="14"/>
        <v>1.3372397713999999</v>
      </c>
    </row>
    <row r="953" spans="1:8" x14ac:dyDescent="0.25">
      <c r="A953" t="s">
        <v>7</v>
      </c>
      <c r="B953" t="s">
        <v>1902</v>
      </c>
      <c r="C953" t="s">
        <v>1903</v>
      </c>
      <c r="D953">
        <v>37</v>
      </c>
      <c r="E953">
        <v>442.21701000000002</v>
      </c>
      <c r="F953">
        <v>9.2799999999999994E-2</v>
      </c>
      <c r="G953">
        <v>14.42811</v>
      </c>
      <c r="H953">
        <f t="shared" si="14"/>
        <v>1.338928608</v>
      </c>
    </row>
    <row r="954" spans="1:8" x14ac:dyDescent="0.25">
      <c r="A954" t="s">
        <v>7</v>
      </c>
      <c r="B954" t="s">
        <v>1904</v>
      </c>
      <c r="C954" t="s">
        <v>1905</v>
      </c>
      <c r="D954">
        <v>38</v>
      </c>
      <c r="E954">
        <v>454.625</v>
      </c>
      <c r="F954">
        <v>9.3719999999999998E-2</v>
      </c>
      <c r="G954">
        <v>14.5253</v>
      </c>
      <c r="H954">
        <f t="shared" si="14"/>
        <v>1.361311116</v>
      </c>
    </row>
    <row r="955" spans="1:8" x14ac:dyDescent="0.25">
      <c r="A955" t="s">
        <v>7</v>
      </c>
      <c r="B955" t="s">
        <v>1906</v>
      </c>
      <c r="C955" t="s">
        <v>1907</v>
      </c>
      <c r="D955">
        <v>39</v>
      </c>
      <c r="E955">
        <v>466.28500000000003</v>
      </c>
      <c r="F955">
        <v>9.6100000000000005E-2</v>
      </c>
      <c r="G955">
        <v>14.53988</v>
      </c>
      <c r="H955">
        <f t="shared" si="14"/>
        <v>1.397282468</v>
      </c>
    </row>
    <row r="956" spans="1:8" x14ac:dyDescent="0.25">
      <c r="A956" t="s">
        <v>7</v>
      </c>
      <c r="B956" t="s">
        <v>1908</v>
      </c>
      <c r="C956" t="s">
        <v>1909</v>
      </c>
      <c r="D956">
        <v>40</v>
      </c>
      <c r="E956">
        <v>478.26001000000002</v>
      </c>
      <c r="F956">
        <v>9.2319999999999999E-2</v>
      </c>
      <c r="G956">
        <v>14.53988</v>
      </c>
      <c r="H956">
        <f t="shared" si="14"/>
        <v>1.3423217216000001</v>
      </c>
    </row>
    <row r="957" spans="1:8" x14ac:dyDescent="0.25">
      <c r="A957" t="s">
        <v>7</v>
      </c>
      <c r="B957" t="s">
        <v>1910</v>
      </c>
      <c r="C957" t="s">
        <v>1911</v>
      </c>
      <c r="D957">
        <v>41</v>
      </c>
      <c r="E957">
        <v>489.93599999999998</v>
      </c>
      <c r="F957">
        <v>9.2520000000000005E-2</v>
      </c>
      <c r="G957">
        <v>14.53988</v>
      </c>
      <c r="H957">
        <f t="shared" si="14"/>
        <v>1.3452296976</v>
      </c>
    </row>
    <row r="958" spans="1:8" x14ac:dyDescent="0.25">
      <c r="A958" t="s">
        <v>7</v>
      </c>
      <c r="B958" t="s">
        <v>1912</v>
      </c>
      <c r="C958" t="s">
        <v>1913</v>
      </c>
      <c r="D958">
        <v>42</v>
      </c>
      <c r="E958">
        <v>510.23599000000002</v>
      </c>
      <c r="F958">
        <v>8.9649999999999994E-2</v>
      </c>
      <c r="G958">
        <v>14.47184</v>
      </c>
      <c r="H958">
        <f t="shared" si="14"/>
        <v>1.2974004559999999</v>
      </c>
    </row>
    <row r="959" spans="1:8" x14ac:dyDescent="0.25">
      <c r="A959" t="s">
        <v>7</v>
      </c>
      <c r="B959" t="s">
        <v>1914</v>
      </c>
      <c r="C959" t="s">
        <v>1915</v>
      </c>
      <c r="D959">
        <v>43</v>
      </c>
      <c r="E959">
        <v>521.26898000000006</v>
      </c>
      <c r="F959">
        <v>8.7379999999999999E-2</v>
      </c>
      <c r="G959">
        <v>14.49128</v>
      </c>
      <c r="H959">
        <f t="shared" si="14"/>
        <v>1.2662480463999999</v>
      </c>
    </row>
    <row r="960" spans="1:8" x14ac:dyDescent="0.25">
      <c r="A960" t="s">
        <v>7</v>
      </c>
      <c r="B960" t="s">
        <v>1916</v>
      </c>
      <c r="C960" t="s">
        <v>1917</v>
      </c>
      <c r="D960">
        <v>44</v>
      </c>
      <c r="E960">
        <v>532.33001999999999</v>
      </c>
      <c r="F960">
        <v>8.8569999999999996E-2</v>
      </c>
      <c r="G960">
        <v>14.500999999999999</v>
      </c>
      <c r="H960">
        <f t="shared" si="14"/>
        <v>1.2843535699999999</v>
      </c>
    </row>
    <row r="961" spans="1:8" x14ac:dyDescent="0.25">
      <c r="A961" t="s">
        <v>7</v>
      </c>
      <c r="B961" t="s">
        <v>1918</v>
      </c>
      <c r="C961" t="s">
        <v>1919</v>
      </c>
      <c r="D961">
        <v>45</v>
      </c>
      <c r="E961">
        <v>547.58898999999997</v>
      </c>
      <c r="F961">
        <v>8.7770000000000001E-2</v>
      </c>
      <c r="G961">
        <v>14.45726</v>
      </c>
      <c r="H961">
        <f t="shared" si="14"/>
        <v>1.2689137102000001</v>
      </c>
    </row>
    <row r="962" spans="1:8" x14ac:dyDescent="0.25">
      <c r="A962" t="s">
        <v>7</v>
      </c>
      <c r="B962" t="s">
        <v>1920</v>
      </c>
      <c r="C962" t="s">
        <v>1921</v>
      </c>
      <c r="D962">
        <v>46</v>
      </c>
      <c r="E962">
        <v>564.51300000000003</v>
      </c>
      <c r="F962">
        <v>8.5029999999999994E-2</v>
      </c>
      <c r="G962">
        <v>14.46698</v>
      </c>
      <c r="H962">
        <f t="shared" si="14"/>
        <v>1.2301273093999998</v>
      </c>
    </row>
    <row r="963" spans="1:8" x14ac:dyDescent="0.25">
      <c r="A963" t="s">
        <v>7</v>
      </c>
      <c r="B963" t="s">
        <v>1922</v>
      </c>
      <c r="C963" t="s">
        <v>1923</v>
      </c>
      <c r="D963">
        <v>47</v>
      </c>
      <c r="E963">
        <v>575.78399999999999</v>
      </c>
      <c r="F963">
        <v>8.3500000000000005E-2</v>
      </c>
      <c r="G963">
        <v>14.272600000000001</v>
      </c>
      <c r="H963">
        <f t="shared" ref="H963:H1026" si="15">F963*G963</f>
        <v>1.1917621</v>
      </c>
    </row>
    <row r="964" spans="1:8" x14ac:dyDescent="0.25">
      <c r="A964" t="s">
        <v>7</v>
      </c>
      <c r="B964" t="s">
        <v>1924</v>
      </c>
      <c r="C964" t="s">
        <v>1925</v>
      </c>
      <c r="D964">
        <v>48</v>
      </c>
      <c r="E964">
        <v>587.32299999999998</v>
      </c>
      <c r="F964">
        <v>8.4650000000000003E-2</v>
      </c>
      <c r="G964">
        <v>14.462120000000001</v>
      </c>
      <c r="H964">
        <f t="shared" si="15"/>
        <v>1.2242184580000002</v>
      </c>
    </row>
    <row r="965" spans="1:8" x14ac:dyDescent="0.25">
      <c r="A965" t="s">
        <v>7</v>
      </c>
      <c r="B965" t="s">
        <v>1926</v>
      </c>
      <c r="C965" t="s">
        <v>1927</v>
      </c>
      <c r="D965">
        <v>49</v>
      </c>
      <c r="E965">
        <v>598.37902999999994</v>
      </c>
      <c r="F965">
        <v>8.165E-2</v>
      </c>
      <c r="G965">
        <v>19.899999999999999</v>
      </c>
      <c r="H965">
        <f t="shared" si="15"/>
        <v>1.6248349999999998</v>
      </c>
    </row>
    <row r="966" spans="1:8" x14ac:dyDescent="0.25">
      <c r="A966" t="s">
        <v>7</v>
      </c>
      <c r="B966" t="s">
        <v>1928</v>
      </c>
      <c r="C966" t="s">
        <v>1929</v>
      </c>
      <c r="D966">
        <v>50</v>
      </c>
      <c r="E966">
        <v>609.44097999999997</v>
      </c>
      <c r="F966">
        <v>8.3199999999999996E-2</v>
      </c>
      <c r="G966">
        <v>14.452400000000001</v>
      </c>
      <c r="H966">
        <f t="shared" si="15"/>
        <v>1.2024396800000001</v>
      </c>
    </row>
    <row r="967" spans="1:8" x14ac:dyDescent="0.25">
      <c r="A967" t="s">
        <v>7</v>
      </c>
      <c r="B967" t="s">
        <v>1930</v>
      </c>
      <c r="C967" t="s">
        <v>1931</v>
      </c>
      <c r="D967">
        <v>51</v>
      </c>
      <c r="E967">
        <v>620.52599999999995</v>
      </c>
      <c r="F967">
        <v>8.2570000000000005E-2</v>
      </c>
      <c r="G967">
        <v>14.486420000000001</v>
      </c>
      <c r="H967">
        <f t="shared" si="15"/>
        <v>1.1961436994000001</v>
      </c>
    </row>
    <row r="968" spans="1:8" x14ac:dyDescent="0.25">
      <c r="A968" t="s">
        <v>7</v>
      </c>
      <c r="B968" t="s">
        <v>1932</v>
      </c>
      <c r="C968" t="s">
        <v>1933</v>
      </c>
      <c r="D968">
        <v>52</v>
      </c>
      <c r="E968">
        <v>632.41198999999995</v>
      </c>
      <c r="F968">
        <v>8.1930000000000003E-2</v>
      </c>
      <c r="G968">
        <v>14.44755</v>
      </c>
      <c r="H968">
        <f t="shared" si="15"/>
        <v>1.1836877715</v>
      </c>
    </row>
    <row r="969" spans="1:8" x14ac:dyDescent="0.25">
      <c r="A969" t="s">
        <v>7</v>
      </c>
      <c r="B969" t="s">
        <v>1934</v>
      </c>
      <c r="C969" t="s">
        <v>1935</v>
      </c>
      <c r="D969">
        <v>53</v>
      </c>
      <c r="E969">
        <v>643.74401999999998</v>
      </c>
      <c r="F969">
        <v>8.1229999999999997E-2</v>
      </c>
      <c r="G969">
        <v>14.43783</v>
      </c>
      <c r="H969">
        <f t="shared" si="15"/>
        <v>1.1727849309</v>
      </c>
    </row>
    <row r="970" spans="1:8" x14ac:dyDescent="0.25">
      <c r="A970" t="s">
        <v>7</v>
      </c>
      <c r="B970" t="s">
        <v>1936</v>
      </c>
      <c r="C970" t="s">
        <v>1937</v>
      </c>
      <c r="D970">
        <v>54</v>
      </c>
      <c r="E970">
        <v>657.98999000000003</v>
      </c>
      <c r="F970">
        <v>7.9030000000000003E-2</v>
      </c>
      <c r="G970">
        <v>14.41839</v>
      </c>
      <c r="H970">
        <f t="shared" si="15"/>
        <v>1.1394853617</v>
      </c>
    </row>
    <row r="971" spans="1:8" x14ac:dyDescent="0.25">
      <c r="A971" t="s">
        <v>7</v>
      </c>
      <c r="B971" t="s">
        <v>1938</v>
      </c>
      <c r="C971" t="s">
        <v>1939</v>
      </c>
      <c r="D971">
        <v>55</v>
      </c>
      <c r="E971">
        <v>671.80298000000005</v>
      </c>
      <c r="F971">
        <v>7.9850000000000004E-2</v>
      </c>
      <c r="G971">
        <v>14.23372</v>
      </c>
      <c r="H971">
        <f t="shared" si="15"/>
        <v>1.1365625420000001</v>
      </c>
    </row>
    <row r="972" spans="1:8" x14ac:dyDescent="0.25">
      <c r="A972" t="s">
        <v>7</v>
      </c>
      <c r="B972" t="s">
        <v>1940</v>
      </c>
      <c r="C972" t="s">
        <v>1941</v>
      </c>
      <c r="D972">
        <v>56</v>
      </c>
      <c r="E972">
        <v>685.15002000000004</v>
      </c>
      <c r="F972">
        <v>7.7850000000000003E-2</v>
      </c>
      <c r="G972">
        <v>14.408670000000001</v>
      </c>
      <c r="H972">
        <f t="shared" si="15"/>
        <v>1.1217149595</v>
      </c>
    </row>
    <row r="973" spans="1:8" x14ac:dyDescent="0.25">
      <c r="A973" t="s">
        <v>7</v>
      </c>
      <c r="B973" t="s">
        <v>1942</v>
      </c>
      <c r="C973" t="s">
        <v>1943</v>
      </c>
      <c r="D973">
        <v>57</v>
      </c>
      <c r="E973">
        <v>696.68700999999999</v>
      </c>
      <c r="F973">
        <v>7.7219999999999997E-2</v>
      </c>
      <c r="G973">
        <v>14.452400000000001</v>
      </c>
      <c r="H973">
        <f t="shared" si="15"/>
        <v>1.1160143280000001</v>
      </c>
    </row>
    <row r="974" spans="1:8" x14ac:dyDescent="0.25">
      <c r="A974" t="s">
        <v>7</v>
      </c>
      <c r="B974" t="s">
        <v>1944</v>
      </c>
      <c r="C974" t="s">
        <v>1945</v>
      </c>
      <c r="D974">
        <v>58</v>
      </c>
      <c r="E974">
        <v>708.05902000000003</v>
      </c>
      <c r="F974">
        <v>7.6679999999999998E-2</v>
      </c>
      <c r="G974">
        <v>14.16569</v>
      </c>
      <c r="H974">
        <f t="shared" si="15"/>
        <v>1.0862251091999999</v>
      </c>
    </row>
    <row r="975" spans="1:8" x14ac:dyDescent="0.25">
      <c r="A975" t="s">
        <v>7</v>
      </c>
      <c r="B975" t="s">
        <v>1946</v>
      </c>
      <c r="C975" t="s">
        <v>1947</v>
      </c>
      <c r="D975">
        <v>59</v>
      </c>
      <c r="E975">
        <v>720.14098999999999</v>
      </c>
      <c r="F975">
        <v>7.7549999999999994E-2</v>
      </c>
      <c r="G975">
        <v>14.37951</v>
      </c>
      <c r="H975">
        <f t="shared" si="15"/>
        <v>1.1151310004999999</v>
      </c>
    </row>
    <row r="976" spans="1:8" x14ac:dyDescent="0.25">
      <c r="A976" t="s">
        <v>7</v>
      </c>
      <c r="B976" t="s">
        <v>1948</v>
      </c>
      <c r="C976" t="s">
        <v>1949</v>
      </c>
      <c r="D976">
        <v>60</v>
      </c>
      <c r="E976">
        <v>734.48199</v>
      </c>
      <c r="F976">
        <v>7.6950000000000005E-2</v>
      </c>
      <c r="G976">
        <v>14.21429</v>
      </c>
      <c r="H976">
        <f t="shared" si="15"/>
        <v>1.0937896155</v>
      </c>
    </row>
    <row r="977" spans="1:8" x14ac:dyDescent="0.25">
      <c r="A977" t="s">
        <v>7</v>
      </c>
      <c r="B977" t="s">
        <v>1950</v>
      </c>
      <c r="C977" t="s">
        <v>1951</v>
      </c>
      <c r="D977">
        <v>61</v>
      </c>
      <c r="E977">
        <v>746.56200999999999</v>
      </c>
      <c r="F977">
        <v>7.6380000000000003E-2</v>
      </c>
      <c r="G977">
        <v>14.42811</v>
      </c>
      <c r="H977">
        <f t="shared" si="15"/>
        <v>1.1020190418</v>
      </c>
    </row>
    <row r="978" spans="1:8" x14ac:dyDescent="0.25">
      <c r="A978" t="s">
        <v>7</v>
      </c>
      <c r="B978" t="s">
        <v>1952</v>
      </c>
      <c r="C978" t="s">
        <v>1953</v>
      </c>
      <c r="D978">
        <v>62</v>
      </c>
      <c r="E978">
        <v>758.65601000000004</v>
      </c>
      <c r="F978">
        <v>7.4520000000000003E-2</v>
      </c>
      <c r="G978">
        <v>14.38923</v>
      </c>
      <c r="H978">
        <f t="shared" si="15"/>
        <v>1.0722854196</v>
      </c>
    </row>
    <row r="979" spans="1:8" x14ac:dyDescent="0.25">
      <c r="A979" t="s">
        <v>7</v>
      </c>
      <c r="B979" t="s">
        <v>1954</v>
      </c>
      <c r="C979" t="s">
        <v>1955</v>
      </c>
      <c r="D979">
        <v>63</v>
      </c>
      <c r="E979">
        <v>770.52002000000005</v>
      </c>
      <c r="F979">
        <v>7.5399999999999995E-2</v>
      </c>
      <c r="G979">
        <v>14.39409</v>
      </c>
      <c r="H979">
        <f t="shared" si="15"/>
        <v>1.0853143859999999</v>
      </c>
    </row>
    <row r="980" spans="1:8" x14ac:dyDescent="0.25">
      <c r="A980" t="s">
        <v>7</v>
      </c>
      <c r="B980" t="s">
        <v>1956</v>
      </c>
      <c r="C980" t="s">
        <v>1957</v>
      </c>
      <c r="D980">
        <v>64</v>
      </c>
      <c r="E980">
        <v>781.78301999999996</v>
      </c>
      <c r="F980">
        <v>7.3679999999999995E-2</v>
      </c>
      <c r="G980">
        <v>14.384370000000001</v>
      </c>
      <c r="H980">
        <f t="shared" si="15"/>
        <v>1.0598403815999999</v>
      </c>
    </row>
    <row r="981" spans="1:8" x14ac:dyDescent="0.25">
      <c r="A981" t="s">
        <v>7</v>
      </c>
      <c r="B981" t="s">
        <v>1958</v>
      </c>
      <c r="C981" t="s">
        <v>1959</v>
      </c>
      <c r="D981">
        <v>65</v>
      </c>
      <c r="E981">
        <v>793.15697999999998</v>
      </c>
      <c r="F981">
        <v>7.4630000000000002E-2</v>
      </c>
      <c r="G981">
        <v>14.16569</v>
      </c>
      <c r="H981">
        <f t="shared" si="15"/>
        <v>1.0571854447</v>
      </c>
    </row>
    <row r="982" spans="1:8" x14ac:dyDescent="0.25">
      <c r="A982" t="s">
        <v>7</v>
      </c>
      <c r="B982" t="s">
        <v>1960</v>
      </c>
      <c r="C982" t="s">
        <v>1961</v>
      </c>
      <c r="D982">
        <v>66</v>
      </c>
      <c r="E982">
        <v>804.12598000000003</v>
      </c>
      <c r="F982">
        <v>7.4279999999999999E-2</v>
      </c>
      <c r="G982">
        <v>14.35036</v>
      </c>
      <c r="H982">
        <f t="shared" si="15"/>
        <v>1.0659447408</v>
      </c>
    </row>
    <row r="983" spans="1:8" x14ac:dyDescent="0.25">
      <c r="A983" t="s">
        <v>7</v>
      </c>
      <c r="B983" t="s">
        <v>1962</v>
      </c>
      <c r="C983" t="s">
        <v>1963</v>
      </c>
      <c r="D983">
        <v>67</v>
      </c>
      <c r="E983">
        <v>815.16900999999996</v>
      </c>
      <c r="F983">
        <v>7.3969999999999994E-2</v>
      </c>
      <c r="G983">
        <v>14.10737</v>
      </c>
      <c r="H983">
        <f t="shared" si="15"/>
        <v>1.0435221588999999</v>
      </c>
    </row>
    <row r="984" spans="1:8" x14ac:dyDescent="0.25">
      <c r="A984" t="s">
        <v>7</v>
      </c>
      <c r="B984" t="s">
        <v>1964</v>
      </c>
      <c r="C984" t="s">
        <v>1965</v>
      </c>
      <c r="D984">
        <v>68</v>
      </c>
      <c r="E984">
        <v>828.89000999999996</v>
      </c>
      <c r="F984">
        <v>7.2529999999999997E-2</v>
      </c>
      <c r="G984">
        <v>14.36007</v>
      </c>
      <c r="H984">
        <f t="shared" si="15"/>
        <v>1.0415358771000001</v>
      </c>
    </row>
    <row r="985" spans="1:8" x14ac:dyDescent="0.25">
      <c r="A985" t="s">
        <v>7</v>
      </c>
      <c r="B985" t="s">
        <v>1966</v>
      </c>
      <c r="C985" t="s">
        <v>1967</v>
      </c>
      <c r="D985">
        <v>69</v>
      </c>
      <c r="E985">
        <v>842.755</v>
      </c>
      <c r="F985">
        <v>7.2450000000000001E-2</v>
      </c>
      <c r="G985">
        <v>14.36007</v>
      </c>
      <c r="H985">
        <f t="shared" si="15"/>
        <v>1.0403870715000001</v>
      </c>
    </row>
    <row r="986" spans="1:8" x14ac:dyDescent="0.25">
      <c r="A986" t="s">
        <v>7</v>
      </c>
      <c r="B986" t="s">
        <v>1968</v>
      </c>
      <c r="C986" t="s">
        <v>1969</v>
      </c>
      <c r="D986">
        <v>70</v>
      </c>
      <c r="E986">
        <v>854.06299000000001</v>
      </c>
      <c r="F986">
        <v>7.4149999999999994E-2</v>
      </c>
      <c r="G986">
        <v>14.175409999999999</v>
      </c>
      <c r="H986">
        <f t="shared" si="15"/>
        <v>1.0511066514999998</v>
      </c>
    </row>
    <row r="987" spans="1:8" x14ac:dyDescent="0.25">
      <c r="A987" t="s">
        <v>7</v>
      </c>
      <c r="B987" t="s">
        <v>1970</v>
      </c>
      <c r="C987" t="s">
        <v>1971</v>
      </c>
      <c r="D987">
        <v>71</v>
      </c>
      <c r="E987">
        <v>865.76000999999997</v>
      </c>
      <c r="F987">
        <v>7.3179999999999995E-2</v>
      </c>
      <c r="G987">
        <v>14.384370000000001</v>
      </c>
      <c r="H987">
        <f t="shared" si="15"/>
        <v>1.0526481965999999</v>
      </c>
    </row>
    <row r="988" spans="1:8" x14ac:dyDescent="0.25">
      <c r="A988" t="s">
        <v>7</v>
      </c>
      <c r="B988" t="s">
        <v>1972</v>
      </c>
      <c r="C988" t="s">
        <v>1973</v>
      </c>
      <c r="D988">
        <v>72</v>
      </c>
      <c r="E988">
        <v>877.02002000000005</v>
      </c>
      <c r="F988">
        <v>7.5219999999999995E-2</v>
      </c>
      <c r="G988">
        <v>14.35521</v>
      </c>
      <c r="H988">
        <f t="shared" si="15"/>
        <v>1.0797988961999998</v>
      </c>
    </row>
    <row r="989" spans="1:8" x14ac:dyDescent="0.25">
      <c r="A989" t="s">
        <v>7</v>
      </c>
      <c r="B989" t="s">
        <v>1974</v>
      </c>
      <c r="C989" t="s">
        <v>1975</v>
      </c>
      <c r="D989">
        <v>73</v>
      </c>
      <c r="E989">
        <v>890.84398999999996</v>
      </c>
      <c r="F989">
        <v>7.528E-2</v>
      </c>
      <c r="G989">
        <v>14.36979</v>
      </c>
      <c r="H989">
        <f t="shared" si="15"/>
        <v>1.0817577912</v>
      </c>
    </row>
    <row r="990" spans="1:8" x14ac:dyDescent="0.25">
      <c r="A990" t="s">
        <v>7</v>
      </c>
      <c r="B990" t="s">
        <v>1976</v>
      </c>
      <c r="C990" t="s">
        <v>1977</v>
      </c>
      <c r="D990">
        <v>74</v>
      </c>
      <c r="E990">
        <v>902.01300000000003</v>
      </c>
      <c r="F990">
        <v>7.6929999999999998E-2</v>
      </c>
      <c r="G990">
        <v>14.19971</v>
      </c>
      <c r="H990">
        <f t="shared" si="15"/>
        <v>1.0923836902999999</v>
      </c>
    </row>
    <row r="991" spans="1:8" x14ac:dyDescent="0.25">
      <c r="A991" t="s">
        <v>7</v>
      </c>
      <c r="B991" t="s">
        <v>1978</v>
      </c>
      <c r="C991" t="s">
        <v>1979</v>
      </c>
      <c r="D991">
        <v>75</v>
      </c>
      <c r="E991">
        <v>918.01300000000003</v>
      </c>
      <c r="F991">
        <v>7.5800000000000006E-2</v>
      </c>
      <c r="G991">
        <v>14.38923</v>
      </c>
      <c r="H991">
        <f t="shared" si="15"/>
        <v>1.090703634</v>
      </c>
    </row>
    <row r="992" spans="1:8" x14ac:dyDescent="0.25">
      <c r="A992" t="s">
        <v>7</v>
      </c>
      <c r="B992" t="s">
        <v>1980</v>
      </c>
      <c r="C992" t="s">
        <v>1981</v>
      </c>
      <c r="D992">
        <v>76</v>
      </c>
      <c r="E992">
        <v>930.21301000000005</v>
      </c>
      <c r="F992">
        <v>7.7450000000000005E-2</v>
      </c>
      <c r="G992">
        <v>14.224</v>
      </c>
      <c r="H992">
        <f t="shared" si="15"/>
        <v>1.1016488</v>
      </c>
    </row>
    <row r="993" spans="1:8" x14ac:dyDescent="0.25">
      <c r="A993" t="s">
        <v>7</v>
      </c>
      <c r="B993" t="s">
        <v>1982</v>
      </c>
      <c r="C993" t="s">
        <v>1983</v>
      </c>
      <c r="D993">
        <v>77</v>
      </c>
      <c r="E993">
        <v>941.22900000000004</v>
      </c>
      <c r="F993">
        <v>7.7729999999999994E-2</v>
      </c>
      <c r="G993">
        <v>14.384370000000001</v>
      </c>
      <c r="H993">
        <f t="shared" si="15"/>
        <v>1.1180970800999999</v>
      </c>
    </row>
    <row r="994" spans="1:8" x14ac:dyDescent="0.25">
      <c r="A994" t="s">
        <v>7</v>
      </c>
      <c r="B994" t="s">
        <v>1984</v>
      </c>
      <c r="C994" t="s">
        <v>1985</v>
      </c>
      <c r="D994">
        <v>78</v>
      </c>
      <c r="E994">
        <v>953.41301999999996</v>
      </c>
      <c r="F994">
        <v>7.7030000000000001E-2</v>
      </c>
      <c r="G994">
        <v>14.228859999999999</v>
      </c>
      <c r="H994">
        <f t="shared" si="15"/>
        <v>1.0960490858</v>
      </c>
    </row>
    <row r="995" spans="1:8" x14ac:dyDescent="0.25">
      <c r="A995" t="s">
        <v>7</v>
      </c>
      <c r="B995" t="s">
        <v>1986</v>
      </c>
      <c r="C995" t="s">
        <v>1987</v>
      </c>
      <c r="D995">
        <v>79</v>
      </c>
      <c r="E995">
        <v>964.47302000000002</v>
      </c>
      <c r="F995">
        <v>7.8549999999999995E-2</v>
      </c>
      <c r="G995">
        <v>14.39409</v>
      </c>
      <c r="H995">
        <f t="shared" si="15"/>
        <v>1.1306557694999999</v>
      </c>
    </row>
    <row r="996" spans="1:8" x14ac:dyDescent="0.25">
      <c r="A996" t="s">
        <v>7</v>
      </c>
      <c r="B996" t="s">
        <v>1988</v>
      </c>
      <c r="C996" t="s">
        <v>1989</v>
      </c>
      <c r="D996">
        <v>80</v>
      </c>
      <c r="E996">
        <v>977.17102</v>
      </c>
      <c r="F996">
        <v>7.8820000000000001E-2</v>
      </c>
      <c r="G996">
        <v>14.20457</v>
      </c>
      <c r="H996">
        <f t="shared" si="15"/>
        <v>1.1196042074000001</v>
      </c>
    </row>
    <row r="997" spans="1:8" x14ac:dyDescent="0.25">
      <c r="A997" t="s">
        <v>7</v>
      </c>
      <c r="B997" t="s">
        <v>1990</v>
      </c>
      <c r="C997" t="s">
        <v>1991</v>
      </c>
      <c r="D997">
        <v>0</v>
      </c>
      <c r="E997">
        <v>1.758</v>
      </c>
      <c r="F997">
        <v>0</v>
      </c>
      <c r="G997">
        <v>14.43783</v>
      </c>
      <c r="H997">
        <f t="shared" si="15"/>
        <v>0</v>
      </c>
    </row>
    <row r="998" spans="1:8" x14ac:dyDescent="0.25">
      <c r="A998" t="s">
        <v>7</v>
      </c>
      <c r="B998" t="s">
        <v>1992</v>
      </c>
      <c r="C998" t="s">
        <v>1993</v>
      </c>
      <c r="D998">
        <v>1</v>
      </c>
      <c r="E998">
        <v>13.018000000000001</v>
      </c>
      <c r="F998">
        <v>6.5250000000000002E-2</v>
      </c>
      <c r="G998">
        <v>14.41353</v>
      </c>
      <c r="H998">
        <f t="shared" si="15"/>
        <v>0.94048283249999998</v>
      </c>
    </row>
    <row r="999" spans="1:8" x14ac:dyDescent="0.25">
      <c r="A999" t="s">
        <v>7</v>
      </c>
      <c r="B999" t="s">
        <v>1994</v>
      </c>
      <c r="C999" t="s">
        <v>1995</v>
      </c>
      <c r="D999">
        <v>2</v>
      </c>
      <c r="E999">
        <v>24.588999999999999</v>
      </c>
      <c r="F999">
        <v>8.1820000000000004E-2</v>
      </c>
      <c r="G999">
        <v>14.398949999999999</v>
      </c>
      <c r="H999">
        <f t="shared" si="15"/>
        <v>1.1781220889999999</v>
      </c>
    </row>
    <row r="1000" spans="1:8" x14ac:dyDescent="0.25">
      <c r="A1000" t="s">
        <v>7</v>
      </c>
      <c r="B1000" t="s">
        <v>1996</v>
      </c>
      <c r="C1000" t="s">
        <v>1997</v>
      </c>
      <c r="D1000">
        <v>3</v>
      </c>
      <c r="E1000">
        <v>37.594000000000001</v>
      </c>
      <c r="F1000">
        <v>8.2400000000000001E-2</v>
      </c>
      <c r="G1000">
        <v>14.384370000000001</v>
      </c>
      <c r="H1000">
        <f t="shared" si="15"/>
        <v>1.1852720880000001</v>
      </c>
    </row>
    <row r="1001" spans="1:8" x14ac:dyDescent="0.25">
      <c r="A1001" t="s">
        <v>7</v>
      </c>
      <c r="B1001" t="s">
        <v>1998</v>
      </c>
      <c r="C1001" t="s">
        <v>1999</v>
      </c>
      <c r="D1001">
        <v>4</v>
      </c>
      <c r="E1001">
        <v>48.962000000000003</v>
      </c>
      <c r="F1001">
        <v>8.3000000000000004E-2</v>
      </c>
      <c r="G1001">
        <v>14.28232</v>
      </c>
      <c r="H1001">
        <f t="shared" si="15"/>
        <v>1.1854325600000002</v>
      </c>
    </row>
    <row r="1002" spans="1:8" x14ac:dyDescent="0.25">
      <c r="A1002" t="s">
        <v>7</v>
      </c>
      <c r="B1002" t="s">
        <v>2000</v>
      </c>
      <c r="C1002" t="s">
        <v>2001</v>
      </c>
      <c r="D1002">
        <v>5</v>
      </c>
      <c r="E1002">
        <v>69.875</v>
      </c>
      <c r="F1002">
        <v>8.1850000000000006E-2</v>
      </c>
      <c r="G1002">
        <v>14.24344</v>
      </c>
      <c r="H1002">
        <f t="shared" si="15"/>
        <v>1.1658255640000001</v>
      </c>
    </row>
    <row r="1003" spans="1:8" x14ac:dyDescent="0.25">
      <c r="A1003" t="s">
        <v>7</v>
      </c>
      <c r="B1003" t="s">
        <v>2002</v>
      </c>
      <c r="C1003" t="s">
        <v>2003</v>
      </c>
      <c r="D1003">
        <v>6</v>
      </c>
      <c r="E1003">
        <v>81.421999999999997</v>
      </c>
      <c r="F1003">
        <v>8.3349999999999994E-2</v>
      </c>
      <c r="G1003">
        <v>14.23372</v>
      </c>
      <c r="H1003">
        <f t="shared" si="15"/>
        <v>1.1863805619999999</v>
      </c>
    </row>
    <row r="1004" spans="1:8" x14ac:dyDescent="0.25">
      <c r="A1004" t="s">
        <v>7</v>
      </c>
      <c r="B1004" t="s">
        <v>2004</v>
      </c>
      <c r="C1004" t="s">
        <v>2005</v>
      </c>
      <c r="D1004">
        <v>7</v>
      </c>
      <c r="E1004">
        <v>93.403000000000006</v>
      </c>
      <c r="F1004">
        <v>8.3930000000000005E-2</v>
      </c>
      <c r="G1004">
        <v>14.46698</v>
      </c>
      <c r="H1004">
        <f t="shared" si="15"/>
        <v>1.2142136314</v>
      </c>
    </row>
    <row r="1005" spans="1:8" x14ac:dyDescent="0.25">
      <c r="A1005" t="s">
        <v>7</v>
      </c>
      <c r="B1005" t="s">
        <v>2006</v>
      </c>
      <c r="C1005" t="s">
        <v>2007</v>
      </c>
      <c r="D1005">
        <v>8</v>
      </c>
      <c r="E1005">
        <v>104.977</v>
      </c>
      <c r="F1005">
        <v>8.5250000000000006E-2</v>
      </c>
      <c r="G1005">
        <v>14.46698</v>
      </c>
      <c r="H1005">
        <f t="shared" si="15"/>
        <v>1.2333100450000001</v>
      </c>
    </row>
    <row r="1006" spans="1:8" x14ac:dyDescent="0.25">
      <c r="A1006" t="s">
        <v>7</v>
      </c>
      <c r="B1006" t="s">
        <v>2008</v>
      </c>
      <c r="C1006" t="s">
        <v>2009</v>
      </c>
      <c r="D1006">
        <v>9</v>
      </c>
      <c r="E1006">
        <v>117.845</v>
      </c>
      <c r="F1006">
        <v>8.4949999999999998E-2</v>
      </c>
      <c r="G1006">
        <v>14.25802</v>
      </c>
      <c r="H1006">
        <f t="shared" si="15"/>
        <v>1.2112187990000001</v>
      </c>
    </row>
    <row r="1007" spans="1:8" x14ac:dyDescent="0.25">
      <c r="A1007" t="s">
        <v>7</v>
      </c>
      <c r="B1007" t="s">
        <v>2010</v>
      </c>
      <c r="C1007" t="s">
        <v>2011</v>
      </c>
      <c r="D1007">
        <v>10</v>
      </c>
      <c r="E1007">
        <v>130.88200000000001</v>
      </c>
      <c r="F1007">
        <v>8.5070000000000007E-2</v>
      </c>
      <c r="G1007">
        <v>14.45726</v>
      </c>
      <c r="H1007">
        <f t="shared" si="15"/>
        <v>1.2298791082</v>
      </c>
    </row>
    <row r="1008" spans="1:8" x14ac:dyDescent="0.25">
      <c r="A1008" t="s">
        <v>7</v>
      </c>
      <c r="B1008" t="s">
        <v>2012</v>
      </c>
      <c r="C1008" t="s">
        <v>2013</v>
      </c>
      <c r="D1008">
        <v>11</v>
      </c>
      <c r="E1008">
        <v>142.25101000000001</v>
      </c>
      <c r="F1008">
        <v>8.5999999999999993E-2</v>
      </c>
      <c r="G1008">
        <v>14.432969999999999</v>
      </c>
      <c r="H1008">
        <f t="shared" si="15"/>
        <v>1.2412354199999998</v>
      </c>
    </row>
    <row r="1009" spans="1:8" x14ac:dyDescent="0.25">
      <c r="A1009" t="s">
        <v>7</v>
      </c>
      <c r="B1009" t="s">
        <v>2014</v>
      </c>
      <c r="C1009" t="s">
        <v>2015</v>
      </c>
      <c r="D1009">
        <v>12</v>
      </c>
      <c r="E1009">
        <v>154.84800999999999</v>
      </c>
      <c r="F1009">
        <v>8.5150000000000003E-2</v>
      </c>
      <c r="G1009">
        <v>14.24344</v>
      </c>
      <c r="H1009">
        <f t="shared" si="15"/>
        <v>1.2128289160000001</v>
      </c>
    </row>
    <row r="1010" spans="1:8" x14ac:dyDescent="0.25">
      <c r="A1010" t="s">
        <v>7</v>
      </c>
      <c r="B1010" t="s">
        <v>2016</v>
      </c>
      <c r="C1010" t="s">
        <v>2017</v>
      </c>
      <c r="D1010">
        <v>13</v>
      </c>
      <c r="E1010">
        <v>166.315</v>
      </c>
      <c r="F1010">
        <v>8.2820000000000005E-2</v>
      </c>
      <c r="G1010">
        <v>14.26774</v>
      </c>
      <c r="H1010">
        <f t="shared" si="15"/>
        <v>1.1816542268000001</v>
      </c>
    </row>
    <row r="1011" spans="1:8" x14ac:dyDescent="0.25">
      <c r="A1011" t="s">
        <v>7</v>
      </c>
      <c r="B1011" t="s">
        <v>2018</v>
      </c>
      <c r="C1011" t="s">
        <v>2019</v>
      </c>
      <c r="D1011">
        <v>14</v>
      </c>
      <c r="E1011">
        <v>178.81100000000001</v>
      </c>
      <c r="F1011">
        <v>8.2780000000000006E-2</v>
      </c>
      <c r="G1011">
        <v>14.238580000000001</v>
      </c>
      <c r="H1011">
        <f t="shared" si="15"/>
        <v>1.1786696524000002</v>
      </c>
    </row>
    <row r="1012" spans="1:8" x14ac:dyDescent="0.25">
      <c r="A1012" t="s">
        <v>7</v>
      </c>
      <c r="B1012" t="s">
        <v>2020</v>
      </c>
      <c r="C1012" t="s">
        <v>2021</v>
      </c>
      <c r="D1012">
        <v>15</v>
      </c>
      <c r="E1012">
        <v>190.78899999999999</v>
      </c>
      <c r="F1012">
        <v>7.0250000000000007E-2</v>
      </c>
      <c r="G1012">
        <v>14.41353</v>
      </c>
      <c r="H1012">
        <f t="shared" si="15"/>
        <v>1.0125504825</v>
      </c>
    </row>
    <row r="1013" spans="1:8" x14ac:dyDescent="0.25">
      <c r="A1013" t="s">
        <v>7</v>
      </c>
      <c r="B1013" t="s">
        <v>2022</v>
      </c>
      <c r="C1013" t="s">
        <v>2023</v>
      </c>
      <c r="D1013">
        <v>16</v>
      </c>
      <c r="E1013">
        <v>203.28299999999999</v>
      </c>
      <c r="F1013">
        <v>8.5819999999999994E-2</v>
      </c>
      <c r="G1013">
        <v>14.26774</v>
      </c>
      <c r="H1013">
        <f t="shared" si="15"/>
        <v>1.2244574467999998</v>
      </c>
    </row>
    <row r="1014" spans="1:8" x14ac:dyDescent="0.25">
      <c r="A1014" t="s">
        <v>7</v>
      </c>
      <c r="B1014" t="s">
        <v>2024</v>
      </c>
      <c r="C1014" t="s">
        <v>2025</v>
      </c>
      <c r="D1014">
        <v>17</v>
      </c>
      <c r="E1014">
        <v>214.64798999999999</v>
      </c>
      <c r="F1014">
        <v>8.745E-2</v>
      </c>
      <c r="G1014">
        <v>14.253159999999999</v>
      </c>
      <c r="H1014">
        <f t="shared" si="15"/>
        <v>1.2464388419999999</v>
      </c>
    </row>
    <row r="1015" spans="1:8" x14ac:dyDescent="0.25">
      <c r="A1015" t="s">
        <v>7</v>
      </c>
      <c r="B1015" t="s">
        <v>2026</v>
      </c>
      <c r="C1015" t="s">
        <v>2027</v>
      </c>
      <c r="D1015">
        <v>18</v>
      </c>
      <c r="E1015">
        <v>227.274</v>
      </c>
      <c r="F1015">
        <v>8.7800000000000003E-2</v>
      </c>
      <c r="G1015">
        <v>14.476699999999999</v>
      </c>
      <c r="H1015">
        <f t="shared" si="15"/>
        <v>1.2710542599999999</v>
      </c>
    </row>
    <row r="1016" spans="1:8" x14ac:dyDescent="0.25">
      <c r="A1016" t="s">
        <v>7</v>
      </c>
      <c r="B1016" t="s">
        <v>2028</v>
      </c>
      <c r="C1016" t="s">
        <v>2029</v>
      </c>
      <c r="D1016">
        <v>19</v>
      </c>
      <c r="E1016">
        <v>238.64699999999999</v>
      </c>
      <c r="F1016">
        <v>8.5519999999999999E-2</v>
      </c>
      <c r="G1016">
        <v>14.28232</v>
      </c>
      <c r="H1016">
        <f t="shared" si="15"/>
        <v>1.2214240063999999</v>
      </c>
    </row>
    <row r="1017" spans="1:8" x14ac:dyDescent="0.25">
      <c r="A1017" t="s">
        <v>7</v>
      </c>
      <c r="B1017" t="s">
        <v>2030</v>
      </c>
      <c r="C1017" t="s">
        <v>2031</v>
      </c>
      <c r="D1017">
        <v>20</v>
      </c>
      <c r="E1017">
        <v>249.67101</v>
      </c>
      <c r="F1017">
        <v>8.6749999999999994E-2</v>
      </c>
      <c r="G1017">
        <v>14.452400000000001</v>
      </c>
      <c r="H1017">
        <f t="shared" si="15"/>
        <v>1.2537457000000001</v>
      </c>
    </row>
    <row r="1018" spans="1:8" x14ac:dyDescent="0.25">
      <c r="A1018" t="s">
        <v>7</v>
      </c>
      <c r="B1018" t="s">
        <v>2032</v>
      </c>
      <c r="C1018" t="s">
        <v>2033</v>
      </c>
      <c r="D1018">
        <v>21</v>
      </c>
      <c r="E1018">
        <v>262.26801</v>
      </c>
      <c r="F1018">
        <v>8.6679999999999993E-2</v>
      </c>
      <c r="G1018">
        <v>14.46698</v>
      </c>
      <c r="H1018">
        <f t="shared" si="15"/>
        <v>1.2539978263999998</v>
      </c>
    </row>
    <row r="1019" spans="1:8" x14ac:dyDescent="0.25">
      <c r="A1019" t="s">
        <v>7</v>
      </c>
      <c r="B1019" t="s">
        <v>2034</v>
      </c>
      <c r="C1019" t="s">
        <v>2035</v>
      </c>
      <c r="D1019">
        <v>22</v>
      </c>
      <c r="E1019">
        <v>278.14098999999999</v>
      </c>
      <c r="F1019">
        <v>8.3599999999999994E-2</v>
      </c>
      <c r="G1019">
        <v>14.452400000000001</v>
      </c>
      <c r="H1019">
        <f t="shared" si="15"/>
        <v>1.20822064</v>
      </c>
    </row>
    <row r="1020" spans="1:8" x14ac:dyDescent="0.25">
      <c r="A1020" t="s">
        <v>7</v>
      </c>
      <c r="B1020" t="s">
        <v>2036</v>
      </c>
      <c r="C1020" t="s">
        <v>2037</v>
      </c>
      <c r="D1020">
        <v>23</v>
      </c>
      <c r="E1020">
        <v>290.11700000000002</v>
      </c>
      <c r="F1020">
        <v>8.3570000000000005E-2</v>
      </c>
      <c r="G1020">
        <v>14.44755</v>
      </c>
      <c r="H1020">
        <f t="shared" si="15"/>
        <v>1.2073817535</v>
      </c>
    </row>
    <row r="1021" spans="1:8" x14ac:dyDescent="0.25">
      <c r="A1021" t="s">
        <v>7</v>
      </c>
      <c r="B1021" t="s">
        <v>2038</v>
      </c>
      <c r="C1021" t="s">
        <v>2039</v>
      </c>
      <c r="D1021">
        <v>24</v>
      </c>
      <c r="E1021">
        <v>301.17599000000001</v>
      </c>
      <c r="F1021">
        <v>8.1680000000000003E-2</v>
      </c>
      <c r="G1021">
        <v>14.43783</v>
      </c>
      <c r="H1021">
        <f t="shared" si="15"/>
        <v>1.1792819543999999</v>
      </c>
    </row>
    <row r="1022" spans="1:8" x14ac:dyDescent="0.25">
      <c r="A1022" t="s">
        <v>7</v>
      </c>
      <c r="B1022" t="s">
        <v>2040</v>
      </c>
      <c r="C1022" t="s">
        <v>2041</v>
      </c>
      <c r="D1022">
        <v>25</v>
      </c>
      <c r="E1022">
        <v>312.85399999999998</v>
      </c>
      <c r="F1022">
        <v>7.9000000000000001E-2</v>
      </c>
      <c r="G1022">
        <v>14.41839</v>
      </c>
      <c r="H1022">
        <f t="shared" si="15"/>
        <v>1.1390528100000001</v>
      </c>
    </row>
    <row r="1023" spans="1:8" x14ac:dyDescent="0.25">
      <c r="A1023" t="s">
        <v>7</v>
      </c>
      <c r="B1023" t="s">
        <v>2042</v>
      </c>
      <c r="C1023" t="s">
        <v>2043</v>
      </c>
      <c r="D1023">
        <v>26</v>
      </c>
      <c r="E1023">
        <v>324.83400999999998</v>
      </c>
      <c r="F1023">
        <v>7.9649999999999999E-2</v>
      </c>
      <c r="G1023">
        <v>14.40381</v>
      </c>
      <c r="H1023">
        <f t="shared" si="15"/>
        <v>1.1472634664999999</v>
      </c>
    </row>
    <row r="1024" spans="1:8" x14ac:dyDescent="0.25">
      <c r="A1024" t="s">
        <v>7</v>
      </c>
      <c r="B1024" t="s">
        <v>2044</v>
      </c>
      <c r="C1024" t="s">
        <v>2045</v>
      </c>
      <c r="D1024">
        <v>27</v>
      </c>
      <c r="E1024">
        <v>345.56400000000002</v>
      </c>
      <c r="F1024">
        <v>7.7899999999999997E-2</v>
      </c>
      <c r="G1024">
        <v>14.408670000000001</v>
      </c>
      <c r="H1024">
        <f t="shared" si="15"/>
        <v>1.1224353929999999</v>
      </c>
    </row>
    <row r="1025" spans="1:8" x14ac:dyDescent="0.25">
      <c r="A1025" t="s">
        <v>7</v>
      </c>
      <c r="B1025" t="s">
        <v>2046</v>
      </c>
      <c r="C1025" t="s">
        <v>2047</v>
      </c>
      <c r="D1025">
        <v>28</v>
      </c>
      <c r="E1025">
        <v>356.88400000000001</v>
      </c>
      <c r="F1025">
        <v>7.7499999999999999E-2</v>
      </c>
      <c r="G1025">
        <v>14.39409</v>
      </c>
      <c r="H1025">
        <f t="shared" si="15"/>
        <v>1.115541975</v>
      </c>
    </row>
    <row r="1026" spans="1:8" x14ac:dyDescent="0.25">
      <c r="A1026" t="s">
        <v>7</v>
      </c>
      <c r="B1026" t="s">
        <v>2048</v>
      </c>
      <c r="C1026" t="s">
        <v>2049</v>
      </c>
      <c r="D1026">
        <v>29</v>
      </c>
      <c r="E1026">
        <v>368.57001000000002</v>
      </c>
      <c r="F1026">
        <v>7.9799999999999996E-2</v>
      </c>
      <c r="G1026">
        <v>14.41839</v>
      </c>
      <c r="H1026">
        <f t="shared" si="15"/>
        <v>1.1505875219999999</v>
      </c>
    </row>
    <row r="1027" spans="1:8" x14ac:dyDescent="0.25">
      <c r="A1027" t="s">
        <v>7</v>
      </c>
      <c r="B1027" t="s">
        <v>2050</v>
      </c>
      <c r="C1027" t="s">
        <v>2051</v>
      </c>
      <c r="D1027">
        <v>30</v>
      </c>
      <c r="E1027">
        <v>381.52899000000002</v>
      </c>
      <c r="F1027">
        <v>7.9000000000000001E-2</v>
      </c>
      <c r="G1027">
        <v>14.41839</v>
      </c>
      <c r="H1027">
        <f t="shared" ref="H1027:H1090" si="16">F1027*G1027</f>
        <v>1.1390528100000001</v>
      </c>
    </row>
    <row r="1028" spans="1:8" x14ac:dyDescent="0.25">
      <c r="A1028" t="s">
        <v>7</v>
      </c>
      <c r="B1028" t="s">
        <v>2052</v>
      </c>
      <c r="C1028" t="s">
        <v>2053</v>
      </c>
      <c r="D1028">
        <v>31</v>
      </c>
      <c r="E1028">
        <v>394.26199000000003</v>
      </c>
      <c r="F1028">
        <v>7.782E-2</v>
      </c>
      <c r="G1028">
        <v>14.384370000000001</v>
      </c>
      <c r="H1028">
        <f t="shared" si="16"/>
        <v>1.1193916734</v>
      </c>
    </row>
    <row r="1029" spans="1:8" x14ac:dyDescent="0.25">
      <c r="A1029" t="s">
        <v>7</v>
      </c>
      <c r="B1029" t="s">
        <v>2054</v>
      </c>
      <c r="C1029" t="s">
        <v>2055</v>
      </c>
      <c r="D1029">
        <v>32</v>
      </c>
      <c r="E1029">
        <v>407.69299000000001</v>
      </c>
      <c r="F1029">
        <v>7.9280000000000003E-2</v>
      </c>
      <c r="G1029">
        <v>14.40381</v>
      </c>
      <c r="H1029">
        <f t="shared" si="16"/>
        <v>1.1419340568</v>
      </c>
    </row>
    <row r="1030" spans="1:8" x14ac:dyDescent="0.25">
      <c r="A1030" t="s">
        <v>7</v>
      </c>
      <c r="B1030" t="s">
        <v>2056</v>
      </c>
      <c r="C1030" t="s">
        <v>2057</v>
      </c>
      <c r="D1030">
        <v>33</v>
      </c>
      <c r="E1030">
        <v>418.94</v>
      </c>
      <c r="F1030">
        <v>7.868E-2</v>
      </c>
      <c r="G1030">
        <v>14.432969999999999</v>
      </c>
      <c r="H1030">
        <f t="shared" si="16"/>
        <v>1.1355860795999999</v>
      </c>
    </row>
    <row r="1031" spans="1:8" x14ac:dyDescent="0.25">
      <c r="A1031" t="s">
        <v>7</v>
      </c>
      <c r="B1031" t="s">
        <v>2058</v>
      </c>
      <c r="C1031" t="s">
        <v>2059</v>
      </c>
      <c r="D1031">
        <v>34</v>
      </c>
      <c r="E1031">
        <v>430.40899999999999</v>
      </c>
      <c r="F1031">
        <v>7.8850000000000003E-2</v>
      </c>
      <c r="G1031">
        <v>14.398949999999999</v>
      </c>
      <c r="H1031">
        <f t="shared" si="16"/>
        <v>1.1353572075</v>
      </c>
    </row>
    <row r="1032" spans="1:8" x14ac:dyDescent="0.25">
      <c r="A1032" t="s">
        <v>7</v>
      </c>
      <c r="B1032" t="s">
        <v>2060</v>
      </c>
      <c r="C1032" t="s">
        <v>2061</v>
      </c>
      <c r="D1032">
        <v>35</v>
      </c>
      <c r="E1032">
        <v>441.88501000000002</v>
      </c>
      <c r="F1032">
        <v>7.8200000000000006E-2</v>
      </c>
      <c r="G1032">
        <v>14.39409</v>
      </c>
      <c r="H1032">
        <f t="shared" si="16"/>
        <v>1.1256178380000001</v>
      </c>
    </row>
    <row r="1033" spans="1:8" x14ac:dyDescent="0.25">
      <c r="A1033" t="s">
        <v>7</v>
      </c>
      <c r="B1033" t="s">
        <v>2062</v>
      </c>
      <c r="C1033" t="s">
        <v>2063</v>
      </c>
      <c r="D1033">
        <v>36</v>
      </c>
      <c r="E1033">
        <v>453.577</v>
      </c>
      <c r="F1033">
        <v>7.7499999999999999E-2</v>
      </c>
      <c r="G1033">
        <v>14.39409</v>
      </c>
      <c r="H1033">
        <f t="shared" si="16"/>
        <v>1.115541975</v>
      </c>
    </row>
    <row r="1034" spans="1:8" x14ac:dyDescent="0.25">
      <c r="A1034" t="s">
        <v>7</v>
      </c>
      <c r="B1034" t="s">
        <v>2064</v>
      </c>
      <c r="C1034" t="s">
        <v>2065</v>
      </c>
      <c r="D1034">
        <v>37</v>
      </c>
      <c r="E1034">
        <v>464.61300999999997</v>
      </c>
      <c r="F1034">
        <v>7.5569999999999998E-2</v>
      </c>
      <c r="G1034">
        <v>14.330920000000001</v>
      </c>
      <c r="H1034">
        <f t="shared" si="16"/>
        <v>1.0829876244000001</v>
      </c>
    </row>
    <row r="1035" spans="1:8" x14ac:dyDescent="0.25">
      <c r="A1035" t="s">
        <v>7</v>
      </c>
      <c r="B1035" t="s">
        <v>2066</v>
      </c>
      <c r="C1035" t="s">
        <v>2067</v>
      </c>
      <c r="D1035">
        <v>38</v>
      </c>
      <c r="E1035">
        <v>476.28699</v>
      </c>
      <c r="F1035">
        <v>7.3779999999999998E-2</v>
      </c>
      <c r="G1035">
        <v>14.37951</v>
      </c>
      <c r="H1035">
        <f t="shared" si="16"/>
        <v>1.0609202477999999</v>
      </c>
    </row>
    <row r="1036" spans="1:8" x14ac:dyDescent="0.25">
      <c r="A1036" t="s">
        <v>7</v>
      </c>
      <c r="B1036" t="s">
        <v>2068</v>
      </c>
      <c r="C1036" t="s">
        <v>2069</v>
      </c>
      <c r="D1036">
        <v>39</v>
      </c>
      <c r="E1036">
        <v>487.65499999999997</v>
      </c>
      <c r="F1036">
        <v>7.4630000000000002E-2</v>
      </c>
      <c r="G1036">
        <v>14.384370000000001</v>
      </c>
      <c r="H1036">
        <f t="shared" si="16"/>
        <v>1.0735055331000001</v>
      </c>
    </row>
    <row r="1037" spans="1:8" x14ac:dyDescent="0.25">
      <c r="A1037" t="s">
        <v>7</v>
      </c>
      <c r="B1037" t="s">
        <v>2070</v>
      </c>
      <c r="C1037" t="s">
        <v>2071</v>
      </c>
      <c r="D1037">
        <v>40</v>
      </c>
      <c r="E1037">
        <v>500.28699</v>
      </c>
      <c r="F1037">
        <v>7.2700000000000001E-2</v>
      </c>
      <c r="G1037">
        <v>14.126810000000001</v>
      </c>
      <c r="H1037">
        <f t="shared" si="16"/>
        <v>1.027019087</v>
      </c>
    </row>
    <row r="1038" spans="1:8" x14ac:dyDescent="0.25">
      <c r="A1038" t="s">
        <v>7</v>
      </c>
      <c r="B1038" t="s">
        <v>2072</v>
      </c>
      <c r="C1038" t="s">
        <v>2073</v>
      </c>
      <c r="D1038">
        <v>41</v>
      </c>
      <c r="E1038">
        <v>520.27099999999996</v>
      </c>
      <c r="F1038">
        <v>7.1069999999999994E-2</v>
      </c>
      <c r="G1038">
        <v>14.35521</v>
      </c>
      <c r="H1038">
        <f t="shared" si="16"/>
        <v>1.0202247746999999</v>
      </c>
    </row>
    <row r="1039" spans="1:8" x14ac:dyDescent="0.25">
      <c r="A1039" t="s">
        <v>7</v>
      </c>
      <c r="B1039" t="s">
        <v>2074</v>
      </c>
      <c r="C1039" t="s">
        <v>2075</v>
      </c>
      <c r="D1039">
        <v>42</v>
      </c>
      <c r="E1039">
        <v>534.06701999999996</v>
      </c>
      <c r="F1039">
        <v>7.1529999999999996E-2</v>
      </c>
      <c r="G1039">
        <v>14.36979</v>
      </c>
      <c r="H1039">
        <f t="shared" si="16"/>
        <v>1.0278710787000001</v>
      </c>
    </row>
    <row r="1040" spans="1:8" x14ac:dyDescent="0.25">
      <c r="A1040" t="s">
        <v>7</v>
      </c>
      <c r="B1040" t="s">
        <v>2076</v>
      </c>
      <c r="C1040" t="s">
        <v>2077</v>
      </c>
      <c r="D1040">
        <v>43</v>
      </c>
      <c r="E1040">
        <v>547.60199</v>
      </c>
      <c r="F1040">
        <v>7.1099999999999997E-2</v>
      </c>
      <c r="G1040">
        <v>14.039339999999999</v>
      </c>
      <c r="H1040">
        <f t="shared" si="16"/>
        <v>0.99819707399999991</v>
      </c>
    </row>
    <row r="1041" spans="1:8" x14ac:dyDescent="0.25">
      <c r="A1041" t="s">
        <v>7</v>
      </c>
      <c r="B1041" t="s">
        <v>2078</v>
      </c>
      <c r="C1041" t="s">
        <v>2079</v>
      </c>
      <c r="D1041">
        <v>44</v>
      </c>
      <c r="E1041">
        <v>564.20203000000004</v>
      </c>
      <c r="F1041">
        <v>7.0730000000000001E-2</v>
      </c>
      <c r="G1041">
        <v>19.899999999999999</v>
      </c>
      <c r="H1041">
        <f t="shared" si="16"/>
        <v>1.407527</v>
      </c>
    </row>
    <row r="1042" spans="1:8" x14ac:dyDescent="0.25">
      <c r="A1042" t="s">
        <v>7</v>
      </c>
      <c r="B1042" t="s">
        <v>2080</v>
      </c>
      <c r="C1042" t="s">
        <v>2081</v>
      </c>
      <c r="D1042">
        <v>45</v>
      </c>
      <c r="E1042">
        <v>575.20898</v>
      </c>
      <c r="F1042">
        <v>7.1150000000000005E-2</v>
      </c>
      <c r="G1042">
        <v>14.330920000000001</v>
      </c>
      <c r="H1042">
        <f t="shared" si="16"/>
        <v>1.0196449580000002</v>
      </c>
    </row>
    <row r="1043" spans="1:8" x14ac:dyDescent="0.25">
      <c r="A1043" t="s">
        <v>7</v>
      </c>
      <c r="B1043" t="s">
        <v>2082</v>
      </c>
      <c r="C1043" t="s">
        <v>2083</v>
      </c>
      <c r="D1043">
        <v>46</v>
      </c>
      <c r="E1043">
        <v>586.47302000000002</v>
      </c>
      <c r="F1043">
        <v>7.2499999999999995E-2</v>
      </c>
      <c r="G1043">
        <v>14.13653</v>
      </c>
      <c r="H1043">
        <f t="shared" si="16"/>
        <v>1.0248984249999999</v>
      </c>
    </row>
    <row r="1044" spans="1:8" x14ac:dyDescent="0.25">
      <c r="A1044" t="s">
        <v>7</v>
      </c>
      <c r="B1044" t="s">
        <v>2084</v>
      </c>
      <c r="C1044" t="s">
        <v>2085</v>
      </c>
      <c r="D1044">
        <v>47</v>
      </c>
      <c r="E1044">
        <v>598.35100999999997</v>
      </c>
      <c r="F1044">
        <v>7.3849999999999999E-2</v>
      </c>
      <c r="G1044">
        <v>14.37951</v>
      </c>
      <c r="H1044">
        <f t="shared" si="16"/>
        <v>1.0619268135</v>
      </c>
    </row>
    <row r="1045" spans="1:8" x14ac:dyDescent="0.25">
      <c r="A1045" t="s">
        <v>7</v>
      </c>
      <c r="B1045" t="s">
        <v>2086</v>
      </c>
      <c r="C1045" t="s">
        <v>2087</v>
      </c>
      <c r="D1045">
        <v>48</v>
      </c>
      <c r="E1045">
        <v>610.58300999999994</v>
      </c>
      <c r="F1045">
        <v>5.953E-2</v>
      </c>
      <c r="G1045">
        <v>14.36007</v>
      </c>
      <c r="H1045">
        <f t="shared" si="16"/>
        <v>0.85485496709999997</v>
      </c>
    </row>
    <row r="1046" spans="1:8" x14ac:dyDescent="0.25">
      <c r="A1046" t="s">
        <v>7</v>
      </c>
      <c r="B1046" t="s">
        <v>2088</v>
      </c>
      <c r="C1046" t="s">
        <v>2089</v>
      </c>
      <c r="D1046">
        <v>49</v>
      </c>
      <c r="E1046">
        <v>621.90399000000002</v>
      </c>
      <c r="F1046">
        <v>7.1199999999999999E-2</v>
      </c>
      <c r="G1046">
        <v>14.12195</v>
      </c>
      <c r="H1046">
        <f t="shared" si="16"/>
        <v>1.00548284</v>
      </c>
    </row>
    <row r="1047" spans="1:8" x14ac:dyDescent="0.25">
      <c r="A1047" t="s">
        <v>7</v>
      </c>
      <c r="B1047" t="s">
        <v>2090</v>
      </c>
      <c r="C1047" t="s">
        <v>2091</v>
      </c>
      <c r="D1047">
        <v>50</v>
      </c>
      <c r="E1047">
        <v>633.81403</v>
      </c>
      <c r="F1047">
        <v>7.1400000000000005E-2</v>
      </c>
      <c r="G1047">
        <v>14.126810000000001</v>
      </c>
      <c r="H1047">
        <f t="shared" si="16"/>
        <v>1.0086542340000002</v>
      </c>
    </row>
    <row r="1048" spans="1:8" x14ac:dyDescent="0.25">
      <c r="A1048" t="s">
        <v>7</v>
      </c>
      <c r="B1048" t="s">
        <v>2092</v>
      </c>
      <c r="C1048" t="s">
        <v>2093</v>
      </c>
      <c r="D1048">
        <v>51</v>
      </c>
      <c r="E1048">
        <v>645.15002000000004</v>
      </c>
      <c r="F1048">
        <v>7.2550000000000003E-2</v>
      </c>
      <c r="G1048">
        <v>14.36007</v>
      </c>
      <c r="H1048">
        <f t="shared" si="16"/>
        <v>1.0418230785</v>
      </c>
    </row>
    <row r="1049" spans="1:8" x14ac:dyDescent="0.25">
      <c r="A1049" t="s">
        <v>7</v>
      </c>
      <c r="B1049" t="s">
        <v>2094</v>
      </c>
      <c r="C1049" t="s">
        <v>2095</v>
      </c>
      <c r="D1049">
        <v>52</v>
      </c>
      <c r="E1049">
        <v>656.51898000000006</v>
      </c>
      <c r="F1049">
        <v>7.2270000000000001E-2</v>
      </c>
      <c r="G1049">
        <v>14.15597</v>
      </c>
      <c r="H1049">
        <f t="shared" si="16"/>
        <v>1.0230519519000001</v>
      </c>
    </row>
    <row r="1050" spans="1:8" x14ac:dyDescent="0.25">
      <c r="A1050" t="s">
        <v>7</v>
      </c>
      <c r="B1050" t="s">
        <v>2096</v>
      </c>
      <c r="C1050" t="s">
        <v>2097</v>
      </c>
      <c r="D1050">
        <v>53</v>
      </c>
      <c r="E1050">
        <v>667.88702000000001</v>
      </c>
      <c r="F1050">
        <v>7.2349999999999998E-2</v>
      </c>
      <c r="G1050">
        <v>14.36007</v>
      </c>
      <c r="H1050">
        <f t="shared" si="16"/>
        <v>1.0389510645</v>
      </c>
    </row>
    <row r="1051" spans="1:8" x14ac:dyDescent="0.25">
      <c r="A1051" t="s">
        <v>7</v>
      </c>
      <c r="B1051" t="s">
        <v>2098</v>
      </c>
      <c r="C1051" t="s">
        <v>2099</v>
      </c>
      <c r="D1051">
        <v>54</v>
      </c>
      <c r="E1051">
        <v>683.24401999999998</v>
      </c>
      <c r="F1051">
        <v>7.2370000000000004E-2</v>
      </c>
      <c r="G1051">
        <v>14.13167</v>
      </c>
      <c r="H1051">
        <f t="shared" si="16"/>
        <v>1.0227089578999999</v>
      </c>
    </row>
    <row r="1052" spans="1:8" x14ac:dyDescent="0.25">
      <c r="A1052" t="s">
        <v>7</v>
      </c>
      <c r="B1052" t="s">
        <v>2100</v>
      </c>
      <c r="C1052" t="s">
        <v>2101</v>
      </c>
      <c r="D1052">
        <v>55</v>
      </c>
      <c r="E1052">
        <v>703.41803000000004</v>
      </c>
      <c r="F1052">
        <v>7.1999999999999995E-2</v>
      </c>
      <c r="G1052">
        <v>14.36007</v>
      </c>
      <c r="H1052">
        <f t="shared" si="16"/>
        <v>1.03392504</v>
      </c>
    </row>
    <row r="1053" spans="1:8" x14ac:dyDescent="0.25">
      <c r="A1053" t="s">
        <v>7</v>
      </c>
      <c r="B1053" t="s">
        <v>2102</v>
      </c>
      <c r="C1053" t="s">
        <v>2103</v>
      </c>
      <c r="D1053">
        <v>56</v>
      </c>
      <c r="E1053">
        <v>718.78497000000004</v>
      </c>
      <c r="F1053">
        <v>7.2770000000000001E-2</v>
      </c>
      <c r="G1053">
        <v>14.37951</v>
      </c>
      <c r="H1053">
        <f t="shared" si="16"/>
        <v>1.0463969426999999</v>
      </c>
    </row>
    <row r="1054" spans="1:8" x14ac:dyDescent="0.25">
      <c r="A1054" t="s">
        <v>7</v>
      </c>
      <c r="B1054" t="s">
        <v>2104</v>
      </c>
      <c r="C1054" t="s">
        <v>2105</v>
      </c>
      <c r="D1054">
        <v>57</v>
      </c>
      <c r="E1054">
        <v>729.83698000000004</v>
      </c>
      <c r="F1054">
        <v>7.2550000000000003E-2</v>
      </c>
      <c r="G1054">
        <v>14.16569</v>
      </c>
      <c r="H1054">
        <f t="shared" si="16"/>
        <v>1.0277208095000001</v>
      </c>
    </row>
    <row r="1055" spans="1:8" x14ac:dyDescent="0.25">
      <c r="A1055" t="s">
        <v>7</v>
      </c>
      <c r="B1055" t="s">
        <v>2106</v>
      </c>
      <c r="C1055" t="s">
        <v>2107</v>
      </c>
      <c r="D1055">
        <v>58</v>
      </c>
      <c r="E1055">
        <v>742.74103000000002</v>
      </c>
      <c r="F1055">
        <v>7.3649999999999993E-2</v>
      </c>
      <c r="G1055">
        <v>19.899999999999999</v>
      </c>
      <c r="H1055">
        <f t="shared" si="16"/>
        <v>1.4656349999999998</v>
      </c>
    </row>
    <row r="1056" spans="1:8" x14ac:dyDescent="0.25">
      <c r="A1056" t="s">
        <v>7</v>
      </c>
      <c r="B1056" t="s">
        <v>2108</v>
      </c>
      <c r="C1056" t="s">
        <v>2109</v>
      </c>
      <c r="D1056">
        <v>59</v>
      </c>
      <c r="E1056">
        <v>753.80602999999996</v>
      </c>
      <c r="F1056">
        <v>7.2450000000000001E-2</v>
      </c>
      <c r="G1056">
        <v>14.36007</v>
      </c>
      <c r="H1056">
        <f t="shared" si="16"/>
        <v>1.0403870715000001</v>
      </c>
    </row>
    <row r="1057" spans="1:8" x14ac:dyDescent="0.25">
      <c r="A1057" t="s">
        <v>7</v>
      </c>
      <c r="B1057" t="s">
        <v>2110</v>
      </c>
      <c r="C1057" t="s">
        <v>2111</v>
      </c>
      <c r="D1057">
        <v>60</v>
      </c>
      <c r="E1057">
        <v>765.37798999999995</v>
      </c>
      <c r="F1057">
        <v>7.1800000000000003E-2</v>
      </c>
      <c r="G1057">
        <v>14.374650000000001</v>
      </c>
      <c r="H1057">
        <f t="shared" si="16"/>
        <v>1.0320998700000001</v>
      </c>
    </row>
    <row r="1058" spans="1:8" x14ac:dyDescent="0.25">
      <c r="A1058" t="s">
        <v>7</v>
      </c>
      <c r="B1058" t="s">
        <v>2112</v>
      </c>
      <c r="C1058" t="s">
        <v>2113</v>
      </c>
      <c r="D1058">
        <v>61</v>
      </c>
      <c r="E1058">
        <v>781.75702000000001</v>
      </c>
      <c r="F1058">
        <v>7.17E-2</v>
      </c>
      <c r="G1058">
        <v>14.35521</v>
      </c>
      <c r="H1058">
        <f t="shared" si="16"/>
        <v>1.029268557</v>
      </c>
    </row>
    <row r="1059" spans="1:8" x14ac:dyDescent="0.25">
      <c r="A1059" t="s">
        <v>7</v>
      </c>
      <c r="B1059" t="s">
        <v>2114</v>
      </c>
      <c r="C1059" t="s">
        <v>2115</v>
      </c>
      <c r="D1059">
        <v>62</v>
      </c>
      <c r="E1059">
        <v>793.12401999999997</v>
      </c>
      <c r="F1059">
        <v>7.0150000000000004E-2</v>
      </c>
      <c r="G1059">
        <v>14.13653</v>
      </c>
      <c r="H1059">
        <f t="shared" si="16"/>
        <v>0.99167757950000013</v>
      </c>
    </row>
    <row r="1060" spans="1:8" x14ac:dyDescent="0.25">
      <c r="A1060" t="s">
        <v>7</v>
      </c>
      <c r="B1060" t="s">
        <v>2116</v>
      </c>
      <c r="C1060" t="s">
        <v>2117</v>
      </c>
      <c r="D1060">
        <v>63</v>
      </c>
      <c r="E1060">
        <v>805.10601999999994</v>
      </c>
      <c r="F1060">
        <v>7.1599999999999997E-2</v>
      </c>
      <c r="G1060">
        <v>14.37951</v>
      </c>
      <c r="H1060">
        <f t="shared" si="16"/>
        <v>1.029572916</v>
      </c>
    </row>
    <row r="1061" spans="1:8" x14ac:dyDescent="0.25">
      <c r="A1061" t="s">
        <v>7</v>
      </c>
      <c r="B1061" t="s">
        <v>2118</v>
      </c>
      <c r="C1061" t="s">
        <v>2119</v>
      </c>
      <c r="D1061">
        <v>64</v>
      </c>
      <c r="E1061">
        <v>816.26898000000006</v>
      </c>
      <c r="F1061">
        <v>7.1980000000000002E-2</v>
      </c>
      <c r="G1061">
        <v>19.899999999999999</v>
      </c>
      <c r="H1061">
        <f t="shared" si="16"/>
        <v>1.432402</v>
      </c>
    </row>
    <row r="1062" spans="1:8" x14ac:dyDescent="0.25">
      <c r="A1062" t="s">
        <v>7</v>
      </c>
      <c r="B1062" t="s">
        <v>2120</v>
      </c>
      <c r="C1062" t="s">
        <v>2121</v>
      </c>
      <c r="D1062">
        <v>65</v>
      </c>
      <c r="E1062">
        <v>832.05498999999998</v>
      </c>
      <c r="F1062">
        <v>7.3069999999999996E-2</v>
      </c>
      <c r="G1062">
        <v>14.10252</v>
      </c>
      <c r="H1062">
        <f t="shared" si="16"/>
        <v>1.0304711363999999</v>
      </c>
    </row>
    <row r="1063" spans="1:8" x14ac:dyDescent="0.25">
      <c r="A1063" t="s">
        <v>7</v>
      </c>
      <c r="B1063" t="s">
        <v>2122</v>
      </c>
      <c r="C1063" t="s">
        <v>2123</v>
      </c>
      <c r="D1063">
        <v>66</v>
      </c>
      <c r="E1063">
        <v>843.09900000000005</v>
      </c>
      <c r="F1063">
        <v>7.1999999999999995E-2</v>
      </c>
      <c r="G1063">
        <v>14.073359999999999</v>
      </c>
      <c r="H1063">
        <f t="shared" si="16"/>
        <v>1.0132819199999998</v>
      </c>
    </row>
    <row r="1064" spans="1:8" x14ac:dyDescent="0.25">
      <c r="A1064" t="s">
        <v>7</v>
      </c>
      <c r="B1064" t="s">
        <v>2124</v>
      </c>
      <c r="C1064" t="s">
        <v>2125</v>
      </c>
      <c r="D1064">
        <v>67</v>
      </c>
      <c r="E1064">
        <v>855.07703000000004</v>
      </c>
      <c r="F1064">
        <v>7.3150000000000007E-2</v>
      </c>
      <c r="G1064">
        <v>14.36979</v>
      </c>
      <c r="H1064">
        <f t="shared" si="16"/>
        <v>1.0511501385000002</v>
      </c>
    </row>
    <row r="1065" spans="1:8" x14ac:dyDescent="0.25">
      <c r="A1065" t="s">
        <v>7</v>
      </c>
      <c r="B1065" t="s">
        <v>2126</v>
      </c>
      <c r="C1065" t="s">
        <v>2127</v>
      </c>
      <c r="D1065">
        <v>68</v>
      </c>
      <c r="E1065">
        <v>866.69701999999995</v>
      </c>
      <c r="F1065">
        <v>7.195E-2</v>
      </c>
      <c r="G1065">
        <v>14.23372</v>
      </c>
      <c r="H1065">
        <f t="shared" si="16"/>
        <v>1.0241161539999999</v>
      </c>
    </row>
    <row r="1066" spans="1:8" x14ac:dyDescent="0.25">
      <c r="A1066" t="s">
        <v>7</v>
      </c>
      <c r="B1066" t="s">
        <v>2128</v>
      </c>
      <c r="C1066" t="s">
        <v>2129</v>
      </c>
      <c r="D1066">
        <v>69</v>
      </c>
      <c r="E1066">
        <v>877.70898</v>
      </c>
      <c r="F1066">
        <v>7.3620000000000005E-2</v>
      </c>
      <c r="G1066">
        <v>14.35521</v>
      </c>
      <c r="H1066">
        <f t="shared" si="16"/>
        <v>1.0568305602000001</v>
      </c>
    </row>
    <row r="1067" spans="1:8" x14ac:dyDescent="0.25">
      <c r="A1067" t="s">
        <v>7</v>
      </c>
      <c r="B1067" t="s">
        <v>2130</v>
      </c>
      <c r="C1067" t="s">
        <v>2131</v>
      </c>
      <c r="D1067">
        <v>70</v>
      </c>
      <c r="E1067">
        <v>893.17498999999998</v>
      </c>
      <c r="F1067">
        <v>7.2650000000000006E-2</v>
      </c>
      <c r="G1067">
        <v>14.185129999999999</v>
      </c>
      <c r="H1067">
        <f t="shared" si="16"/>
        <v>1.0305496945000001</v>
      </c>
    </row>
    <row r="1068" spans="1:8" x14ac:dyDescent="0.25">
      <c r="A1068" t="s">
        <v>7</v>
      </c>
      <c r="B1068" t="s">
        <v>2132</v>
      </c>
      <c r="C1068" t="s">
        <v>2133</v>
      </c>
      <c r="D1068">
        <v>71</v>
      </c>
      <c r="E1068">
        <v>904.23199</v>
      </c>
      <c r="F1068">
        <v>7.3849999999999999E-2</v>
      </c>
      <c r="G1068">
        <v>14.37951</v>
      </c>
      <c r="H1068">
        <f t="shared" si="16"/>
        <v>1.0619268135</v>
      </c>
    </row>
    <row r="1069" spans="1:8" x14ac:dyDescent="0.25">
      <c r="A1069" t="s">
        <v>7</v>
      </c>
      <c r="B1069" t="s">
        <v>2134</v>
      </c>
      <c r="C1069" t="s">
        <v>2135</v>
      </c>
      <c r="D1069">
        <v>72</v>
      </c>
      <c r="E1069">
        <v>917.54498000000001</v>
      </c>
      <c r="F1069">
        <v>7.3450000000000001E-2</v>
      </c>
      <c r="G1069">
        <v>14.32606</v>
      </c>
      <c r="H1069">
        <f t="shared" si="16"/>
        <v>1.052249107</v>
      </c>
    </row>
    <row r="1070" spans="1:8" x14ac:dyDescent="0.25">
      <c r="A1070" t="s">
        <v>7</v>
      </c>
      <c r="B1070" t="s">
        <v>2136</v>
      </c>
      <c r="C1070" t="s">
        <v>2137</v>
      </c>
      <c r="D1070">
        <v>73</v>
      </c>
      <c r="E1070">
        <v>929.11401000000001</v>
      </c>
      <c r="F1070">
        <v>7.3880000000000001E-2</v>
      </c>
      <c r="G1070">
        <v>14.126810000000001</v>
      </c>
      <c r="H1070">
        <f t="shared" si="16"/>
        <v>1.0436887228</v>
      </c>
    </row>
    <row r="1071" spans="1:8" x14ac:dyDescent="0.25">
      <c r="A1071" t="s">
        <v>7</v>
      </c>
      <c r="B1071" t="s">
        <v>2138</v>
      </c>
      <c r="C1071" t="s">
        <v>2139</v>
      </c>
      <c r="D1071">
        <v>74</v>
      </c>
      <c r="E1071">
        <v>942.01898000000006</v>
      </c>
      <c r="F1071">
        <v>7.4649999999999994E-2</v>
      </c>
      <c r="G1071">
        <v>14.384370000000001</v>
      </c>
      <c r="H1071">
        <f t="shared" si="16"/>
        <v>1.0737932205</v>
      </c>
    </row>
    <row r="1072" spans="1:8" x14ac:dyDescent="0.25">
      <c r="A1072" t="s">
        <v>7</v>
      </c>
      <c r="B1072" t="s">
        <v>2140</v>
      </c>
      <c r="C1072" t="s">
        <v>2141</v>
      </c>
      <c r="D1072">
        <v>75</v>
      </c>
      <c r="E1072">
        <v>953.38702000000001</v>
      </c>
      <c r="F1072">
        <v>7.6069999999999999E-2</v>
      </c>
      <c r="G1072">
        <v>14.14625</v>
      </c>
      <c r="H1072">
        <f t="shared" si="16"/>
        <v>1.0761052375</v>
      </c>
    </row>
    <row r="1073" spans="1:8" x14ac:dyDescent="0.25">
      <c r="A1073" t="s">
        <v>7</v>
      </c>
      <c r="B1073" t="s">
        <v>2142</v>
      </c>
      <c r="C1073" t="s">
        <v>2143</v>
      </c>
      <c r="D1073">
        <v>76</v>
      </c>
      <c r="E1073">
        <v>964.56299000000001</v>
      </c>
      <c r="F1073">
        <v>7.4779999999999999E-2</v>
      </c>
      <c r="G1073">
        <v>14.374650000000001</v>
      </c>
      <c r="H1073">
        <f t="shared" si="16"/>
        <v>1.0749363270000001</v>
      </c>
    </row>
    <row r="1074" spans="1:8" x14ac:dyDescent="0.25">
      <c r="A1074" t="s">
        <v>7</v>
      </c>
      <c r="B1074" t="s">
        <v>2144</v>
      </c>
      <c r="C1074" t="s">
        <v>2145</v>
      </c>
      <c r="D1074">
        <v>77</v>
      </c>
      <c r="E1074">
        <v>975.91399999999999</v>
      </c>
      <c r="F1074">
        <v>7.6179999999999998E-2</v>
      </c>
      <c r="G1074">
        <v>14.384370000000001</v>
      </c>
      <c r="H1074">
        <f t="shared" si="16"/>
        <v>1.0958013066000001</v>
      </c>
    </row>
    <row r="1075" spans="1:8" x14ac:dyDescent="0.25">
      <c r="A1075" t="s">
        <v>7</v>
      </c>
      <c r="B1075" t="s">
        <v>2146</v>
      </c>
      <c r="C1075" t="s">
        <v>2147</v>
      </c>
      <c r="D1075">
        <v>78</v>
      </c>
      <c r="E1075">
        <v>987.17798000000005</v>
      </c>
      <c r="F1075">
        <v>7.5899999999999995E-2</v>
      </c>
      <c r="G1075">
        <v>14.384370000000001</v>
      </c>
      <c r="H1075">
        <f t="shared" si="16"/>
        <v>1.091773683</v>
      </c>
    </row>
    <row r="1076" spans="1:8" x14ac:dyDescent="0.25">
      <c r="A1076" t="s">
        <v>7</v>
      </c>
      <c r="B1076" t="s">
        <v>2148</v>
      </c>
      <c r="C1076" t="s">
        <v>2149</v>
      </c>
      <c r="D1076">
        <v>79</v>
      </c>
      <c r="E1076">
        <v>998.68200999999999</v>
      </c>
      <c r="F1076">
        <v>7.5850000000000001E-2</v>
      </c>
      <c r="G1076">
        <v>14.36007</v>
      </c>
      <c r="H1076">
        <f t="shared" si="16"/>
        <v>1.0892113095</v>
      </c>
    </row>
    <row r="1077" spans="1:8" x14ac:dyDescent="0.25">
      <c r="A1077" t="s">
        <v>7</v>
      </c>
      <c r="B1077" t="s">
        <v>2150</v>
      </c>
      <c r="C1077" t="s">
        <v>2151</v>
      </c>
      <c r="D1077">
        <v>80</v>
      </c>
      <c r="E1077">
        <v>1009.70697</v>
      </c>
      <c r="F1077">
        <v>7.5050000000000006E-2</v>
      </c>
      <c r="G1077">
        <v>14.126810000000001</v>
      </c>
      <c r="H1077">
        <f t="shared" si="16"/>
        <v>1.0602170905000001</v>
      </c>
    </row>
    <row r="1078" spans="1:8" x14ac:dyDescent="0.25">
      <c r="A1078" t="s">
        <v>7</v>
      </c>
      <c r="B1078" t="s">
        <v>2152</v>
      </c>
      <c r="C1078" t="s">
        <v>2153</v>
      </c>
      <c r="D1078">
        <v>81</v>
      </c>
      <c r="E1078">
        <v>1022.20001</v>
      </c>
      <c r="F1078">
        <v>7.4969999999999995E-2</v>
      </c>
      <c r="G1078">
        <v>14.36979</v>
      </c>
      <c r="H1078">
        <f t="shared" si="16"/>
        <v>1.0773031563</v>
      </c>
    </row>
    <row r="1079" spans="1:8" x14ac:dyDescent="0.25">
      <c r="A1079" t="s">
        <v>7</v>
      </c>
      <c r="B1079" t="s">
        <v>2154</v>
      </c>
      <c r="C1079" t="s">
        <v>2155</v>
      </c>
      <c r="D1079">
        <v>82</v>
      </c>
      <c r="E1079">
        <v>1036.3349599999999</v>
      </c>
      <c r="F1079">
        <v>7.578E-2</v>
      </c>
      <c r="G1079">
        <v>14.384370000000001</v>
      </c>
      <c r="H1079">
        <f t="shared" si="16"/>
        <v>1.0900475586</v>
      </c>
    </row>
    <row r="1080" spans="1:8" x14ac:dyDescent="0.25">
      <c r="A1080" t="s">
        <v>7</v>
      </c>
      <c r="B1080" t="s">
        <v>2156</v>
      </c>
      <c r="C1080" t="s">
        <v>2157</v>
      </c>
      <c r="D1080">
        <v>83</v>
      </c>
      <c r="E1080">
        <v>1047.6999499999999</v>
      </c>
      <c r="F1080">
        <v>7.5600000000000001E-2</v>
      </c>
      <c r="G1080">
        <v>14.2483</v>
      </c>
      <c r="H1080">
        <f t="shared" si="16"/>
        <v>1.0771714800000001</v>
      </c>
    </row>
    <row r="1081" spans="1:8" x14ac:dyDescent="0.25">
      <c r="A1081" t="s">
        <v>7</v>
      </c>
      <c r="B1081" t="s">
        <v>2158</v>
      </c>
      <c r="C1081" t="s">
        <v>2159</v>
      </c>
      <c r="D1081">
        <v>84</v>
      </c>
      <c r="E1081">
        <v>1060.396</v>
      </c>
      <c r="F1081">
        <v>7.3069999999999996E-2</v>
      </c>
      <c r="G1081">
        <v>14.16569</v>
      </c>
      <c r="H1081">
        <f t="shared" si="16"/>
        <v>1.0350869682999999</v>
      </c>
    </row>
    <row r="1082" spans="1:8" x14ac:dyDescent="0.25">
      <c r="A1082" t="s">
        <v>7</v>
      </c>
      <c r="B1082" t="s">
        <v>2160</v>
      </c>
      <c r="C1082" t="s">
        <v>2161</v>
      </c>
      <c r="D1082">
        <v>85</v>
      </c>
      <c r="E1082">
        <v>1071.66101</v>
      </c>
      <c r="F1082">
        <v>7.3999999999999996E-2</v>
      </c>
      <c r="G1082">
        <v>14.38923</v>
      </c>
      <c r="H1082">
        <f t="shared" si="16"/>
        <v>1.0648030199999998</v>
      </c>
    </row>
    <row r="1083" spans="1:8" x14ac:dyDescent="0.25">
      <c r="A1083" t="s">
        <v>7</v>
      </c>
      <c r="B1083" t="s">
        <v>2162</v>
      </c>
      <c r="C1083" t="s">
        <v>2163</v>
      </c>
      <c r="D1083">
        <v>86</v>
      </c>
      <c r="E1083">
        <v>1082.76404</v>
      </c>
      <c r="F1083">
        <v>7.3599999999999999E-2</v>
      </c>
      <c r="G1083">
        <v>14.24344</v>
      </c>
      <c r="H1083">
        <f t="shared" si="16"/>
        <v>1.0483171839999998</v>
      </c>
    </row>
    <row r="1084" spans="1:8" x14ac:dyDescent="0.25">
      <c r="A1084" t="s">
        <v>7</v>
      </c>
      <c r="B1084" t="s">
        <v>2164</v>
      </c>
      <c r="C1084" t="s">
        <v>2165</v>
      </c>
      <c r="D1084">
        <v>87</v>
      </c>
      <c r="E1084">
        <v>1096.48901</v>
      </c>
      <c r="F1084">
        <v>7.1370000000000003E-2</v>
      </c>
      <c r="G1084">
        <v>14.37951</v>
      </c>
      <c r="H1084">
        <f t="shared" si="16"/>
        <v>1.0262656287</v>
      </c>
    </row>
    <row r="1085" spans="1:8" x14ac:dyDescent="0.25">
      <c r="A1085" t="s">
        <v>7</v>
      </c>
      <c r="B1085" t="s">
        <v>2166</v>
      </c>
      <c r="C1085" t="s">
        <v>2167</v>
      </c>
      <c r="D1085">
        <v>88</v>
      </c>
      <c r="E1085">
        <v>1109.6529499999999</v>
      </c>
      <c r="F1085">
        <v>7.0449999999999999E-2</v>
      </c>
      <c r="G1085">
        <v>14.384370000000001</v>
      </c>
      <c r="H1085">
        <f t="shared" si="16"/>
        <v>1.0133788665000001</v>
      </c>
    </row>
    <row r="1086" spans="1:8" x14ac:dyDescent="0.25">
      <c r="A1086" t="s">
        <v>7</v>
      </c>
      <c r="B1086" t="s">
        <v>2168</v>
      </c>
      <c r="C1086" t="s">
        <v>2169</v>
      </c>
      <c r="D1086">
        <v>89</v>
      </c>
      <c r="E1086">
        <v>1121.53198</v>
      </c>
      <c r="F1086">
        <v>7.1199999999999999E-2</v>
      </c>
      <c r="G1086">
        <v>14.126810000000001</v>
      </c>
      <c r="H1086">
        <f t="shared" si="16"/>
        <v>1.0058288720000002</v>
      </c>
    </row>
    <row r="1087" spans="1:8" x14ac:dyDescent="0.25">
      <c r="A1087" t="s">
        <v>7</v>
      </c>
      <c r="B1087" t="s">
        <v>2170</v>
      </c>
      <c r="C1087" t="s">
        <v>2171</v>
      </c>
      <c r="D1087">
        <v>90</v>
      </c>
      <c r="E1087">
        <v>1133.104</v>
      </c>
      <c r="F1087">
        <v>7.0599999999999996E-2</v>
      </c>
      <c r="G1087">
        <v>14.340630000000001</v>
      </c>
      <c r="H1087">
        <f t="shared" si="16"/>
        <v>1.012448478</v>
      </c>
    </row>
    <row r="1088" spans="1:8" x14ac:dyDescent="0.25">
      <c r="A1088" t="s">
        <v>7</v>
      </c>
      <c r="B1088" t="s">
        <v>2172</v>
      </c>
      <c r="C1088" t="s">
        <v>2173</v>
      </c>
      <c r="D1088">
        <v>91</v>
      </c>
      <c r="E1088">
        <v>1144.4169899999999</v>
      </c>
      <c r="F1088">
        <v>6.9930000000000006E-2</v>
      </c>
      <c r="G1088">
        <v>14.340630000000001</v>
      </c>
      <c r="H1088">
        <f t="shared" si="16"/>
        <v>1.0028402559000003</v>
      </c>
    </row>
    <row r="1089" spans="1:8" x14ac:dyDescent="0.25">
      <c r="A1089" t="s">
        <v>7</v>
      </c>
      <c r="B1089" t="s">
        <v>2174</v>
      </c>
      <c r="C1089" t="s">
        <v>2175</v>
      </c>
      <c r="D1089">
        <v>92</v>
      </c>
      <c r="E1089">
        <v>1155.8439900000001</v>
      </c>
      <c r="F1089">
        <v>6.8750000000000006E-2</v>
      </c>
      <c r="G1089">
        <v>14.35036</v>
      </c>
      <c r="H1089">
        <f t="shared" si="16"/>
        <v>0.98658725000000014</v>
      </c>
    </row>
    <row r="1090" spans="1:8" x14ac:dyDescent="0.25">
      <c r="A1090" t="s">
        <v>7</v>
      </c>
      <c r="B1090" t="s">
        <v>2176</v>
      </c>
      <c r="C1090" t="s">
        <v>2177</v>
      </c>
      <c r="D1090">
        <v>93</v>
      </c>
      <c r="E1090">
        <v>1166.90002</v>
      </c>
      <c r="F1090">
        <v>6.8849999999999995E-2</v>
      </c>
      <c r="G1090">
        <v>14.32606</v>
      </c>
      <c r="H1090">
        <f t="shared" si="16"/>
        <v>0.98634923099999994</v>
      </c>
    </row>
    <row r="1091" spans="1:8" x14ac:dyDescent="0.25">
      <c r="A1091" t="s">
        <v>7</v>
      </c>
      <c r="B1091" t="s">
        <v>2178</v>
      </c>
      <c r="C1091" t="s">
        <v>2179</v>
      </c>
      <c r="D1091">
        <v>94</v>
      </c>
      <c r="E1091">
        <v>1183.93994</v>
      </c>
      <c r="F1091">
        <v>6.8250000000000005E-2</v>
      </c>
      <c r="G1091">
        <v>14.330920000000001</v>
      </c>
      <c r="H1091">
        <f t="shared" ref="H1091:H1154" si="17">F1091*G1091</f>
        <v>0.97808529000000011</v>
      </c>
    </row>
    <row r="1092" spans="1:8" x14ac:dyDescent="0.25">
      <c r="A1092" t="s">
        <v>7</v>
      </c>
      <c r="B1092" t="s">
        <v>2180</v>
      </c>
      <c r="C1092" t="s">
        <v>2181</v>
      </c>
      <c r="D1092">
        <v>95</v>
      </c>
      <c r="E1092">
        <v>1195.4739999999999</v>
      </c>
      <c r="F1092">
        <v>6.6280000000000006E-2</v>
      </c>
      <c r="G1092">
        <v>14.321199999999999</v>
      </c>
      <c r="H1092">
        <f t="shared" si="17"/>
        <v>0.94920913600000001</v>
      </c>
    </row>
    <row r="1093" spans="1:8" x14ac:dyDescent="0.25">
      <c r="A1093" t="s">
        <v>7</v>
      </c>
      <c r="B1093" t="s">
        <v>2182</v>
      </c>
      <c r="C1093" t="s">
        <v>2183</v>
      </c>
      <c r="D1093">
        <v>96</v>
      </c>
      <c r="E1093">
        <v>1207.1409900000001</v>
      </c>
      <c r="F1093">
        <v>6.6900000000000001E-2</v>
      </c>
      <c r="G1093">
        <v>14.073359999999999</v>
      </c>
      <c r="H1093">
        <f t="shared" si="17"/>
        <v>0.94150778400000001</v>
      </c>
    </row>
    <row r="1094" spans="1:8" x14ac:dyDescent="0.25">
      <c r="A1094" t="s">
        <v>7</v>
      </c>
      <c r="B1094" t="s">
        <v>2184</v>
      </c>
      <c r="C1094" t="s">
        <v>2185</v>
      </c>
      <c r="D1094">
        <v>97</v>
      </c>
      <c r="E1094">
        <v>1219.83899</v>
      </c>
      <c r="F1094">
        <v>6.5100000000000005E-2</v>
      </c>
      <c r="G1094">
        <v>14.30176</v>
      </c>
      <c r="H1094">
        <f t="shared" si="17"/>
        <v>0.93104457600000001</v>
      </c>
    </row>
    <row r="1095" spans="1:8" x14ac:dyDescent="0.25">
      <c r="A1095" t="s">
        <v>7</v>
      </c>
      <c r="B1095" t="s">
        <v>2186</v>
      </c>
      <c r="C1095" t="s">
        <v>2187</v>
      </c>
      <c r="D1095">
        <v>98</v>
      </c>
      <c r="E1095">
        <v>1231.0019500000001</v>
      </c>
      <c r="F1095">
        <v>6.583E-2</v>
      </c>
      <c r="G1095">
        <v>14.073359999999999</v>
      </c>
      <c r="H1095">
        <f t="shared" si="17"/>
        <v>0.92644928879999999</v>
      </c>
    </row>
    <row r="1096" spans="1:8" x14ac:dyDescent="0.25">
      <c r="A1096" t="s">
        <v>7</v>
      </c>
      <c r="B1096" t="s">
        <v>2188</v>
      </c>
      <c r="C1096" t="s">
        <v>2189</v>
      </c>
      <c r="D1096">
        <v>99</v>
      </c>
      <c r="E1096">
        <v>1242.0620100000001</v>
      </c>
      <c r="F1096">
        <v>6.4049999999999996E-2</v>
      </c>
      <c r="G1096">
        <v>14.306620000000001</v>
      </c>
      <c r="H1096">
        <f t="shared" si="17"/>
        <v>0.91633901099999993</v>
      </c>
    </row>
    <row r="1097" spans="1:8" x14ac:dyDescent="0.25">
      <c r="A1097" t="s">
        <v>7</v>
      </c>
      <c r="B1097" t="s">
        <v>2190</v>
      </c>
      <c r="C1097" t="s">
        <v>2191</v>
      </c>
      <c r="D1097">
        <v>100</v>
      </c>
      <c r="E1097">
        <v>1255.88599</v>
      </c>
      <c r="F1097">
        <v>6.472E-2</v>
      </c>
      <c r="G1097">
        <v>14.073359999999999</v>
      </c>
      <c r="H1097">
        <f t="shared" si="17"/>
        <v>0.91082785919999998</v>
      </c>
    </row>
    <row r="1098" spans="1:8" x14ac:dyDescent="0.25">
      <c r="A1098" t="s">
        <v>7</v>
      </c>
      <c r="B1098" t="s">
        <v>2192</v>
      </c>
      <c r="C1098" t="s">
        <v>2193</v>
      </c>
      <c r="D1098">
        <v>101</v>
      </c>
      <c r="E1098">
        <v>1267.1980000000001</v>
      </c>
      <c r="F1098">
        <v>6.3500000000000001E-2</v>
      </c>
      <c r="G1098">
        <v>14.30176</v>
      </c>
      <c r="H1098">
        <f t="shared" si="17"/>
        <v>0.90816176000000004</v>
      </c>
    </row>
    <row r="1099" spans="1:8" x14ac:dyDescent="0.25">
      <c r="A1099" t="s">
        <v>7</v>
      </c>
      <c r="B1099" t="s">
        <v>2194</v>
      </c>
      <c r="C1099" t="s">
        <v>2195</v>
      </c>
      <c r="D1099">
        <v>102</v>
      </c>
      <c r="E1099">
        <v>1282.24902</v>
      </c>
      <c r="F1099">
        <v>6.3100000000000003E-2</v>
      </c>
      <c r="G1099">
        <v>14.29204</v>
      </c>
      <c r="H1099">
        <f t="shared" si="17"/>
        <v>0.901827724</v>
      </c>
    </row>
    <row r="1100" spans="1:8" x14ac:dyDescent="0.25">
      <c r="A1100" t="s">
        <v>7</v>
      </c>
      <c r="B1100" t="s">
        <v>2196</v>
      </c>
      <c r="C1100" t="s">
        <v>2197</v>
      </c>
      <c r="D1100">
        <v>103</v>
      </c>
      <c r="E1100">
        <v>1294.09094</v>
      </c>
      <c r="F1100">
        <v>6.3119999999999996E-2</v>
      </c>
      <c r="G1100">
        <v>14.30176</v>
      </c>
      <c r="H1100">
        <f t="shared" si="17"/>
        <v>0.90272709119999994</v>
      </c>
    </row>
    <row r="1101" spans="1:8" x14ac:dyDescent="0.25">
      <c r="A1101" t="s">
        <v>7</v>
      </c>
      <c r="B1101" t="s">
        <v>2198</v>
      </c>
      <c r="C1101" t="s">
        <v>2199</v>
      </c>
      <c r="D1101">
        <v>104</v>
      </c>
      <c r="E1101">
        <v>1305.3489999999999</v>
      </c>
      <c r="F1101">
        <v>6.157E-2</v>
      </c>
      <c r="G1101">
        <v>14.30176</v>
      </c>
      <c r="H1101">
        <f t="shared" si="17"/>
        <v>0.88055936319999994</v>
      </c>
    </row>
    <row r="1102" spans="1:8" x14ac:dyDescent="0.25">
      <c r="A1102" t="s">
        <v>7</v>
      </c>
      <c r="B1102" t="s">
        <v>2200</v>
      </c>
      <c r="C1102" t="s">
        <v>2201</v>
      </c>
      <c r="D1102">
        <v>105</v>
      </c>
      <c r="E1102">
        <v>1316.5080599999999</v>
      </c>
      <c r="F1102">
        <v>6.0920000000000002E-2</v>
      </c>
      <c r="G1102">
        <v>14.306620000000001</v>
      </c>
      <c r="H1102">
        <f t="shared" si="17"/>
        <v>0.87155929040000002</v>
      </c>
    </row>
    <row r="1103" spans="1:8" x14ac:dyDescent="0.25">
      <c r="A1103" t="s">
        <v>7</v>
      </c>
      <c r="B1103" t="s">
        <v>2202</v>
      </c>
      <c r="C1103" t="s">
        <v>2203</v>
      </c>
      <c r="D1103">
        <v>106</v>
      </c>
      <c r="E1103">
        <v>1329.83105</v>
      </c>
      <c r="F1103">
        <v>6.1449999999999998E-2</v>
      </c>
      <c r="G1103">
        <v>14.296900000000001</v>
      </c>
      <c r="H1103">
        <f t="shared" si="17"/>
        <v>0.87854450500000003</v>
      </c>
    </row>
    <row r="1104" spans="1:8" x14ac:dyDescent="0.25">
      <c r="A1104" t="s">
        <v>7</v>
      </c>
      <c r="B1104" t="s">
        <v>2204</v>
      </c>
      <c r="C1104" t="s">
        <v>2205</v>
      </c>
      <c r="D1104">
        <v>107</v>
      </c>
      <c r="E1104">
        <v>1342.11499</v>
      </c>
      <c r="F1104">
        <v>6.1350000000000002E-2</v>
      </c>
      <c r="G1104">
        <v>14.30176</v>
      </c>
      <c r="H1104">
        <f t="shared" si="17"/>
        <v>0.87741297600000001</v>
      </c>
    </row>
    <row r="1105" spans="1:8" x14ac:dyDescent="0.25">
      <c r="A1105" t="s">
        <v>7</v>
      </c>
      <c r="B1105" t="s">
        <v>2206</v>
      </c>
      <c r="C1105" t="s">
        <v>2207</v>
      </c>
      <c r="D1105">
        <v>108</v>
      </c>
      <c r="E1105">
        <v>1355.3590099999999</v>
      </c>
      <c r="F1105">
        <v>6.1600000000000002E-2</v>
      </c>
      <c r="G1105">
        <v>14.10737</v>
      </c>
      <c r="H1105">
        <f t="shared" si="17"/>
        <v>0.86901399199999996</v>
      </c>
    </row>
    <row r="1106" spans="1:8" x14ac:dyDescent="0.25">
      <c r="A1106" t="s">
        <v>7</v>
      </c>
      <c r="B1106" t="s">
        <v>2208</v>
      </c>
      <c r="C1106" t="s">
        <v>2209</v>
      </c>
      <c r="D1106">
        <v>109</v>
      </c>
      <c r="E1106">
        <v>1366.6870100000001</v>
      </c>
      <c r="F1106">
        <v>6.2420000000000003E-2</v>
      </c>
      <c r="G1106">
        <v>14.194850000000001</v>
      </c>
      <c r="H1106">
        <f t="shared" si="17"/>
        <v>0.88604253700000013</v>
      </c>
    </row>
    <row r="1107" spans="1:8" x14ac:dyDescent="0.25">
      <c r="A1107" t="s">
        <v>7</v>
      </c>
      <c r="B1107" t="s">
        <v>2210</v>
      </c>
      <c r="C1107" t="s">
        <v>2211</v>
      </c>
      <c r="D1107">
        <v>110</v>
      </c>
      <c r="E1107">
        <v>1378.1550299999999</v>
      </c>
      <c r="F1107">
        <v>6.225E-2</v>
      </c>
      <c r="G1107">
        <v>14.31148</v>
      </c>
      <c r="H1107">
        <f t="shared" si="17"/>
        <v>0.89088962999999999</v>
      </c>
    </row>
    <row r="1108" spans="1:8" x14ac:dyDescent="0.25">
      <c r="A1108" t="s">
        <v>7</v>
      </c>
      <c r="B1108" t="s">
        <v>2212</v>
      </c>
      <c r="C1108" t="s">
        <v>2213</v>
      </c>
      <c r="D1108">
        <v>111</v>
      </c>
      <c r="E1108">
        <v>1393.6560099999999</v>
      </c>
      <c r="F1108">
        <v>6.2799999999999995E-2</v>
      </c>
      <c r="G1108">
        <v>14.097659999999999</v>
      </c>
      <c r="H1108">
        <f t="shared" si="17"/>
        <v>0.8853330479999999</v>
      </c>
    </row>
    <row r="1109" spans="1:8" x14ac:dyDescent="0.25">
      <c r="A1109" t="s">
        <v>7</v>
      </c>
      <c r="B1109" t="s">
        <v>2214</v>
      </c>
      <c r="C1109" t="s">
        <v>2215</v>
      </c>
      <c r="D1109">
        <v>112</v>
      </c>
      <c r="E1109">
        <v>1404.91003</v>
      </c>
      <c r="F1109">
        <v>6.7470000000000002E-2</v>
      </c>
      <c r="G1109">
        <v>14.13167</v>
      </c>
      <c r="H1109">
        <f t="shared" si="17"/>
        <v>0.95346377490000001</v>
      </c>
    </row>
    <row r="1110" spans="1:8" x14ac:dyDescent="0.25">
      <c r="A1110" t="s">
        <v>7</v>
      </c>
      <c r="B1110" t="s">
        <v>2216</v>
      </c>
      <c r="C1110" t="s">
        <v>2217</v>
      </c>
      <c r="D1110">
        <v>113</v>
      </c>
      <c r="E1110">
        <v>1416.14697</v>
      </c>
      <c r="F1110">
        <v>7.1980000000000002E-2</v>
      </c>
      <c r="G1110">
        <v>14.330920000000001</v>
      </c>
      <c r="H1110">
        <f t="shared" si="17"/>
        <v>1.0315396216000001</v>
      </c>
    </row>
    <row r="1111" spans="1:8" x14ac:dyDescent="0.25">
      <c r="A1111" t="s">
        <v>7</v>
      </c>
      <c r="B1111" t="s">
        <v>2218</v>
      </c>
      <c r="C1111" t="s">
        <v>2219</v>
      </c>
      <c r="D1111">
        <v>114</v>
      </c>
      <c r="E1111">
        <v>1429.2550000000001</v>
      </c>
      <c r="F1111">
        <v>7.5700000000000003E-2</v>
      </c>
      <c r="G1111">
        <v>14.36979</v>
      </c>
      <c r="H1111">
        <f t="shared" si="17"/>
        <v>1.0877931030000001</v>
      </c>
    </row>
    <row r="1112" spans="1:8" x14ac:dyDescent="0.25">
      <c r="A1112" t="s">
        <v>7</v>
      </c>
      <c r="B1112" t="s">
        <v>2220</v>
      </c>
      <c r="C1112" t="s">
        <v>2221</v>
      </c>
      <c r="D1112">
        <v>0</v>
      </c>
      <c r="E1112">
        <v>2.3570000000000002</v>
      </c>
      <c r="F1112">
        <v>0</v>
      </c>
      <c r="G1112">
        <v>14.36979</v>
      </c>
      <c r="H1112">
        <f t="shared" si="17"/>
        <v>0</v>
      </c>
    </row>
    <row r="1113" spans="1:8" x14ac:dyDescent="0.25">
      <c r="A1113" t="s">
        <v>7</v>
      </c>
      <c r="B1113" t="s">
        <v>2222</v>
      </c>
      <c r="C1113" t="s">
        <v>2223</v>
      </c>
      <c r="D1113">
        <v>1</v>
      </c>
      <c r="E1113">
        <v>13.622999999999999</v>
      </c>
      <c r="F1113">
        <v>6.8570000000000006E-2</v>
      </c>
      <c r="G1113">
        <v>14.374650000000001</v>
      </c>
      <c r="H1113">
        <f t="shared" si="17"/>
        <v>0.98566975050000016</v>
      </c>
    </row>
    <row r="1114" spans="1:8" x14ac:dyDescent="0.25">
      <c r="A1114" t="s">
        <v>7</v>
      </c>
      <c r="B1114" t="s">
        <v>2224</v>
      </c>
      <c r="C1114" t="s">
        <v>2225</v>
      </c>
      <c r="D1114">
        <v>2</v>
      </c>
      <c r="E1114">
        <v>25.626000000000001</v>
      </c>
      <c r="F1114">
        <v>6.7150000000000001E-2</v>
      </c>
      <c r="G1114">
        <v>14.36979</v>
      </c>
      <c r="H1114">
        <f t="shared" si="17"/>
        <v>0.96493139849999998</v>
      </c>
    </row>
    <row r="1115" spans="1:8" x14ac:dyDescent="0.25">
      <c r="A1115" t="s">
        <v>7</v>
      </c>
      <c r="B1115" t="s">
        <v>2226</v>
      </c>
      <c r="C1115" t="s">
        <v>2227</v>
      </c>
      <c r="D1115">
        <v>3</v>
      </c>
      <c r="E1115">
        <v>36.661999999999999</v>
      </c>
      <c r="F1115">
        <v>6.5430000000000002E-2</v>
      </c>
      <c r="G1115">
        <v>14.126810000000001</v>
      </c>
      <c r="H1115">
        <f t="shared" si="17"/>
        <v>0.92431717830000004</v>
      </c>
    </row>
    <row r="1116" spans="1:8" x14ac:dyDescent="0.25">
      <c r="A1116" t="s">
        <v>7</v>
      </c>
      <c r="B1116" t="s">
        <v>2228</v>
      </c>
      <c r="C1116" t="s">
        <v>2229</v>
      </c>
      <c r="D1116">
        <v>4</v>
      </c>
      <c r="E1116">
        <v>48.036999999999999</v>
      </c>
      <c r="F1116">
        <v>6.447E-2</v>
      </c>
      <c r="G1116">
        <v>14.30176</v>
      </c>
      <c r="H1116">
        <f t="shared" si="17"/>
        <v>0.92203446719999993</v>
      </c>
    </row>
    <row r="1117" spans="1:8" x14ac:dyDescent="0.25">
      <c r="A1117" t="s">
        <v>7</v>
      </c>
      <c r="B1117" t="s">
        <v>2230</v>
      </c>
      <c r="C1117" t="s">
        <v>2231</v>
      </c>
      <c r="D1117">
        <v>5</v>
      </c>
      <c r="E1117">
        <v>64.716999999999999</v>
      </c>
      <c r="F1117">
        <v>6.08E-2</v>
      </c>
      <c r="G1117">
        <v>14.30176</v>
      </c>
      <c r="H1117">
        <f t="shared" si="17"/>
        <v>0.86954700799999995</v>
      </c>
    </row>
    <row r="1118" spans="1:8" x14ac:dyDescent="0.25">
      <c r="A1118" t="s">
        <v>7</v>
      </c>
      <c r="B1118" t="s">
        <v>2232</v>
      </c>
      <c r="C1118" t="s">
        <v>2233</v>
      </c>
      <c r="D1118">
        <v>6</v>
      </c>
      <c r="E1118">
        <v>76.298000000000002</v>
      </c>
      <c r="F1118">
        <v>5.9799999999999999E-2</v>
      </c>
      <c r="G1118">
        <v>14.28232</v>
      </c>
      <c r="H1118">
        <f t="shared" si="17"/>
        <v>0.85408273599999995</v>
      </c>
    </row>
    <row r="1119" spans="1:8" x14ac:dyDescent="0.25">
      <c r="A1119" t="s">
        <v>7</v>
      </c>
      <c r="B1119" t="s">
        <v>2234</v>
      </c>
      <c r="C1119" t="s">
        <v>2235</v>
      </c>
      <c r="D1119">
        <v>7</v>
      </c>
      <c r="E1119">
        <v>87.352000000000004</v>
      </c>
      <c r="F1119">
        <v>5.9799999999999999E-2</v>
      </c>
      <c r="G1119">
        <v>14.29204</v>
      </c>
      <c r="H1119">
        <f t="shared" si="17"/>
        <v>0.85466399199999998</v>
      </c>
    </row>
    <row r="1120" spans="1:8" x14ac:dyDescent="0.25">
      <c r="A1120" t="s">
        <v>7</v>
      </c>
      <c r="B1120" t="s">
        <v>2236</v>
      </c>
      <c r="C1120" t="s">
        <v>2237</v>
      </c>
      <c r="D1120">
        <v>8</v>
      </c>
      <c r="E1120">
        <v>99.128</v>
      </c>
      <c r="F1120">
        <v>5.8069999999999997E-2</v>
      </c>
      <c r="G1120">
        <v>14.28232</v>
      </c>
      <c r="H1120">
        <f t="shared" si="17"/>
        <v>0.82937432239999997</v>
      </c>
    </row>
    <row r="1121" spans="1:8" x14ac:dyDescent="0.25">
      <c r="A1121" t="s">
        <v>7</v>
      </c>
      <c r="B1121" t="s">
        <v>2238</v>
      </c>
      <c r="C1121" t="s">
        <v>2239</v>
      </c>
      <c r="D1121">
        <v>9</v>
      </c>
      <c r="E1121">
        <v>110.495</v>
      </c>
      <c r="F1121">
        <v>5.765E-2</v>
      </c>
      <c r="G1121">
        <v>14.296900000000001</v>
      </c>
      <c r="H1121">
        <f t="shared" si="17"/>
        <v>0.82421628499999999</v>
      </c>
    </row>
    <row r="1122" spans="1:8" x14ac:dyDescent="0.25">
      <c r="A1122" t="s">
        <v>7</v>
      </c>
      <c r="B1122" t="s">
        <v>2240</v>
      </c>
      <c r="C1122" t="s">
        <v>2241</v>
      </c>
      <c r="D1122">
        <v>10</v>
      </c>
      <c r="E1122">
        <v>122.47799999999999</v>
      </c>
      <c r="F1122">
        <v>5.8029999999999998E-2</v>
      </c>
      <c r="G1122">
        <v>14.073359999999999</v>
      </c>
      <c r="H1122">
        <f t="shared" si="17"/>
        <v>0.8166770807999999</v>
      </c>
    </row>
    <row r="1123" spans="1:8" x14ac:dyDescent="0.25">
      <c r="A1123" t="s">
        <v>7</v>
      </c>
      <c r="B1123" t="s">
        <v>2242</v>
      </c>
      <c r="C1123" t="s">
        <v>2243</v>
      </c>
      <c r="D1123">
        <v>11</v>
      </c>
      <c r="E1123">
        <v>134.87199000000001</v>
      </c>
      <c r="F1123">
        <v>5.6099999999999997E-2</v>
      </c>
      <c r="G1123">
        <v>14.073359999999999</v>
      </c>
      <c r="H1123">
        <f t="shared" si="17"/>
        <v>0.78951549599999993</v>
      </c>
    </row>
    <row r="1124" spans="1:8" x14ac:dyDescent="0.25">
      <c r="A1124" t="s">
        <v>7</v>
      </c>
      <c r="B1124" t="s">
        <v>2244</v>
      </c>
      <c r="C1124" t="s">
        <v>2245</v>
      </c>
      <c r="D1124">
        <v>12</v>
      </c>
      <c r="E1124">
        <v>150.12199000000001</v>
      </c>
      <c r="F1124">
        <v>5.5829999999999998E-2</v>
      </c>
      <c r="G1124">
        <v>14.073359999999999</v>
      </c>
      <c r="H1124">
        <f t="shared" si="17"/>
        <v>0.78571568879999998</v>
      </c>
    </row>
    <row r="1125" spans="1:8" x14ac:dyDescent="0.25">
      <c r="A1125" t="s">
        <v>7</v>
      </c>
      <c r="B1125" t="s">
        <v>2246</v>
      </c>
      <c r="C1125" t="s">
        <v>2247</v>
      </c>
      <c r="D1125">
        <v>13</v>
      </c>
      <c r="E1125">
        <v>165.68600000000001</v>
      </c>
      <c r="F1125">
        <v>5.62E-2</v>
      </c>
      <c r="G1125">
        <v>14.05392</v>
      </c>
      <c r="H1125">
        <f t="shared" si="17"/>
        <v>0.78983030399999998</v>
      </c>
    </row>
    <row r="1126" spans="1:8" x14ac:dyDescent="0.25">
      <c r="A1126" t="s">
        <v>7</v>
      </c>
      <c r="B1126" t="s">
        <v>2248</v>
      </c>
      <c r="C1126" t="s">
        <v>2249</v>
      </c>
      <c r="D1126">
        <v>14</v>
      </c>
      <c r="E1126">
        <v>179.00998999999999</v>
      </c>
      <c r="F1126">
        <v>5.6030000000000003E-2</v>
      </c>
      <c r="G1126">
        <v>14.2483</v>
      </c>
      <c r="H1126">
        <f t="shared" si="17"/>
        <v>0.7983322490000001</v>
      </c>
    </row>
    <row r="1127" spans="1:8" x14ac:dyDescent="0.25">
      <c r="A1127" t="s">
        <v>7</v>
      </c>
      <c r="B1127" t="s">
        <v>2250</v>
      </c>
      <c r="C1127" t="s">
        <v>2251</v>
      </c>
      <c r="D1127">
        <v>15</v>
      </c>
      <c r="E1127">
        <v>191.41800000000001</v>
      </c>
      <c r="F1127">
        <v>5.4350000000000002E-2</v>
      </c>
      <c r="G1127">
        <v>14.27746</v>
      </c>
      <c r="H1127">
        <f t="shared" si="17"/>
        <v>0.77597995100000006</v>
      </c>
    </row>
    <row r="1128" spans="1:8" x14ac:dyDescent="0.25">
      <c r="A1128" t="s">
        <v>7</v>
      </c>
      <c r="B1128" t="s">
        <v>2252</v>
      </c>
      <c r="C1128" t="s">
        <v>2253</v>
      </c>
      <c r="D1128">
        <v>16</v>
      </c>
      <c r="E1128">
        <v>203.37601000000001</v>
      </c>
      <c r="F1128">
        <v>5.4829999999999997E-2</v>
      </c>
      <c r="G1128">
        <v>14.0685</v>
      </c>
      <c r="H1128">
        <f t="shared" si="17"/>
        <v>0.77137585499999994</v>
      </c>
    </row>
    <row r="1129" spans="1:8" x14ac:dyDescent="0.25">
      <c r="A1129" t="s">
        <v>7</v>
      </c>
      <c r="B1129" t="s">
        <v>2254</v>
      </c>
      <c r="C1129" t="s">
        <v>2255</v>
      </c>
      <c r="D1129">
        <v>17</v>
      </c>
      <c r="E1129">
        <v>219.14400000000001</v>
      </c>
      <c r="F1129">
        <v>5.4649999999999997E-2</v>
      </c>
      <c r="G1129">
        <v>14.219150000000001</v>
      </c>
      <c r="H1129">
        <f t="shared" si="17"/>
        <v>0.77707654749999999</v>
      </c>
    </row>
    <row r="1130" spans="1:8" x14ac:dyDescent="0.25">
      <c r="A1130" t="s">
        <v>7</v>
      </c>
      <c r="B1130" t="s">
        <v>2256</v>
      </c>
      <c r="C1130" t="s">
        <v>2257</v>
      </c>
      <c r="D1130">
        <v>18</v>
      </c>
      <c r="E1130">
        <v>230.31200000000001</v>
      </c>
      <c r="F1130">
        <v>5.3900000000000003E-2</v>
      </c>
      <c r="G1130">
        <v>14.0199</v>
      </c>
      <c r="H1130">
        <f t="shared" si="17"/>
        <v>0.75567261000000008</v>
      </c>
    </row>
    <row r="1131" spans="1:8" x14ac:dyDescent="0.25">
      <c r="A1131" t="s">
        <v>7</v>
      </c>
      <c r="B1131" t="s">
        <v>2258</v>
      </c>
      <c r="C1131" t="s">
        <v>2259</v>
      </c>
      <c r="D1131">
        <v>19</v>
      </c>
      <c r="E1131">
        <v>241.88399999999999</v>
      </c>
      <c r="F1131">
        <v>5.3780000000000001E-2</v>
      </c>
      <c r="G1131">
        <v>14.039339999999999</v>
      </c>
      <c r="H1131">
        <f t="shared" si="17"/>
        <v>0.75503570519999996</v>
      </c>
    </row>
    <row r="1132" spans="1:8" x14ac:dyDescent="0.25">
      <c r="A1132" t="s">
        <v>7</v>
      </c>
      <c r="B1132" t="s">
        <v>2260</v>
      </c>
      <c r="C1132" t="s">
        <v>2261</v>
      </c>
      <c r="D1132">
        <v>20</v>
      </c>
      <c r="E1132">
        <v>253.45500000000001</v>
      </c>
      <c r="F1132">
        <v>5.4050000000000001E-2</v>
      </c>
      <c r="G1132">
        <v>14.039339999999999</v>
      </c>
      <c r="H1132">
        <f t="shared" si="17"/>
        <v>0.75882632699999997</v>
      </c>
    </row>
    <row r="1133" spans="1:8" x14ac:dyDescent="0.25">
      <c r="A1133" t="s">
        <v>7</v>
      </c>
      <c r="B1133" t="s">
        <v>2262</v>
      </c>
      <c r="C1133" t="s">
        <v>2263</v>
      </c>
      <c r="D1133">
        <v>21</v>
      </c>
      <c r="E1133">
        <v>265.75698999999997</v>
      </c>
      <c r="F1133">
        <v>5.5129999999999998E-2</v>
      </c>
      <c r="G1133">
        <v>14.238580000000001</v>
      </c>
      <c r="H1133">
        <f t="shared" si="17"/>
        <v>0.78497291540000003</v>
      </c>
    </row>
    <row r="1134" spans="1:8" x14ac:dyDescent="0.25">
      <c r="A1134" t="s">
        <v>7</v>
      </c>
      <c r="B1134" t="s">
        <v>2264</v>
      </c>
      <c r="C1134" t="s">
        <v>2265</v>
      </c>
      <c r="D1134">
        <v>22</v>
      </c>
      <c r="E1134">
        <v>278.68301000000002</v>
      </c>
      <c r="F1134">
        <v>5.4699999999999999E-2</v>
      </c>
      <c r="G1134">
        <v>14.024760000000001</v>
      </c>
      <c r="H1134">
        <f t="shared" si="17"/>
        <v>0.76715437200000003</v>
      </c>
    </row>
    <row r="1135" spans="1:8" x14ac:dyDescent="0.25">
      <c r="A1135" t="s">
        <v>7</v>
      </c>
      <c r="B1135" t="s">
        <v>2266</v>
      </c>
      <c r="C1135" t="s">
        <v>2267</v>
      </c>
      <c r="D1135">
        <v>23</v>
      </c>
      <c r="E1135">
        <v>289.81200999999999</v>
      </c>
      <c r="F1135">
        <v>5.457E-2</v>
      </c>
      <c r="G1135">
        <v>13.9956</v>
      </c>
      <c r="H1135">
        <f t="shared" si="17"/>
        <v>0.76373989200000003</v>
      </c>
    </row>
    <row r="1136" spans="1:8" x14ac:dyDescent="0.25">
      <c r="A1136" t="s">
        <v>7</v>
      </c>
      <c r="B1136" t="s">
        <v>2268</v>
      </c>
      <c r="C1136" t="s">
        <v>2269</v>
      </c>
      <c r="D1136">
        <v>24</v>
      </c>
      <c r="E1136">
        <v>301.88400000000001</v>
      </c>
      <c r="F1136">
        <v>5.4719999999999998E-2</v>
      </c>
      <c r="G1136">
        <v>14.02962</v>
      </c>
      <c r="H1136">
        <f t="shared" si="17"/>
        <v>0.76770080639999994</v>
      </c>
    </row>
    <row r="1137" spans="1:8" x14ac:dyDescent="0.25">
      <c r="A1137" t="s">
        <v>7</v>
      </c>
      <c r="B1137" t="s">
        <v>2270</v>
      </c>
      <c r="C1137" t="s">
        <v>2271</v>
      </c>
      <c r="D1137">
        <v>25</v>
      </c>
      <c r="E1137">
        <v>313.66599000000002</v>
      </c>
      <c r="F1137">
        <v>5.6180000000000001E-2</v>
      </c>
      <c r="G1137">
        <v>14.24344</v>
      </c>
      <c r="H1137">
        <f t="shared" si="17"/>
        <v>0.80019645920000004</v>
      </c>
    </row>
    <row r="1138" spans="1:8" x14ac:dyDescent="0.25">
      <c r="A1138" t="s">
        <v>7</v>
      </c>
      <c r="B1138" t="s">
        <v>2272</v>
      </c>
      <c r="C1138" t="s">
        <v>2273</v>
      </c>
      <c r="D1138">
        <v>26</v>
      </c>
      <c r="E1138">
        <v>325.233</v>
      </c>
      <c r="F1138">
        <v>4.3999999999999997E-2</v>
      </c>
      <c r="G1138">
        <v>14.049060000000001</v>
      </c>
      <c r="H1138">
        <f t="shared" si="17"/>
        <v>0.61815863999999998</v>
      </c>
    </row>
    <row r="1139" spans="1:8" x14ac:dyDescent="0.25">
      <c r="A1139" t="s">
        <v>7</v>
      </c>
      <c r="B1139" t="s">
        <v>2274</v>
      </c>
      <c r="C1139" t="s">
        <v>2275</v>
      </c>
      <c r="D1139">
        <v>27</v>
      </c>
      <c r="E1139">
        <v>336.70098999999999</v>
      </c>
      <c r="F1139">
        <v>5.6800000000000003E-2</v>
      </c>
      <c r="G1139">
        <v>14.262879999999999</v>
      </c>
      <c r="H1139">
        <f t="shared" si="17"/>
        <v>0.81013158399999996</v>
      </c>
    </row>
    <row r="1140" spans="1:8" x14ac:dyDescent="0.25">
      <c r="A1140" t="s">
        <v>7</v>
      </c>
      <c r="B1140" t="s">
        <v>2276</v>
      </c>
      <c r="C1140" t="s">
        <v>2277</v>
      </c>
      <c r="D1140">
        <v>28</v>
      </c>
      <c r="E1140">
        <v>348.89098999999999</v>
      </c>
      <c r="F1140">
        <v>5.6129999999999999E-2</v>
      </c>
      <c r="G1140">
        <v>14.05878</v>
      </c>
      <c r="H1140">
        <f t="shared" si="17"/>
        <v>0.78911932140000007</v>
      </c>
    </row>
    <row r="1141" spans="1:8" x14ac:dyDescent="0.25">
      <c r="A1141" t="s">
        <v>7</v>
      </c>
      <c r="B1141" t="s">
        <v>2278</v>
      </c>
      <c r="C1141" t="s">
        <v>2279</v>
      </c>
      <c r="D1141">
        <v>29</v>
      </c>
      <c r="E1141">
        <v>360.19699000000003</v>
      </c>
      <c r="F1141">
        <v>5.672E-2</v>
      </c>
      <c r="G1141">
        <v>14.28232</v>
      </c>
      <c r="H1141">
        <f t="shared" si="17"/>
        <v>0.81009319040000005</v>
      </c>
    </row>
    <row r="1142" spans="1:8" x14ac:dyDescent="0.25">
      <c r="A1142" t="s">
        <v>7</v>
      </c>
      <c r="B1142" t="s">
        <v>2280</v>
      </c>
      <c r="C1142" t="s">
        <v>2281</v>
      </c>
      <c r="D1142">
        <v>30</v>
      </c>
      <c r="E1142">
        <v>373.47197999999997</v>
      </c>
      <c r="F1142">
        <v>5.8970000000000002E-2</v>
      </c>
      <c r="G1142">
        <v>14.29204</v>
      </c>
      <c r="H1142">
        <f t="shared" si="17"/>
        <v>0.84280159880000005</v>
      </c>
    </row>
    <row r="1143" spans="1:8" x14ac:dyDescent="0.25">
      <c r="A1143" t="s">
        <v>7</v>
      </c>
      <c r="B1143" t="s">
        <v>2282</v>
      </c>
      <c r="C1143" t="s">
        <v>2283</v>
      </c>
      <c r="D1143">
        <v>31</v>
      </c>
      <c r="E1143">
        <v>385.24898999999999</v>
      </c>
      <c r="F1143">
        <v>5.9749999999999998E-2</v>
      </c>
      <c r="G1143">
        <v>14.262879999999999</v>
      </c>
      <c r="H1143">
        <f t="shared" si="17"/>
        <v>0.85220707999999989</v>
      </c>
    </row>
    <row r="1144" spans="1:8" x14ac:dyDescent="0.25">
      <c r="A1144" t="s">
        <v>7</v>
      </c>
      <c r="B1144" t="s">
        <v>2284</v>
      </c>
      <c r="C1144" t="s">
        <v>2285</v>
      </c>
      <c r="D1144">
        <v>32</v>
      </c>
      <c r="E1144">
        <v>397.14600000000002</v>
      </c>
      <c r="F1144">
        <v>5.91E-2</v>
      </c>
      <c r="G1144">
        <v>14.07822</v>
      </c>
      <c r="H1144">
        <f t="shared" si="17"/>
        <v>0.83202280200000001</v>
      </c>
    </row>
    <row r="1145" spans="1:8" x14ac:dyDescent="0.25">
      <c r="A1145" t="s">
        <v>7</v>
      </c>
      <c r="B1145" t="s">
        <v>2286</v>
      </c>
      <c r="C1145" t="s">
        <v>2287</v>
      </c>
      <c r="D1145">
        <v>33</v>
      </c>
      <c r="E1145">
        <v>409.31299000000001</v>
      </c>
      <c r="F1145">
        <v>5.935E-2</v>
      </c>
      <c r="G1145">
        <v>14.08794</v>
      </c>
      <c r="H1145">
        <f t="shared" si="17"/>
        <v>0.83611923899999996</v>
      </c>
    </row>
    <row r="1146" spans="1:8" x14ac:dyDescent="0.25">
      <c r="A1146" t="s">
        <v>7</v>
      </c>
      <c r="B1146" t="s">
        <v>2288</v>
      </c>
      <c r="C1146" t="s">
        <v>2289</v>
      </c>
      <c r="D1146">
        <v>34</v>
      </c>
      <c r="E1146">
        <v>422.84201000000002</v>
      </c>
      <c r="F1146">
        <v>5.9749999999999998E-2</v>
      </c>
      <c r="G1146">
        <v>14.29204</v>
      </c>
      <c r="H1146">
        <f t="shared" si="17"/>
        <v>0.85394938999999992</v>
      </c>
    </row>
    <row r="1147" spans="1:8" x14ac:dyDescent="0.25">
      <c r="A1147" t="s">
        <v>7</v>
      </c>
      <c r="B1147" t="s">
        <v>2290</v>
      </c>
      <c r="C1147" t="s">
        <v>2291</v>
      </c>
      <c r="D1147">
        <v>35</v>
      </c>
      <c r="E1147">
        <v>434.80898999999999</v>
      </c>
      <c r="F1147">
        <v>5.96E-2</v>
      </c>
      <c r="G1147">
        <v>14.073359999999999</v>
      </c>
      <c r="H1147">
        <f t="shared" si="17"/>
        <v>0.83877225599999994</v>
      </c>
    </row>
    <row r="1148" spans="1:8" x14ac:dyDescent="0.25">
      <c r="A1148" t="s">
        <v>7</v>
      </c>
      <c r="B1148" t="s">
        <v>2292</v>
      </c>
      <c r="C1148" t="s">
        <v>2293</v>
      </c>
      <c r="D1148">
        <v>0</v>
      </c>
      <c r="E1148">
        <v>1.948</v>
      </c>
      <c r="F1148">
        <v>0</v>
      </c>
      <c r="G1148">
        <v>14.228859999999999</v>
      </c>
      <c r="H1148">
        <f t="shared" si="17"/>
        <v>0</v>
      </c>
    </row>
    <row r="1149" spans="1:8" x14ac:dyDescent="0.25">
      <c r="A1149" t="s">
        <v>7</v>
      </c>
      <c r="B1149" t="s">
        <v>2294</v>
      </c>
      <c r="C1149" t="s">
        <v>2295</v>
      </c>
      <c r="D1149">
        <v>1</v>
      </c>
      <c r="E1149">
        <v>13.212999999999999</v>
      </c>
      <c r="F1149">
        <v>0.06</v>
      </c>
      <c r="G1149">
        <v>14.073359999999999</v>
      </c>
      <c r="H1149">
        <f t="shared" si="17"/>
        <v>0.84440159999999997</v>
      </c>
    </row>
    <row r="1150" spans="1:8" x14ac:dyDescent="0.25">
      <c r="A1150" t="s">
        <v>7</v>
      </c>
      <c r="B1150" t="s">
        <v>2296</v>
      </c>
      <c r="C1150" t="s">
        <v>2297</v>
      </c>
      <c r="D1150">
        <v>2</v>
      </c>
      <c r="E1150">
        <v>24.579000000000001</v>
      </c>
      <c r="F1150">
        <v>6.0130000000000003E-2</v>
      </c>
      <c r="G1150">
        <v>14.175409999999999</v>
      </c>
      <c r="H1150">
        <f t="shared" si="17"/>
        <v>0.85236740330000005</v>
      </c>
    </row>
    <row r="1151" spans="1:8" x14ac:dyDescent="0.25">
      <c r="A1151" t="s">
        <v>7</v>
      </c>
      <c r="B1151" t="s">
        <v>2298</v>
      </c>
      <c r="C1151" t="s">
        <v>2299</v>
      </c>
      <c r="D1151">
        <v>3</v>
      </c>
      <c r="E1151">
        <v>35.640999999999998</v>
      </c>
      <c r="F1151">
        <v>6.0330000000000002E-2</v>
      </c>
      <c r="G1151">
        <v>14.296900000000001</v>
      </c>
      <c r="H1151">
        <f t="shared" si="17"/>
        <v>0.86253197700000006</v>
      </c>
    </row>
    <row r="1152" spans="1:8" x14ac:dyDescent="0.25">
      <c r="A1152" t="s">
        <v>7</v>
      </c>
      <c r="B1152" t="s">
        <v>2300</v>
      </c>
      <c r="C1152" t="s">
        <v>2301</v>
      </c>
      <c r="D1152">
        <v>4</v>
      </c>
      <c r="E1152">
        <v>47.62</v>
      </c>
      <c r="F1152">
        <v>6.0650000000000003E-2</v>
      </c>
      <c r="G1152">
        <v>14.27746</v>
      </c>
      <c r="H1152">
        <f t="shared" si="17"/>
        <v>0.86592794900000003</v>
      </c>
    </row>
    <row r="1153" spans="1:8" x14ac:dyDescent="0.25">
      <c r="A1153" t="s">
        <v>7</v>
      </c>
      <c r="B1153" t="s">
        <v>2302</v>
      </c>
      <c r="C1153" t="s">
        <v>2303</v>
      </c>
      <c r="D1153">
        <v>5</v>
      </c>
      <c r="E1153">
        <v>59.097999999999999</v>
      </c>
      <c r="F1153">
        <v>6.087E-2</v>
      </c>
      <c r="G1153">
        <v>14.29204</v>
      </c>
      <c r="H1153">
        <f t="shared" si="17"/>
        <v>0.86995647480000005</v>
      </c>
    </row>
    <row r="1154" spans="1:8" x14ac:dyDescent="0.25">
      <c r="A1154" t="s">
        <v>7</v>
      </c>
      <c r="B1154" t="s">
        <v>2304</v>
      </c>
      <c r="C1154" t="s">
        <v>2305</v>
      </c>
      <c r="D1154">
        <v>6</v>
      </c>
      <c r="E1154">
        <v>71.075000000000003</v>
      </c>
      <c r="F1154">
        <v>6.1550000000000001E-2</v>
      </c>
      <c r="G1154">
        <v>14.272600000000001</v>
      </c>
      <c r="H1154">
        <f t="shared" si="17"/>
        <v>0.87847853000000009</v>
      </c>
    </row>
    <row r="1155" spans="1:8" x14ac:dyDescent="0.25">
      <c r="A1155" t="s">
        <v>7</v>
      </c>
      <c r="B1155" t="s">
        <v>2306</v>
      </c>
      <c r="C1155" t="s">
        <v>2307</v>
      </c>
      <c r="D1155">
        <v>7</v>
      </c>
      <c r="E1155">
        <v>82.462000000000003</v>
      </c>
      <c r="F1155">
        <v>6.1850000000000002E-2</v>
      </c>
      <c r="G1155">
        <v>14.0685</v>
      </c>
      <c r="H1155">
        <f t="shared" ref="H1155:H1218" si="18">F1155*G1155</f>
        <v>0.87013672500000006</v>
      </c>
    </row>
    <row r="1156" spans="1:8" x14ac:dyDescent="0.25">
      <c r="A1156" t="s">
        <v>7</v>
      </c>
      <c r="B1156" t="s">
        <v>2308</v>
      </c>
      <c r="C1156" t="s">
        <v>2309</v>
      </c>
      <c r="D1156">
        <v>8</v>
      </c>
      <c r="E1156">
        <v>93.905000000000001</v>
      </c>
      <c r="F1156">
        <v>6.1030000000000001E-2</v>
      </c>
      <c r="G1156">
        <v>14.262879999999999</v>
      </c>
      <c r="H1156">
        <f t="shared" si="18"/>
        <v>0.8704635664</v>
      </c>
    </row>
    <row r="1157" spans="1:8" x14ac:dyDescent="0.25">
      <c r="A1157" t="s">
        <v>7</v>
      </c>
      <c r="B1157" t="s">
        <v>2310</v>
      </c>
      <c r="C1157" t="s">
        <v>2311</v>
      </c>
      <c r="D1157">
        <v>9</v>
      </c>
      <c r="E1157">
        <v>105.38</v>
      </c>
      <c r="F1157">
        <v>5.8999999999999997E-2</v>
      </c>
      <c r="G1157">
        <v>14.073359999999999</v>
      </c>
      <c r="H1157">
        <f t="shared" si="18"/>
        <v>0.83032823999999994</v>
      </c>
    </row>
    <row r="1158" spans="1:8" x14ac:dyDescent="0.25">
      <c r="A1158" t="s">
        <v>7</v>
      </c>
      <c r="B1158" t="s">
        <v>2312</v>
      </c>
      <c r="C1158" t="s">
        <v>2313</v>
      </c>
      <c r="D1158">
        <v>10</v>
      </c>
      <c r="E1158">
        <v>118.622</v>
      </c>
      <c r="F1158">
        <v>5.6219999999999999E-2</v>
      </c>
      <c r="G1158">
        <v>14.238580000000001</v>
      </c>
      <c r="H1158">
        <f t="shared" si="18"/>
        <v>0.80049296759999999</v>
      </c>
    </row>
    <row r="1159" spans="1:8" x14ac:dyDescent="0.25">
      <c r="A1159" t="s">
        <v>7</v>
      </c>
      <c r="B1159" t="s">
        <v>2314</v>
      </c>
      <c r="C1159" t="s">
        <v>2315</v>
      </c>
      <c r="D1159">
        <v>11</v>
      </c>
      <c r="E1159">
        <v>129.64999</v>
      </c>
      <c r="F1159">
        <v>5.6500000000000002E-2</v>
      </c>
      <c r="G1159">
        <v>14.23372</v>
      </c>
      <c r="H1159">
        <f t="shared" si="18"/>
        <v>0.80420517999999996</v>
      </c>
    </row>
    <row r="1160" spans="1:8" x14ac:dyDescent="0.25">
      <c r="A1160" t="s">
        <v>7</v>
      </c>
      <c r="B1160" t="s">
        <v>2316</v>
      </c>
      <c r="C1160" t="s">
        <v>2317</v>
      </c>
      <c r="D1160">
        <v>12</v>
      </c>
      <c r="E1160">
        <v>140.703</v>
      </c>
      <c r="F1160">
        <v>5.5899999999999998E-2</v>
      </c>
      <c r="G1160">
        <v>14.0685</v>
      </c>
      <c r="H1160">
        <f t="shared" si="18"/>
        <v>0.78642915000000002</v>
      </c>
    </row>
    <row r="1161" spans="1:8" x14ac:dyDescent="0.25">
      <c r="A1161" t="s">
        <v>7</v>
      </c>
      <c r="B1161" t="s">
        <v>2318</v>
      </c>
      <c r="C1161" t="s">
        <v>2319</v>
      </c>
      <c r="D1161">
        <v>13</v>
      </c>
      <c r="E1161">
        <v>155.04499999999999</v>
      </c>
      <c r="F1161">
        <v>5.5419999999999997E-2</v>
      </c>
      <c r="G1161">
        <v>14.23372</v>
      </c>
      <c r="H1161">
        <f t="shared" si="18"/>
        <v>0.7888327624</v>
      </c>
    </row>
    <row r="1162" spans="1:8" x14ac:dyDescent="0.25">
      <c r="A1162" t="s">
        <v>7</v>
      </c>
      <c r="B1162" t="s">
        <v>2320</v>
      </c>
      <c r="C1162" t="s">
        <v>2321</v>
      </c>
      <c r="D1162">
        <v>14</v>
      </c>
      <c r="E1162">
        <v>169.93401</v>
      </c>
      <c r="F1162">
        <v>5.3719999999999997E-2</v>
      </c>
      <c r="G1162">
        <v>14.224</v>
      </c>
      <c r="H1162">
        <f t="shared" si="18"/>
        <v>0.76411328000000001</v>
      </c>
    </row>
    <row r="1163" spans="1:8" x14ac:dyDescent="0.25">
      <c r="A1163" t="s">
        <v>7</v>
      </c>
      <c r="B1163" t="s">
        <v>2322</v>
      </c>
      <c r="C1163" t="s">
        <v>2323</v>
      </c>
      <c r="D1163">
        <v>15</v>
      </c>
      <c r="E1163">
        <v>185.26401000000001</v>
      </c>
      <c r="F1163">
        <v>5.3900000000000003E-2</v>
      </c>
      <c r="G1163">
        <v>14.05392</v>
      </c>
      <c r="H1163">
        <f t="shared" si="18"/>
        <v>0.75750628800000008</v>
      </c>
    </row>
    <row r="1164" spans="1:8" x14ac:dyDescent="0.25">
      <c r="A1164" t="s">
        <v>7</v>
      </c>
      <c r="B1164" t="s">
        <v>2324</v>
      </c>
      <c r="C1164" t="s">
        <v>2325</v>
      </c>
      <c r="D1164">
        <v>16</v>
      </c>
      <c r="E1164">
        <v>197.334</v>
      </c>
      <c r="F1164">
        <v>5.212E-2</v>
      </c>
      <c r="G1164">
        <v>14.23372</v>
      </c>
      <c r="H1164">
        <f t="shared" si="18"/>
        <v>0.74186148639999994</v>
      </c>
    </row>
    <row r="1165" spans="1:8" x14ac:dyDescent="0.25">
      <c r="A1165" t="s">
        <v>7</v>
      </c>
      <c r="B1165" t="s">
        <v>2326</v>
      </c>
      <c r="C1165" t="s">
        <v>2327</v>
      </c>
      <c r="D1165">
        <v>17</v>
      </c>
      <c r="E1165">
        <v>210.23801</v>
      </c>
      <c r="F1165">
        <v>5.2470000000000003E-2</v>
      </c>
      <c r="G1165">
        <v>14.253159999999999</v>
      </c>
      <c r="H1165">
        <f t="shared" si="18"/>
        <v>0.74786330519999999</v>
      </c>
    </row>
    <row r="1166" spans="1:8" x14ac:dyDescent="0.25">
      <c r="A1166" t="s">
        <v>7</v>
      </c>
      <c r="B1166" t="s">
        <v>2328</v>
      </c>
      <c r="C1166" t="s">
        <v>2329</v>
      </c>
      <c r="D1166">
        <v>18</v>
      </c>
      <c r="E1166">
        <v>223.54900000000001</v>
      </c>
      <c r="F1166">
        <v>5.1950000000000003E-2</v>
      </c>
      <c r="G1166">
        <v>14.228859999999999</v>
      </c>
      <c r="H1166">
        <f t="shared" si="18"/>
        <v>0.73918927700000003</v>
      </c>
    </row>
    <row r="1167" spans="1:8" x14ac:dyDescent="0.25">
      <c r="A1167" t="s">
        <v>7</v>
      </c>
      <c r="B1167" t="s">
        <v>2330</v>
      </c>
      <c r="C1167" t="s">
        <v>2331</v>
      </c>
      <c r="D1167">
        <v>19</v>
      </c>
      <c r="E1167">
        <v>234.815</v>
      </c>
      <c r="F1167">
        <v>5.108E-2</v>
      </c>
      <c r="G1167">
        <v>14.0442</v>
      </c>
      <c r="H1167">
        <f t="shared" si="18"/>
        <v>0.71737773599999999</v>
      </c>
    </row>
    <row r="1168" spans="1:8" x14ac:dyDescent="0.25">
      <c r="A1168" t="s">
        <v>7</v>
      </c>
      <c r="B1168" t="s">
        <v>2332</v>
      </c>
      <c r="C1168" t="s">
        <v>2333</v>
      </c>
      <c r="D1168">
        <v>20</v>
      </c>
      <c r="E1168">
        <v>246.28299999999999</v>
      </c>
      <c r="F1168">
        <v>5.0720000000000001E-2</v>
      </c>
      <c r="G1168">
        <v>14.23372</v>
      </c>
      <c r="H1168">
        <f t="shared" si="18"/>
        <v>0.72193427840000002</v>
      </c>
    </row>
    <row r="1169" spans="1:8" x14ac:dyDescent="0.25">
      <c r="A1169" t="s">
        <v>7</v>
      </c>
      <c r="B1169" t="s">
        <v>2334</v>
      </c>
      <c r="C1169" t="s">
        <v>2335</v>
      </c>
      <c r="D1169">
        <v>21</v>
      </c>
      <c r="E1169">
        <v>258.06</v>
      </c>
      <c r="F1169">
        <v>5.0720000000000001E-2</v>
      </c>
      <c r="G1169">
        <v>14.224</v>
      </c>
      <c r="H1169">
        <f t="shared" si="18"/>
        <v>0.72144128000000007</v>
      </c>
    </row>
    <row r="1170" spans="1:8" x14ac:dyDescent="0.25">
      <c r="A1170" t="s">
        <v>7</v>
      </c>
      <c r="B1170" t="s">
        <v>2336</v>
      </c>
      <c r="C1170" t="s">
        <v>2337</v>
      </c>
      <c r="D1170">
        <v>22</v>
      </c>
      <c r="E1170">
        <v>271.08701000000002</v>
      </c>
      <c r="F1170">
        <v>5.178E-2</v>
      </c>
      <c r="G1170">
        <v>14.01018</v>
      </c>
      <c r="H1170">
        <f t="shared" si="18"/>
        <v>0.72544712040000003</v>
      </c>
    </row>
    <row r="1171" spans="1:8" x14ac:dyDescent="0.25">
      <c r="A1171" t="s">
        <v>7</v>
      </c>
      <c r="B1171" t="s">
        <v>2338</v>
      </c>
      <c r="C1171" t="s">
        <v>2339</v>
      </c>
      <c r="D1171">
        <v>23</v>
      </c>
      <c r="E1171">
        <v>282.42998999999998</v>
      </c>
      <c r="F1171">
        <v>5.1950000000000003E-2</v>
      </c>
      <c r="G1171">
        <v>14.21429</v>
      </c>
      <c r="H1171">
        <f t="shared" si="18"/>
        <v>0.73843236550000002</v>
      </c>
    </row>
    <row r="1172" spans="1:8" x14ac:dyDescent="0.25">
      <c r="A1172" t="s">
        <v>7</v>
      </c>
      <c r="B1172" t="s">
        <v>2340</v>
      </c>
      <c r="C1172" t="s">
        <v>2341</v>
      </c>
      <c r="D1172">
        <v>24</v>
      </c>
      <c r="E1172">
        <v>294.30898999999999</v>
      </c>
      <c r="F1172">
        <v>5.2220000000000003E-2</v>
      </c>
      <c r="G1172">
        <v>14.02962</v>
      </c>
      <c r="H1172">
        <f t="shared" si="18"/>
        <v>0.73262675639999997</v>
      </c>
    </row>
    <row r="1173" spans="1:8" x14ac:dyDescent="0.25">
      <c r="A1173" t="s">
        <v>7</v>
      </c>
      <c r="B1173" t="s">
        <v>2342</v>
      </c>
      <c r="C1173" t="s">
        <v>2343</v>
      </c>
      <c r="D1173">
        <v>25</v>
      </c>
      <c r="E1173">
        <v>305.37200999999999</v>
      </c>
      <c r="F1173">
        <v>5.2630000000000003E-2</v>
      </c>
      <c r="G1173">
        <v>14.228859999999999</v>
      </c>
      <c r="H1173">
        <f t="shared" si="18"/>
        <v>0.74886490179999998</v>
      </c>
    </row>
    <row r="1174" spans="1:8" x14ac:dyDescent="0.25">
      <c r="A1174" t="s">
        <v>7</v>
      </c>
      <c r="B1174" t="s">
        <v>2344</v>
      </c>
      <c r="C1174" t="s">
        <v>2345</v>
      </c>
      <c r="D1174">
        <v>26</v>
      </c>
      <c r="E1174">
        <v>317.14899000000003</v>
      </c>
      <c r="F1174">
        <v>5.2319999999999998E-2</v>
      </c>
      <c r="G1174">
        <v>14.0199</v>
      </c>
      <c r="H1174">
        <f t="shared" si="18"/>
        <v>0.733521168</v>
      </c>
    </row>
    <row r="1175" spans="1:8" x14ac:dyDescent="0.25">
      <c r="A1175" t="s">
        <v>7</v>
      </c>
      <c r="B1175" t="s">
        <v>2346</v>
      </c>
      <c r="C1175" t="s">
        <v>2347</v>
      </c>
      <c r="D1175">
        <v>27</v>
      </c>
      <c r="E1175">
        <v>329.63799999999998</v>
      </c>
      <c r="F1175">
        <v>5.3449999999999998E-2</v>
      </c>
      <c r="G1175">
        <v>14.228859999999999</v>
      </c>
      <c r="H1175">
        <f t="shared" si="18"/>
        <v>0.76053256699999994</v>
      </c>
    </row>
    <row r="1176" spans="1:8" x14ac:dyDescent="0.25">
      <c r="A1176" t="s">
        <v>7</v>
      </c>
      <c r="B1176" t="s">
        <v>2348</v>
      </c>
      <c r="C1176" t="s">
        <v>2349</v>
      </c>
      <c r="D1176">
        <v>28</v>
      </c>
      <c r="E1176">
        <v>341.51801</v>
      </c>
      <c r="F1176">
        <v>5.2780000000000001E-2</v>
      </c>
      <c r="G1176">
        <v>14.0442</v>
      </c>
      <c r="H1176">
        <f t="shared" si="18"/>
        <v>0.741252876</v>
      </c>
    </row>
    <row r="1177" spans="1:8" x14ac:dyDescent="0.25">
      <c r="A1177" t="s">
        <v>7</v>
      </c>
      <c r="B1177" t="s">
        <v>2350</v>
      </c>
      <c r="C1177" t="s">
        <v>2351</v>
      </c>
      <c r="D1177">
        <v>29</v>
      </c>
      <c r="E1177">
        <v>352.60399999999998</v>
      </c>
      <c r="F1177">
        <v>5.3499999999999999E-2</v>
      </c>
      <c r="G1177">
        <v>14.02962</v>
      </c>
      <c r="H1177">
        <f t="shared" si="18"/>
        <v>0.75058466999999995</v>
      </c>
    </row>
    <row r="1178" spans="1:8" x14ac:dyDescent="0.25">
      <c r="A1178" t="s">
        <v>7</v>
      </c>
      <c r="B1178" t="s">
        <v>2352</v>
      </c>
      <c r="C1178" t="s">
        <v>2353</v>
      </c>
      <c r="D1178">
        <v>30</v>
      </c>
      <c r="E1178">
        <v>365.69</v>
      </c>
      <c r="F1178">
        <v>5.4350000000000002E-2</v>
      </c>
      <c r="G1178">
        <v>14.219150000000001</v>
      </c>
      <c r="H1178">
        <f t="shared" si="18"/>
        <v>0.77281080250000012</v>
      </c>
    </row>
    <row r="1179" spans="1:8" x14ac:dyDescent="0.25">
      <c r="A1179" t="s">
        <v>7</v>
      </c>
      <c r="B1179" t="s">
        <v>2354</v>
      </c>
      <c r="C1179" t="s">
        <v>2355</v>
      </c>
      <c r="D1179">
        <v>31</v>
      </c>
      <c r="E1179">
        <v>377.66699</v>
      </c>
      <c r="F1179">
        <v>5.3800000000000001E-2</v>
      </c>
      <c r="G1179">
        <v>14.02962</v>
      </c>
      <c r="H1179">
        <f t="shared" si="18"/>
        <v>0.75479355599999998</v>
      </c>
    </row>
    <row r="1180" spans="1:8" x14ac:dyDescent="0.25">
      <c r="A1180" t="s">
        <v>7</v>
      </c>
      <c r="B1180" t="s">
        <v>2356</v>
      </c>
      <c r="C1180" t="s">
        <v>2357</v>
      </c>
      <c r="D1180">
        <v>32</v>
      </c>
      <c r="E1180">
        <v>388.72501</v>
      </c>
      <c r="F1180">
        <v>5.4199999999999998E-2</v>
      </c>
      <c r="G1180">
        <v>14.238580000000001</v>
      </c>
      <c r="H1180">
        <f t="shared" si="18"/>
        <v>0.77173103600000004</v>
      </c>
    </row>
    <row r="1181" spans="1:8" x14ac:dyDescent="0.25">
      <c r="A1181" t="s">
        <v>7</v>
      </c>
      <c r="B1181" t="s">
        <v>2358</v>
      </c>
      <c r="C1181" t="s">
        <v>2359</v>
      </c>
      <c r="D1181">
        <v>33</v>
      </c>
      <c r="E1181">
        <v>399.88699000000003</v>
      </c>
      <c r="F1181">
        <v>5.5649999999999998E-2</v>
      </c>
      <c r="G1181">
        <v>14.24344</v>
      </c>
      <c r="H1181">
        <f t="shared" si="18"/>
        <v>0.79264743599999998</v>
      </c>
    </row>
    <row r="1182" spans="1:8" x14ac:dyDescent="0.25">
      <c r="A1182" t="s">
        <v>7</v>
      </c>
      <c r="B1182" t="s">
        <v>2360</v>
      </c>
      <c r="C1182" t="s">
        <v>2361</v>
      </c>
      <c r="D1182">
        <v>34</v>
      </c>
      <c r="E1182">
        <v>410.95001000000002</v>
      </c>
      <c r="F1182">
        <v>5.62E-2</v>
      </c>
      <c r="G1182">
        <v>14.14625</v>
      </c>
      <c r="H1182">
        <f t="shared" si="18"/>
        <v>0.79501925000000007</v>
      </c>
    </row>
    <row r="1183" spans="1:8" x14ac:dyDescent="0.25">
      <c r="A1183" t="s">
        <v>7</v>
      </c>
      <c r="B1183" t="s">
        <v>2362</v>
      </c>
      <c r="C1183" t="s">
        <v>2363</v>
      </c>
      <c r="D1183">
        <v>35</v>
      </c>
      <c r="E1183">
        <v>422.11099000000002</v>
      </c>
      <c r="F1183">
        <v>5.5750000000000001E-2</v>
      </c>
      <c r="G1183">
        <v>14.049060000000001</v>
      </c>
      <c r="H1183">
        <f t="shared" si="18"/>
        <v>0.7832350950000001</v>
      </c>
    </row>
    <row r="1184" spans="1:8" x14ac:dyDescent="0.25">
      <c r="A1184" t="s">
        <v>7</v>
      </c>
      <c r="B1184" t="s">
        <v>2364</v>
      </c>
      <c r="C1184" t="s">
        <v>2365</v>
      </c>
      <c r="D1184">
        <v>36</v>
      </c>
      <c r="E1184">
        <v>434.18900000000002</v>
      </c>
      <c r="F1184">
        <v>5.6070000000000002E-2</v>
      </c>
      <c r="G1184">
        <v>14.0442</v>
      </c>
      <c r="H1184">
        <f t="shared" si="18"/>
        <v>0.787458294</v>
      </c>
    </row>
    <row r="1185" spans="1:8" x14ac:dyDescent="0.25">
      <c r="A1185" t="s">
        <v>7</v>
      </c>
      <c r="B1185" t="s">
        <v>2366</v>
      </c>
      <c r="C1185" t="s">
        <v>2367</v>
      </c>
      <c r="D1185">
        <v>37</v>
      </c>
      <c r="E1185">
        <v>445.66199</v>
      </c>
      <c r="F1185">
        <v>5.7029999999999997E-2</v>
      </c>
      <c r="G1185">
        <v>14.0685</v>
      </c>
      <c r="H1185">
        <f t="shared" si="18"/>
        <v>0.80232655499999994</v>
      </c>
    </row>
    <row r="1186" spans="1:8" x14ac:dyDescent="0.25">
      <c r="A1186" t="s">
        <v>7</v>
      </c>
      <c r="B1186" t="s">
        <v>2368</v>
      </c>
      <c r="C1186" t="s">
        <v>2369</v>
      </c>
      <c r="D1186">
        <v>38</v>
      </c>
      <c r="E1186">
        <v>457.34399000000002</v>
      </c>
      <c r="F1186">
        <v>5.7049999999999997E-2</v>
      </c>
      <c r="G1186">
        <v>14.0442</v>
      </c>
      <c r="H1186">
        <f t="shared" si="18"/>
        <v>0.80122160999999992</v>
      </c>
    </row>
    <row r="1187" spans="1:8" x14ac:dyDescent="0.25">
      <c r="A1187" t="s">
        <v>7</v>
      </c>
      <c r="B1187" t="s">
        <v>2370</v>
      </c>
      <c r="C1187" t="s">
        <v>2371</v>
      </c>
      <c r="D1187">
        <v>39</v>
      </c>
      <c r="E1187">
        <v>468.49301000000003</v>
      </c>
      <c r="F1187">
        <v>5.595E-2</v>
      </c>
      <c r="G1187">
        <v>14.05392</v>
      </c>
      <c r="H1187">
        <f t="shared" si="18"/>
        <v>0.78631682400000003</v>
      </c>
    </row>
    <row r="1188" spans="1:8" x14ac:dyDescent="0.25">
      <c r="A1188" t="s">
        <v>7</v>
      </c>
      <c r="B1188" t="s">
        <v>2372</v>
      </c>
      <c r="C1188" t="s">
        <v>2373</v>
      </c>
      <c r="D1188">
        <v>40</v>
      </c>
      <c r="E1188">
        <v>482.63501000000002</v>
      </c>
      <c r="F1188">
        <v>5.7200000000000001E-2</v>
      </c>
      <c r="G1188">
        <v>14.28232</v>
      </c>
      <c r="H1188">
        <f t="shared" si="18"/>
        <v>0.81694870400000008</v>
      </c>
    </row>
    <row r="1189" spans="1:8" x14ac:dyDescent="0.25">
      <c r="A1189" t="s">
        <v>7</v>
      </c>
      <c r="B1189" t="s">
        <v>2374</v>
      </c>
      <c r="C1189" t="s">
        <v>2375</v>
      </c>
      <c r="D1189">
        <v>41</v>
      </c>
      <c r="E1189">
        <v>493.99599999999998</v>
      </c>
      <c r="F1189">
        <v>5.7369999999999997E-2</v>
      </c>
      <c r="G1189">
        <v>14.27746</v>
      </c>
      <c r="H1189">
        <f t="shared" si="18"/>
        <v>0.81909788019999996</v>
      </c>
    </row>
    <row r="1190" spans="1:8" x14ac:dyDescent="0.25">
      <c r="A1190" t="s">
        <v>7</v>
      </c>
      <c r="B1190" t="s">
        <v>2376</v>
      </c>
      <c r="C1190" t="s">
        <v>2377</v>
      </c>
      <c r="D1190">
        <v>42</v>
      </c>
      <c r="E1190">
        <v>509.35901000000001</v>
      </c>
      <c r="F1190">
        <v>5.6149999999999999E-2</v>
      </c>
      <c r="G1190">
        <v>14.0685</v>
      </c>
      <c r="H1190">
        <f t="shared" si="18"/>
        <v>0.78994627500000003</v>
      </c>
    </row>
    <row r="1191" spans="1:8" x14ac:dyDescent="0.25">
      <c r="A1191" t="s">
        <v>7</v>
      </c>
      <c r="B1191" t="s">
        <v>2378</v>
      </c>
      <c r="C1191" t="s">
        <v>2379</v>
      </c>
      <c r="D1191">
        <v>43</v>
      </c>
      <c r="E1191">
        <v>520.72400000000005</v>
      </c>
      <c r="F1191">
        <v>5.595E-2</v>
      </c>
      <c r="G1191">
        <v>14.23372</v>
      </c>
      <c r="H1191">
        <f t="shared" si="18"/>
        <v>0.79637663400000003</v>
      </c>
    </row>
    <row r="1192" spans="1:8" x14ac:dyDescent="0.25">
      <c r="A1192" t="s">
        <v>7</v>
      </c>
      <c r="B1192" t="s">
        <v>2380</v>
      </c>
      <c r="C1192" t="s">
        <v>2381</v>
      </c>
      <c r="D1192">
        <v>44</v>
      </c>
      <c r="E1192">
        <v>534.65002000000004</v>
      </c>
      <c r="F1192">
        <v>5.6649999999999999E-2</v>
      </c>
      <c r="G1192">
        <v>14.238580000000001</v>
      </c>
      <c r="H1192">
        <f t="shared" si="18"/>
        <v>0.80661555699999998</v>
      </c>
    </row>
    <row r="1193" spans="1:8" x14ac:dyDescent="0.25">
      <c r="A1193" t="s">
        <v>7</v>
      </c>
      <c r="B1193" t="s">
        <v>2382</v>
      </c>
      <c r="C1193" t="s">
        <v>2383</v>
      </c>
      <c r="D1193">
        <v>45</v>
      </c>
      <c r="E1193">
        <v>546.05798000000004</v>
      </c>
      <c r="F1193">
        <v>5.6279999999999997E-2</v>
      </c>
      <c r="G1193">
        <v>14.14625</v>
      </c>
      <c r="H1193">
        <f t="shared" si="18"/>
        <v>0.79615094999999991</v>
      </c>
    </row>
    <row r="1194" spans="1:8" x14ac:dyDescent="0.25">
      <c r="A1194" t="s">
        <v>7</v>
      </c>
      <c r="B1194" t="s">
        <v>2384</v>
      </c>
      <c r="C1194" t="s">
        <v>2385</v>
      </c>
      <c r="D1194">
        <v>46</v>
      </c>
      <c r="E1194">
        <v>557.69299000000001</v>
      </c>
      <c r="F1194">
        <v>5.6180000000000001E-2</v>
      </c>
      <c r="G1194">
        <v>14.238580000000001</v>
      </c>
      <c r="H1194">
        <f t="shared" si="18"/>
        <v>0.79992342440000008</v>
      </c>
    </row>
    <row r="1195" spans="1:8" x14ac:dyDescent="0.25">
      <c r="A1195" t="s">
        <v>7</v>
      </c>
      <c r="B1195" t="s">
        <v>2386</v>
      </c>
      <c r="C1195" t="s">
        <v>2387</v>
      </c>
      <c r="D1195">
        <v>47</v>
      </c>
      <c r="E1195">
        <v>568.88800000000003</v>
      </c>
      <c r="F1195">
        <v>5.4969999999999998E-2</v>
      </c>
      <c r="G1195">
        <v>14.253159999999999</v>
      </c>
      <c r="H1195">
        <f t="shared" si="18"/>
        <v>0.78349620519999996</v>
      </c>
    </row>
    <row r="1196" spans="1:8" x14ac:dyDescent="0.25">
      <c r="A1196" t="s">
        <v>7</v>
      </c>
      <c r="B1196" t="s">
        <v>2388</v>
      </c>
      <c r="C1196" t="s">
        <v>2389</v>
      </c>
      <c r="D1196">
        <v>48</v>
      </c>
      <c r="E1196">
        <v>580.24199999999996</v>
      </c>
      <c r="F1196">
        <v>5.475E-2</v>
      </c>
      <c r="G1196">
        <v>14.073359999999999</v>
      </c>
      <c r="H1196">
        <f t="shared" si="18"/>
        <v>0.77051645999999996</v>
      </c>
    </row>
    <row r="1197" spans="1:8" x14ac:dyDescent="0.25">
      <c r="A1197" t="s">
        <v>7</v>
      </c>
      <c r="B1197" t="s">
        <v>2390</v>
      </c>
      <c r="C1197" t="s">
        <v>2391</v>
      </c>
      <c r="D1197">
        <v>49</v>
      </c>
      <c r="E1197">
        <v>591.89398000000006</v>
      </c>
      <c r="F1197">
        <v>5.4850000000000003E-2</v>
      </c>
      <c r="G1197">
        <v>14.02962</v>
      </c>
      <c r="H1197">
        <f t="shared" si="18"/>
        <v>0.76952465700000006</v>
      </c>
    </row>
    <row r="1198" spans="1:8" x14ac:dyDescent="0.25">
      <c r="A1198" t="s">
        <v>7</v>
      </c>
      <c r="B1198" t="s">
        <v>2392</v>
      </c>
      <c r="C1198" t="s">
        <v>2393</v>
      </c>
      <c r="D1198">
        <v>50</v>
      </c>
      <c r="E1198">
        <v>603.56799000000001</v>
      </c>
      <c r="F1198">
        <v>5.5079999999999997E-2</v>
      </c>
      <c r="G1198">
        <v>14.0199</v>
      </c>
      <c r="H1198">
        <f t="shared" si="18"/>
        <v>0.77221609199999997</v>
      </c>
    </row>
    <row r="1199" spans="1:8" x14ac:dyDescent="0.25">
      <c r="A1199" t="s">
        <v>7</v>
      </c>
      <c r="B1199" t="s">
        <v>2394</v>
      </c>
      <c r="C1199" t="s">
        <v>2395</v>
      </c>
      <c r="D1199">
        <v>51</v>
      </c>
      <c r="E1199">
        <v>619.37201000000005</v>
      </c>
      <c r="F1199">
        <v>5.5649999999999998E-2</v>
      </c>
      <c r="G1199">
        <v>14.0685</v>
      </c>
      <c r="H1199">
        <f t="shared" si="18"/>
        <v>0.78291202500000001</v>
      </c>
    </row>
    <row r="1200" spans="1:8" x14ac:dyDescent="0.25">
      <c r="A1200" t="s">
        <v>7</v>
      </c>
      <c r="B1200" t="s">
        <v>2396</v>
      </c>
      <c r="C1200" t="s">
        <v>2397</v>
      </c>
      <c r="D1200">
        <v>52</v>
      </c>
      <c r="E1200">
        <v>630.60497999999995</v>
      </c>
      <c r="F1200">
        <v>5.5669999999999997E-2</v>
      </c>
      <c r="G1200">
        <v>14.25802</v>
      </c>
      <c r="H1200">
        <f t="shared" si="18"/>
        <v>0.79374397339999991</v>
      </c>
    </row>
    <row r="1201" spans="1:8" x14ac:dyDescent="0.25">
      <c r="A1201" t="s">
        <v>7</v>
      </c>
      <c r="B1201" t="s">
        <v>2398</v>
      </c>
      <c r="C1201" t="s">
        <v>2399</v>
      </c>
      <c r="D1201">
        <v>53</v>
      </c>
      <c r="E1201">
        <v>641.96996999999999</v>
      </c>
      <c r="F1201">
        <v>5.5129999999999998E-2</v>
      </c>
      <c r="G1201">
        <v>14.24344</v>
      </c>
      <c r="H1201">
        <f t="shared" si="18"/>
        <v>0.78524084719999998</v>
      </c>
    </row>
    <row r="1202" spans="1:8" x14ac:dyDescent="0.25">
      <c r="A1202" t="s">
        <v>7</v>
      </c>
      <c r="B1202" t="s">
        <v>2400</v>
      </c>
      <c r="C1202" t="s">
        <v>2401</v>
      </c>
      <c r="D1202">
        <v>54</v>
      </c>
      <c r="E1202">
        <v>653.33600000000001</v>
      </c>
      <c r="F1202">
        <v>5.4829999999999997E-2</v>
      </c>
      <c r="G1202">
        <v>14.23372</v>
      </c>
      <c r="H1202">
        <f t="shared" si="18"/>
        <v>0.78043486759999992</v>
      </c>
    </row>
    <row r="1203" spans="1:8" x14ac:dyDescent="0.25">
      <c r="A1203" t="s">
        <v>7</v>
      </c>
      <c r="B1203" t="s">
        <v>2402</v>
      </c>
      <c r="C1203" t="s">
        <v>2403</v>
      </c>
      <c r="D1203">
        <v>55</v>
      </c>
      <c r="E1203">
        <v>670.46001999999999</v>
      </c>
      <c r="F1203">
        <v>5.4800000000000001E-2</v>
      </c>
      <c r="G1203">
        <v>14.00046</v>
      </c>
      <c r="H1203">
        <f t="shared" si="18"/>
        <v>0.76722520800000005</v>
      </c>
    </row>
    <row r="1204" spans="1:8" x14ac:dyDescent="0.25">
      <c r="A1204" t="s">
        <v>7</v>
      </c>
      <c r="B1204" t="s">
        <v>2404</v>
      </c>
      <c r="C1204" t="s">
        <v>2405</v>
      </c>
      <c r="D1204">
        <v>56</v>
      </c>
      <c r="E1204">
        <v>681.80298000000005</v>
      </c>
      <c r="F1204">
        <v>5.6030000000000003E-2</v>
      </c>
      <c r="G1204">
        <v>14.0685</v>
      </c>
      <c r="H1204">
        <f t="shared" si="18"/>
        <v>0.78825805500000001</v>
      </c>
    </row>
    <row r="1205" spans="1:8" x14ac:dyDescent="0.25">
      <c r="A1205" t="s">
        <v>7</v>
      </c>
      <c r="B1205" t="s">
        <v>2406</v>
      </c>
      <c r="C1205" t="s">
        <v>2407</v>
      </c>
      <c r="D1205">
        <v>57</v>
      </c>
      <c r="E1205">
        <v>693.91301999999996</v>
      </c>
      <c r="F1205">
        <v>5.5219999999999998E-2</v>
      </c>
      <c r="G1205">
        <v>14.224</v>
      </c>
      <c r="H1205">
        <f t="shared" si="18"/>
        <v>0.78544928000000003</v>
      </c>
    </row>
    <row r="1206" spans="1:8" x14ac:dyDescent="0.25">
      <c r="A1206" t="s">
        <v>7</v>
      </c>
      <c r="B1206" t="s">
        <v>2408</v>
      </c>
      <c r="C1206" t="s">
        <v>2409</v>
      </c>
      <c r="D1206">
        <v>58</v>
      </c>
      <c r="E1206">
        <v>706.00896999999998</v>
      </c>
      <c r="F1206">
        <v>5.5300000000000002E-2</v>
      </c>
      <c r="G1206">
        <v>14.117089999999999</v>
      </c>
      <c r="H1206">
        <f t="shared" si="18"/>
        <v>0.78067507699999994</v>
      </c>
    </row>
    <row r="1207" spans="1:8" x14ac:dyDescent="0.25">
      <c r="A1207" t="s">
        <v>7</v>
      </c>
      <c r="B1207" t="s">
        <v>2410</v>
      </c>
      <c r="C1207" t="s">
        <v>2411</v>
      </c>
      <c r="D1207">
        <v>59</v>
      </c>
      <c r="E1207">
        <v>717.23699999999997</v>
      </c>
      <c r="F1207">
        <v>5.6599999999999998E-2</v>
      </c>
      <c r="G1207">
        <v>14.24344</v>
      </c>
      <c r="H1207">
        <f t="shared" si="18"/>
        <v>0.80617870399999991</v>
      </c>
    </row>
    <row r="1208" spans="1:8" x14ac:dyDescent="0.25">
      <c r="A1208" t="s">
        <v>7</v>
      </c>
      <c r="B1208" t="s">
        <v>2412</v>
      </c>
      <c r="C1208" t="s">
        <v>2413</v>
      </c>
      <c r="D1208">
        <v>60</v>
      </c>
      <c r="E1208">
        <v>730.48999000000003</v>
      </c>
      <c r="F1208">
        <v>5.5870000000000003E-2</v>
      </c>
      <c r="G1208">
        <v>14.13167</v>
      </c>
      <c r="H1208">
        <f t="shared" si="18"/>
        <v>0.78953640290000004</v>
      </c>
    </row>
    <row r="1209" spans="1:8" x14ac:dyDescent="0.25">
      <c r="A1209" t="s">
        <v>7</v>
      </c>
      <c r="B1209" t="s">
        <v>2414</v>
      </c>
      <c r="C1209" t="s">
        <v>2415</v>
      </c>
      <c r="D1209">
        <v>61</v>
      </c>
      <c r="E1209">
        <v>742.43298000000004</v>
      </c>
      <c r="F1209">
        <v>5.7349999999999998E-2</v>
      </c>
      <c r="G1209">
        <v>14.073359999999999</v>
      </c>
      <c r="H1209">
        <f t="shared" si="18"/>
        <v>0.80710719599999992</v>
      </c>
    </row>
    <row r="1210" spans="1:8" x14ac:dyDescent="0.25">
      <c r="A1210" t="s">
        <v>7</v>
      </c>
      <c r="B1210" t="s">
        <v>2416</v>
      </c>
      <c r="C1210" t="s">
        <v>2417</v>
      </c>
      <c r="D1210">
        <v>62</v>
      </c>
      <c r="E1210">
        <v>757.63300000000004</v>
      </c>
      <c r="F1210">
        <v>5.7869999999999998E-2</v>
      </c>
      <c r="G1210">
        <v>14.063639999999999</v>
      </c>
      <c r="H1210">
        <f t="shared" si="18"/>
        <v>0.81386284679999998</v>
      </c>
    </row>
    <row r="1211" spans="1:8" x14ac:dyDescent="0.25">
      <c r="A1211" t="s">
        <v>7</v>
      </c>
      <c r="B1211" t="s">
        <v>2418</v>
      </c>
      <c r="C1211" t="s">
        <v>2419</v>
      </c>
      <c r="D1211">
        <v>63</v>
      </c>
      <c r="E1211">
        <v>769.06597999999997</v>
      </c>
      <c r="F1211">
        <v>5.7149999999999999E-2</v>
      </c>
      <c r="G1211">
        <v>14.05878</v>
      </c>
      <c r="H1211">
        <f t="shared" si="18"/>
        <v>0.80345927699999997</v>
      </c>
    </row>
    <row r="1212" spans="1:8" x14ac:dyDescent="0.25">
      <c r="A1212" t="s">
        <v>7</v>
      </c>
      <c r="B1212" t="s">
        <v>2420</v>
      </c>
      <c r="C1212" t="s">
        <v>2421</v>
      </c>
      <c r="D1212">
        <v>64</v>
      </c>
      <c r="E1212">
        <v>781.03399999999999</v>
      </c>
      <c r="F1212">
        <v>5.8279999999999998E-2</v>
      </c>
      <c r="G1212">
        <v>14.073359999999999</v>
      </c>
      <c r="H1212">
        <f t="shared" si="18"/>
        <v>0.82019542079999996</v>
      </c>
    </row>
    <row r="1213" spans="1:8" x14ac:dyDescent="0.25">
      <c r="A1213" t="s">
        <v>7</v>
      </c>
      <c r="B1213" t="s">
        <v>2422</v>
      </c>
      <c r="C1213" t="s">
        <v>2423</v>
      </c>
      <c r="D1213">
        <v>65</v>
      </c>
      <c r="E1213">
        <v>792.40197999999998</v>
      </c>
      <c r="F1213">
        <v>5.8279999999999998E-2</v>
      </c>
      <c r="G1213">
        <v>14.272600000000001</v>
      </c>
      <c r="H1213">
        <f t="shared" si="18"/>
        <v>0.83180712800000001</v>
      </c>
    </row>
    <row r="1214" spans="1:8" x14ac:dyDescent="0.25">
      <c r="A1214" t="s">
        <v>7</v>
      </c>
      <c r="B1214" t="s">
        <v>2424</v>
      </c>
      <c r="C1214" t="s">
        <v>2425</v>
      </c>
      <c r="D1214">
        <v>66</v>
      </c>
      <c r="E1214">
        <v>804.68700999999999</v>
      </c>
      <c r="F1214">
        <v>5.7279999999999998E-2</v>
      </c>
      <c r="G1214">
        <v>14.05392</v>
      </c>
      <c r="H1214">
        <f t="shared" si="18"/>
        <v>0.80500853759999991</v>
      </c>
    </row>
    <row r="1215" spans="1:8" x14ac:dyDescent="0.25">
      <c r="A1215" t="s">
        <v>7</v>
      </c>
      <c r="B1215" t="s">
        <v>2426</v>
      </c>
      <c r="C1215" t="s">
        <v>2427</v>
      </c>
      <c r="D1215">
        <v>67</v>
      </c>
      <c r="E1215">
        <v>818.00402999999994</v>
      </c>
      <c r="F1215">
        <v>5.8349999999999999E-2</v>
      </c>
      <c r="G1215">
        <v>14.0442</v>
      </c>
      <c r="H1215">
        <f t="shared" si="18"/>
        <v>0.81947906999999998</v>
      </c>
    </row>
    <row r="1216" spans="1:8" x14ac:dyDescent="0.25">
      <c r="A1216" t="s">
        <v>7</v>
      </c>
      <c r="B1216" t="s">
        <v>2428</v>
      </c>
      <c r="C1216" t="s">
        <v>2429</v>
      </c>
      <c r="D1216">
        <v>68</v>
      </c>
      <c r="E1216">
        <v>830.09100000000001</v>
      </c>
      <c r="F1216">
        <v>5.7869999999999998E-2</v>
      </c>
      <c r="G1216">
        <v>14.073359999999999</v>
      </c>
      <c r="H1216">
        <f t="shared" si="18"/>
        <v>0.81442534319999993</v>
      </c>
    </row>
    <row r="1217" spans="1:8" x14ac:dyDescent="0.25">
      <c r="A1217" t="s">
        <v>7</v>
      </c>
      <c r="B1217" t="s">
        <v>2430</v>
      </c>
      <c r="C1217" t="s">
        <v>2431</v>
      </c>
      <c r="D1217">
        <v>69</v>
      </c>
      <c r="E1217">
        <v>841.45299999999997</v>
      </c>
      <c r="F1217">
        <v>5.8000000000000003E-2</v>
      </c>
      <c r="G1217">
        <v>14.25802</v>
      </c>
      <c r="H1217">
        <f t="shared" si="18"/>
        <v>0.82696516000000009</v>
      </c>
    </row>
    <row r="1218" spans="1:8" x14ac:dyDescent="0.25">
      <c r="A1218" t="s">
        <v>7</v>
      </c>
      <c r="B1218" t="s">
        <v>2432</v>
      </c>
      <c r="C1218" t="s">
        <v>2433</v>
      </c>
      <c r="D1218">
        <v>70</v>
      </c>
      <c r="E1218">
        <v>853.74199999999996</v>
      </c>
      <c r="F1218">
        <v>5.7500000000000002E-2</v>
      </c>
      <c r="G1218">
        <v>14.228859999999999</v>
      </c>
      <c r="H1218">
        <f t="shared" si="18"/>
        <v>0.81815945000000001</v>
      </c>
    </row>
    <row r="1219" spans="1:8" x14ac:dyDescent="0.25">
      <c r="A1219" t="s">
        <v>7</v>
      </c>
      <c r="B1219" t="s">
        <v>2434</v>
      </c>
      <c r="C1219" t="s">
        <v>2435</v>
      </c>
      <c r="D1219">
        <v>0</v>
      </c>
      <c r="E1219">
        <v>1.835</v>
      </c>
      <c r="F1219">
        <v>0</v>
      </c>
      <c r="G1219">
        <v>14.228859999999999</v>
      </c>
      <c r="H1219">
        <f t="shared" ref="H1219:H1282" si="19">F1219*G1219</f>
        <v>0</v>
      </c>
    </row>
    <row r="1220" spans="1:8" x14ac:dyDescent="0.25">
      <c r="A1220" t="s">
        <v>7</v>
      </c>
      <c r="B1220" t="s">
        <v>2436</v>
      </c>
      <c r="C1220" t="s">
        <v>2437</v>
      </c>
      <c r="D1220">
        <v>1</v>
      </c>
      <c r="E1220">
        <v>13.314</v>
      </c>
      <c r="F1220">
        <v>5.5399999999999998E-2</v>
      </c>
      <c r="G1220">
        <v>14.05878</v>
      </c>
      <c r="H1220">
        <f t="shared" si="19"/>
        <v>0.778856412</v>
      </c>
    </row>
    <row r="1221" spans="1:8" x14ac:dyDescent="0.25">
      <c r="A1221" t="s">
        <v>7</v>
      </c>
      <c r="B1221" t="s">
        <v>2438</v>
      </c>
      <c r="C1221" t="s">
        <v>2439</v>
      </c>
      <c r="D1221">
        <v>2</v>
      </c>
      <c r="E1221">
        <v>25.696999999999999</v>
      </c>
      <c r="F1221">
        <v>5.5050000000000002E-2</v>
      </c>
      <c r="G1221">
        <v>14.27746</v>
      </c>
      <c r="H1221">
        <f t="shared" si="19"/>
        <v>0.78597417300000005</v>
      </c>
    </row>
    <row r="1222" spans="1:8" x14ac:dyDescent="0.25">
      <c r="A1222" t="s">
        <v>7</v>
      </c>
      <c r="B1222" t="s">
        <v>2440</v>
      </c>
      <c r="C1222" t="s">
        <v>2441</v>
      </c>
      <c r="D1222">
        <v>3</v>
      </c>
      <c r="E1222">
        <v>36.865000000000002</v>
      </c>
      <c r="F1222">
        <v>5.5829999999999998E-2</v>
      </c>
      <c r="G1222">
        <v>14.224</v>
      </c>
      <c r="H1222">
        <f t="shared" si="19"/>
        <v>0.79412591999999993</v>
      </c>
    </row>
    <row r="1223" spans="1:8" x14ac:dyDescent="0.25">
      <c r="A1223" t="s">
        <v>7</v>
      </c>
      <c r="B1223" t="s">
        <v>2442</v>
      </c>
      <c r="C1223" t="s">
        <v>2443</v>
      </c>
      <c r="D1223">
        <v>4</v>
      </c>
      <c r="E1223">
        <v>49.247999999999998</v>
      </c>
      <c r="F1223">
        <v>5.5350000000000003E-2</v>
      </c>
      <c r="G1223">
        <v>14.23372</v>
      </c>
      <c r="H1223">
        <f t="shared" si="19"/>
        <v>0.78783640200000005</v>
      </c>
    </row>
    <row r="1224" spans="1:8" x14ac:dyDescent="0.25">
      <c r="A1224" t="s">
        <v>7</v>
      </c>
      <c r="B1224" t="s">
        <v>2444</v>
      </c>
      <c r="C1224" t="s">
        <v>2445</v>
      </c>
      <c r="D1224">
        <v>5</v>
      </c>
      <c r="E1224">
        <v>62.39</v>
      </c>
      <c r="F1224">
        <v>5.5280000000000003E-2</v>
      </c>
      <c r="G1224">
        <v>14.24344</v>
      </c>
      <c r="H1224">
        <f t="shared" si="19"/>
        <v>0.78737736320000007</v>
      </c>
    </row>
    <row r="1225" spans="1:8" x14ac:dyDescent="0.25">
      <c r="A1225" t="s">
        <v>7</v>
      </c>
      <c r="B1225" t="s">
        <v>2446</v>
      </c>
      <c r="C1225" t="s">
        <v>2447</v>
      </c>
      <c r="D1225">
        <v>6</v>
      </c>
      <c r="E1225">
        <v>73.629000000000005</v>
      </c>
      <c r="F1225">
        <v>5.5079999999999997E-2</v>
      </c>
      <c r="G1225">
        <v>14.272600000000001</v>
      </c>
      <c r="H1225">
        <f t="shared" si="19"/>
        <v>0.78613480800000002</v>
      </c>
    </row>
    <row r="1226" spans="1:8" x14ac:dyDescent="0.25">
      <c r="A1226" t="s">
        <v>7</v>
      </c>
      <c r="B1226" t="s">
        <v>2448</v>
      </c>
      <c r="C1226" t="s">
        <v>2449</v>
      </c>
      <c r="D1226">
        <v>7</v>
      </c>
      <c r="E1226">
        <v>85.822999999999993</v>
      </c>
      <c r="F1226">
        <v>5.4829999999999997E-2</v>
      </c>
      <c r="G1226">
        <v>14.015040000000001</v>
      </c>
      <c r="H1226">
        <f t="shared" si="19"/>
        <v>0.76844464320000005</v>
      </c>
    </row>
    <row r="1227" spans="1:8" x14ac:dyDescent="0.25">
      <c r="A1227" t="s">
        <v>7</v>
      </c>
      <c r="B1227" t="s">
        <v>2450</v>
      </c>
      <c r="C1227" t="s">
        <v>2451</v>
      </c>
      <c r="D1227">
        <v>8</v>
      </c>
      <c r="E1227">
        <v>97.183000000000007</v>
      </c>
      <c r="F1227">
        <v>5.3949999999999998E-2</v>
      </c>
      <c r="G1227">
        <v>14.272600000000001</v>
      </c>
      <c r="H1227">
        <f t="shared" si="19"/>
        <v>0.77000676999999995</v>
      </c>
    </row>
    <row r="1228" spans="1:8" x14ac:dyDescent="0.25">
      <c r="A1228" t="s">
        <v>7</v>
      </c>
      <c r="B1228" t="s">
        <v>2452</v>
      </c>
      <c r="C1228" t="s">
        <v>2453</v>
      </c>
      <c r="D1228">
        <v>9</v>
      </c>
      <c r="E1228">
        <v>108.85299999999999</v>
      </c>
      <c r="F1228">
        <v>5.432E-2</v>
      </c>
      <c r="G1228">
        <v>14.07822</v>
      </c>
      <c r="H1228">
        <f t="shared" si="19"/>
        <v>0.76472891040000002</v>
      </c>
    </row>
    <row r="1229" spans="1:8" x14ac:dyDescent="0.25">
      <c r="A1229" t="s">
        <v>7</v>
      </c>
      <c r="B1229" t="s">
        <v>2454</v>
      </c>
      <c r="C1229" t="s">
        <v>2455</v>
      </c>
      <c r="D1229">
        <v>10</v>
      </c>
      <c r="E1229">
        <v>121.756</v>
      </c>
      <c r="F1229">
        <v>5.432E-2</v>
      </c>
      <c r="G1229">
        <v>14.05878</v>
      </c>
      <c r="H1229">
        <f t="shared" si="19"/>
        <v>0.76367292959999999</v>
      </c>
    </row>
    <row r="1230" spans="1:8" x14ac:dyDescent="0.25">
      <c r="A1230" t="s">
        <v>7</v>
      </c>
      <c r="B1230" t="s">
        <v>2456</v>
      </c>
      <c r="C1230" t="s">
        <v>2457</v>
      </c>
      <c r="D1230">
        <v>11</v>
      </c>
      <c r="E1230">
        <v>134.44701000000001</v>
      </c>
      <c r="F1230">
        <v>5.3719999999999997E-2</v>
      </c>
      <c r="G1230">
        <v>14.24344</v>
      </c>
      <c r="H1230">
        <f t="shared" si="19"/>
        <v>0.76515759679999995</v>
      </c>
    </row>
    <row r="1231" spans="1:8" x14ac:dyDescent="0.25">
      <c r="A1231" t="s">
        <v>7</v>
      </c>
      <c r="B1231" t="s">
        <v>2458</v>
      </c>
      <c r="C1231" t="s">
        <v>2459</v>
      </c>
      <c r="D1231">
        <v>12</v>
      </c>
      <c r="E1231">
        <v>146.15899999999999</v>
      </c>
      <c r="F1231">
        <v>5.4699999999999999E-2</v>
      </c>
      <c r="G1231">
        <v>14.24344</v>
      </c>
      <c r="H1231">
        <f t="shared" si="19"/>
        <v>0.77911616799999994</v>
      </c>
    </row>
    <row r="1232" spans="1:8" x14ac:dyDescent="0.25">
      <c r="A1232" t="s">
        <v>7</v>
      </c>
      <c r="B1232" t="s">
        <v>2460</v>
      </c>
      <c r="C1232" t="s">
        <v>2461</v>
      </c>
      <c r="D1232">
        <v>13</v>
      </c>
      <c r="E1232">
        <v>157.28399999999999</v>
      </c>
      <c r="F1232">
        <v>5.3699999999999998E-2</v>
      </c>
      <c r="G1232">
        <v>14.2483</v>
      </c>
      <c r="H1232">
        <f t="shared" si="19"/>
        <v>0.76513370999999997</v>
      </c>
    </row>
    <row r="1233" spans="1:8" x14ac:dyDescent="0.25">
      <c r="A1233" t="s">
        <v>7</v>
      </c>
      <c r="B1233" t="s">
        <v>2462</v>
      </c>
      <c r="C1233" t="s">
        <v>2463</v>
      </c>
      <c r="D1233">
        <v>14</v>
      </c>
      <c r="E1233">
        <v>168.75899999999999</v>
      </c>
      <c r="F1233">
        <v>5.4800000000000001E-2</v>
      </c>
      <c r="G1233">
        <v>14.24344</v>
      </c>
      <c r="H1233">
        <f t="shared" si="19"/>
        <v>0.78054051199999996</v>
      </c>
    </row>
    <row r="1234" spans="1:8" x14ac:dyDescent="0.25">
      <c r="A1234" t="s">
        <v>7</v>
      </c>
      <c r="B1234" t="s">
        <v>2464</v>
      </c>
      <c r="C1234" t="s">
        <v>2465</v>
      </c>
      <c r="D1234">
        <v>15</v>
      </c>
      <c r="E1234">
        <v>180.024</v>
      </c>
      <c r="F1234">
        <v>5.5149999999999998E-2</v>
      </c>
      <c r="G1234">
        <v>14.23372</v>
      </c>
      <c r="H1234">
        <f t="shared" si="19"/>
        <v>0.78498965799999998</v>
      </c>
    </row>
    <row r="1235" spans="1:8" x14ac:dyDescent="0.25">
      <c r="A1235" t="s">
        <v>7</v>
      </c>
      <c r="B1235" t="s">
        <v>2466</v>
      </c>
      <c r="C1235" t="s">
        <v>2467</v>
      </c>
      <c r="D1235">
        <v>16</v>
      </c>
      <c r="E1235">
        <v>192.005</v>
      </c>
      <c r="F1235">
        <v>5.4969999999999998E-2</v>
      </c>
      <c r="G1235">
        <v>14.253159999999999</v>
      </c>
      <c r="H1235">
        <f t="shared" si="19"/>
        <v>0.78349620519999996</v>
      </c>
    </row>
    <row r="1236" spans="1:8" x14ac:dyDescent="0.25">
      <c r="A1236" t="s">
        <v>7</v>
      </c>
      <c r="B1236" t="s">
        <v>2468</v>
      </c>
      <c r="C1236" t="s">
        <v>2469</v>
      </c>
      <c r="D1236">
        <v>17</v>
      </c>
      <c r="E1236">
        <v>203.10499999999999</v>
      </c>
      <c r="F1236">
        <v>5.6469999999999999E-2</v>
      </c>
      <c r="G1236">
        <v>14.049060000000001</v>
      </c>
      <c r="H1236">
        <f t="shared" si="19"/>
        <v>0.79335041820000007</v>
      </c>
    </row>
    <row r="1237" spans="1:8" x14ac:dyDescent="0.25">
      <c r="A1237" t="s">
        <v>7</v>
      </c>
      <c r="B1237" t="s">
        <v>2470</v>
      </c>
      <c r="C1237" t="s">
        <v>2471</v>
      </c>
      <c r="D1237">
        <v>18</v>
      </c>
      <c r="E1237">
        <v>214.64699999999999</v>
      </c>
      <c r="F1237">
        <v>5.6829999999999999E-2</v>
      </c>
      <c r="G1237">
        <v>14.228859999999999</v>
      </c>
      <c r="H1237">
        <f t="shared" si="19"/>
        <v>0.80862611379999993</v>
      </c>
    </row>
    <row r="1238" spans="1:8" x14ac:dyDescent="0.25">
      <c r="A1238" t="s">
        <v>7</v>
      </c>
      <c r="B1238" t="s">
        <v>2472</v>
      </c>
      <c r="C1238" t="s">
        <v>2473</v>
      </c>
      <c r="D1238">
        <v>19</v>
      </c>
      <c r="E1238">
        <v>226.53899999999999</v>
      </c>
      <c r="F1238">
        <v>5.7049999999999997E-2</v>
      </c>
      <c r="G1238">
        <v>14.25802</v>
      </c>
      <c r="H1238">
        <f t="shared" si="19"/>
        <v>0.81342004099999998</v>
      </c>
    </row>
    <row r="1239" spans="1:8" x14ac:dyDescent="0.25">
      <c r="A1239" t="s">
        <v>7</v>
      </c>
      <c r="B1239" t="s">
        <v>2474</v>
      </c>
      <c r="C1239" t="s">
        <v>2475</v>
      </c>
      <c r="D1239">
        <v>20</v>
      </c>
      <c r="E1239">
        <v>238.185</v>
      </c>
      <c r="F1239">
        <v>5.7250000000000002E-2</v>
      </c>
      <c r="G1239">
        <v>14.253159999999999</v>
      </c>
      <c r="H1239">
        <f t="shared" si="19"/>
        <v>0.81599341000000003</v>
      </c>
    </row>
    <row r="1240" spans="1:8" x14ac:dyDescent="0.25">
      <c r="A1240" t="s">
        <v>7</v>
      </c>
      <c r="B1240" t="s">
        <v>2476</v>
      </c>
      <c r="C1240" t="s">
        <v>2477</v>
      </c>
      <c r="D1240">
        <v>21</v>
      </c>
      <c r="E1240">
        <v>249.87800999999999</v>
      </c>
      <c r="F1240">
        <v>5.7930000000000002E-2</v>
      </c>
      <c r="G1240">
        <v>14.253159999999999</v>
      </c>
      <c r="H1240">
        <f t="shared" si="19"/>
        <v>0.82568555880000005</v>
      </c>
    </row>
    <row r="1241" spans="1:8" x14ac:dyDescent="0.25">
      <c r="A1241" t="s">
        <v>7</v>
      </c>
      <c r="B1241" t="s">
        <v>2478</v>
      </c>
      <c r="C1241" t="s">
        <v>2479</v>
      </c>
      <c r="D1241">
        <v>22</v>
      </c>
      <c r="E1241">
        <v>261.94400000000002</v>
      </c>
      <c r="F1241">
        <v>5.867E-2</v>
      </c>
      <c r="G1241">
        <v>14.07822</v>
      </c>
      <c r="H1241">
        <f t="shared" si="19"/>
        <v>0.82596916740000004</v>
      </c>
    </row>
    <row r="1242" spans="1:8" x14ac:dyDescent="0.25">
      <c r="A1242" t="s">
        <v>7</v>
      </c>
      <c r="B1242" t="s">
        <v>2480</v>
      </c>
      <c r="C1242" t="s">
        <v>2481</v>
      </c>
      <c r="D1242">
        <v>23</v>
      </c>
      <c r="E1242">
        <v>273.85100999999997</v>
      </c>
      <c r="F1242">
        <v>6.0979999999999999E-2</v>
      </c>
      <c r="G1242">
        <v>14.0928</v>
      </c>
      <c r="H1242">
        <f t="shared" si="19"/>
        <v>0.85937894400000003</v>
      </c>
    </row>
    <row r="1243" spans="1:8" x14ac:dyDescent="0.25">
      <c r="A1243" t="s">
        <v>7</v>
      </c>
      <c r="B1243" t="s">
        <v>2482</v>
      </c>
      <c r="C1243" t="s">
        <v>2483</v>
      </c>
      <c r="D1243">
        <v>24</v>
      </c>
      <c r="E1243">
        <v>286.42200000000003</v>
      </c>
      <c r="F1243">
        <v>6.3100000000000003E-2</v>
      </c>
      <c r="G1243">
        <v>14.296900000000001</v>
      </c>
      <c r="H1243">
        <f t="shared" si="19"/>
        <v>0.90213439000000006</v>
      </c>
    </row>
    <row r="1244" spans="1:8" x14ac:dyDescent="0.25">
      <c r="A1244" t="s">
        <v>7</v>
      </c>
      <c r="B1244" t="s">
        <v>2484</v>
      </c>
      <c r="C1244" t="s">
        <v>2485</v>
      </c>
      <c r="D1244">
        <v>25</v>
      </c>
      <c r="E1244">
        <v>298.19</v>
      </c>
      <c r="F1244">
        <v>6.3119999999999996E-2</v>
      </c>
      <c r="G1244">
        <v>14.083080000000001</v>
      </c>
      <c r="H1244">
        <f t="shared" si="19"/>
        <v>0.88892400959999995</v>
      </c>
    </row>
    <row r="1245" spans="1:8" x14ac:dyDescent="0.25">
      <c r="A1245" t="s">
        <v>7</v>
      </c>
      <c r="B1245" t="s">
        <v>2486</v>
      </c>
      <c r="C1245" t="s">
        <v>2487</v>
      </c>
      <c r="D1245">
        <v>26</v>
      </c>
      <c r="E1245">
        <v>309.66100999999998</v>
      </c>
      <c r="F1245">
        <v>6.3119999999999996E-2</v>
      </c>
      <c r="G1245">
        <v>14.306620000000001</v>
      </c>
      <c r="H1245">
        <f t="shared" si="19"/>
        <v>0.90303385439999995</v>
      </c>
    </row>
    <row r="1246" spans="1:8" x14ac:dyDescent="0.25">
      <c r="A1246" t="s">
        <v>7</v>
      </c>
      <c r="B1246" t="s">
        <v>2488</v>
      </c>
      <c r="C1246" t="s">
        <v>2489</v>
      </c>
      <c r="D1246">
        <v>27</v>
      </c>
      <c r="E1246">
        <v>322.05599999999998</v>
      </c>
      <c r="F1246">
        <v>6.1400000000000003E-2</v>
      </c>
      <c r="G1246">
        <v>14.10252</v>
      </c>
      <c r="H1246">
        <f t="shared" si="19"/>
        <v>0.865894728</v>
      </c>
    </row>
    <row r="1247" spans="1:8" x14ac:dyDescent="0.25">
      <c r="A1247" t="s">
        <v>7</v>
      </c>
      <c r="B1247" t="s">
        <v>2490</v>
      </c>
      <c r="C1247" t="s">
        <v>2491</v>
      </c>
      <c r="D1247">
        <v>28</v>
      </c>
      <c r="E1247">
        <v>336.69799999999998</v>
      </c>
      <c r="F1247">
        <v>6.2549999999999994E-2</v>
      </c>
      <c r="G1247">
        <v>14.27746</v>
      </c>
      <c r="H1247">
        <f t="shared" si="19"/>
        <v>0.8930551229999999</v>
      </c>
    </row>
    <row r="1248" spans="1:8" x14ac:dyDescent="0.25">
      <c r="A1248" t="s">
        <v>7</v>
      </c>
      <c r="B1248" t="s">
        <v>2492</v>
      </c>
      <c r="C1248" t="s">
        <v>2493</v>
      </c>
      <c r="D1248">
        <v>29</v>
      </c>
      <c r="E1248">
        <v>348.16399999999999</v>
      </c>
      <c r="F1248">
        <v>6.1280000000000001E-2</v>
      </c>
      <c r="G1248">
        <v>14.141389999999999</v>
      </c>
      <c r="H1248">
        <f t="shared" si="19"/>
        <v>0.86658437919999998</v>
      </c>
    </row>
    <row r="1249" spans="1:8" x14ac:dyDescent="0.25">
      <c r="A1249" t="s">
        <v>7</v>
      </c>
      <c r="B1249" t="s">
        <v>2494</v>
      </c>
      <c r="C1249" t="s">
        <v>2495</v>
      </c>
      <c r="D1249">
        <v>30</v>
      </c>
      <c r="E1249">
        <v>360.20999</v>
      </c>
      <c r="F1249">
        <v>6.1650000000000003E-2</v>
      </c>
      <c r="G1249">
        <v>14.10737</v>
      </c>
      <c r="H1249">
        <f t="shared" si="19"/>
        <v>0.86971936049999998</v>
      </c>
    </row>
    <row r="1250" spans="1:8" x14ac:dyDescent="0.25">
      <c r="A1250" t="s">
        <v>7</v>
      </c>
      <c r="B1250" t="s">
        <v>2496</v>
      </c>
      <c r="C1250" t="s">
        <v>2497</v>
      </c>
      <c r="D1250">
        <v>31</v>
      </c>
      <c r="E1250">
        <v>372.33199999999999</v>
      </c>
      <c r="F1250">
        <v>6.25E-2</v>
      </c>
      <c r="G1250">
        <v>14.097659999999999</v>
      </c>
      <c r="H1250">
        <f t="shared" si="19"/>
        <v>0.88110374999999996</v>
      </c>
    </row>
    <row r="1251" spans="1:8" x14ac:dyDescent="0.25">
      <c r="A1251" t="s">
        <v>7</v>
      </c>
      <c r="B1251" t="s">
        <v>2498</v>
      </c>
      <c r="C1251" t="s">
        <v>2499</v>
      </c>
      <c r="D1251">
        <v>32</v>
      </c>
      <c r="E1251">
        <v>385.03</v>
      </c>
      <c r="F1251">
        <v>6.3500000000000001E-2</v>
      </c>
      <c r="G1251">
        <v>14.07822</v>
      </c>
      <c r="H1251">
        <f t="shared" si="19"/>
        <v>0.89396697000000003</v>
      </c>
    </row>
    <row r="1252" spans="1:8" x14ac:dyDescent="0.25">
      <c r="A1252" t="s">
        <v>7</v>
      </c>
      <c r="B1252" t="s">
        <v>2500</v>
      </c>
      <c r="C1252" t="s">
        <v>2501</v>
      </c>
      <c r="D1252">
        <v>33</v>
      </c>
      <c r="E1252">
        <v>396.90899999999999</v>
      </c>
      <c r="F1252">
        <v>6.6119999999999998E-2</v>
      </c>
      <c r="G1252">
        <v>14.10737</v>
      </c>
      <c r="H1252">
        <f t="shared" si="19"/>
        <v>0.9327793043999999</v>
      </c>
    </row>
    <row r="1253" spans="1:8" x14ac:dyDescent="0.25">
      <c r="A1253" t="s">
        <v>7</v>
      </c>
      <c r="B1253" t="s">
        <v>2502</v>
      </c>
      <c r="C1253" t="s">
        <v>2503</v>
      </c>
      <c r="D1253">
        <v>34</v>
      </c>
      <c r="E1253">
        <v>412.47600999999997</v>
      </c>
      <c r="F1253">
        <v>6.5750000000000003E-2</v>
      </c>
      <c r="G1253">
        <v>14.35036</v>
      </c>
      <c r="H1253">
        <f t="shared" si="19"/>
        <v>0.94353617000000001</v>
      </c>
    </row>
    <row r="1254" spans="1:8" x14ac:dyDescent="0.25">
      <c r="A1254" t="s">
        <v>7</v>
      </c>
      <c r="B1254" t="s">
        <v>2504</v>
      </c>
      <c r="C1254" t="s">
        <v>2505</v>
      </c>
      <c r="D1254">
        <v>35</v>
      </c>
      <c r="E1254">
        <v>423.53399999999999</v>
      </c>
      <c r="F1254">
        <v>6.615E-2</v>
      </c>
      <c r="G1254">
        <v>14.35521</v>
      </c>
      <c r="H1254">
        <f t="shared" si="19"/>
        <v>0.94959714149999996</v>
      </c>
    </row>
    <row r="1255" spans="1:8" x14ac:dyDescent="0.25">
      <c r="A1255" t="s">
        <v>7</v>
      </c>
      <c r="B1255" t="s">
        <v>2506</v>
      </c>
      <c r="C1255" t="s">
        <v>2507</v>
      </c>
      <c r="D1255">
        <v>36</v>
      </c>
      <c r="E1255">
        <v>435.41298999999998</v>
      </c>
      <c r="F1255">
        <v>6.6400000000000001E-2</v>
      </c>
      <c r="G1255">
        <v>14.141389999999999</v>
      </c>
      <c r="H1255">
        <f t="shared" si="19"/>
        <v>0.938988296</v>
      </c>
    </row>
    <row r="1256" spans="1:8" x14ac:dyDescent="0.25">
      <c r="A1256" t="s">
        <v>7</v>
      </c>
      <c r="B1256" t="s">
        <v>2508</v>
      </c>
      <c r="C1256" t="s">
        <v>2509</v>
      </c>
      <c r="D1256">
        <v>37</v>
      </c>
      <c r="E1256">
        <v>448.755</v>
      </c>
      <c r="F1256">
        <v>6.8419999999999995E-2</v>
      </c>
      <c r="G1256">
        <v>14.151109999999999</v>
      </c>
      <c r="H1256">
        <f t="shared" si="19"/>
        <v>0.96821894619999982</v>
      </c>
    </row>
    <row r="1257" spans="1:8" x14ac:dyDescent="0.25">
      <c r="A1257" t="s">
        <v>7</v>
      </c>
      <c r="B1257" t="s">
        <v>2510</v>
      </c>
      <c r="C1257" t="s">
        <v>2511</v>
      </c>
      <c r="D1257">
        <v>38</v>
      </c>
      <c r="E1257">
        <v>460.10001</v>
      </c>
      <c r="F1257">
        <v>6.8820000000000006E-2</v>
      </c>
      <c r="G1257">
        <v>14.35521</v>
      </c>
      <c r="H1257">
        <f t="shared" si="19"/>
        <v>0.98792555220000011</v>
      </c>
    </row>
    <row r="1258" spans="1:8" x14ac:dyDescent="0.25">
      <c r="A1258" t="s">
        <v>7</v>
      </c>
      <c r="B1258" t="s">
        <v>2512</v>
      </c>
      <c r="C1258" t="s">
        <v>2513</v>
      </c>
      <c r="D1258">
        <v>39</v>
      </c>
      <c r="E1258">
        <v>471.97399999999999</v>
      </c>
      <c r="F1258">
        <v>6.9570000000000007E-2</v>
      </c>
      <c r="G1258">
        <v>14.384370000000001</v>
      </c>
      <c r="H1258">
        <f t="shared" si="19"/>
        <v>1.0007206209000001</v>
      </c>
    </row>
    <row r="1259" spans="1:8" x14ac:dyDescent="0.25">
      <c r="A1259" t="s">
        <v>7</v>
      </c>
      <c r="B1259" t="s">
        <v>2514</v>
      </c>
      <c r="C1259" t="s">
        <v>2515</v>
      </c>
      <c r="D1259">
        <v>40</v>
      </c>
      <c r="E1259">
        <v>484.16100999999998</v>
      </c>
      <c r="F1259">
        <v>6.9550000000000001E-2</v>
      </c>
      <c r="G1259">
        <v>14.16569</v>
      </c>
      <c r="H1259">
        <f t="shared" si="19"/>
        <v>0.98522373949999997</v>
      </c>
    </row>
    <row r="1260" spans="1:8" x14ac:dyDescent="0.25">
      <c r="A1260" t="s">
        <v>7</v>
      </c>
      <c r="B1260" t="s">
        <v>2516</v>
      </c>
      <c r="C1260" t="s">
        <v>2517</v>
      </c>
      <c r="D1260">
        <v>41</v>
      </c>
      <c r="E1260">
        <v>496.03500000000003</v>
      </c>
      <c r="F1260">
        <v>6.9099999999999995E-2</v>
      </c>
      <c r="G1260">
        <v>14.384370000000001</v>
      </c>
      <c r="H1260">
        <f t="shared" si="19"/>
        <v>0.993959967</v>
      </c>
    </row>
    <row r="1261" spans="1:8" x14ac:dyDescent="0.25">
      <c r="A1261" t="s">
        <v>7</v>
      </c>
      <c r="B1261" t="s">
        <v>2518</v>
      </c>
      <c r="C1261" t="s">
        <v>2519</v>
      </c>
      <c r="D1261">
        <v>42</v>
      </c>
      <c r="E1261">
        <v>507.71100000000001</v>
      </c>
      <c r="F1261">
        <v>6.8529999999999994E-2</v>
      </c>
      <c r="G1261">
        <v>14.35036</v>
      </c>
      <c r="H1261">
        <f t="shared" si="19"/>
        <v>0.98343017079999995</v>
      </c>
    </row>
    <row r="1262" spans="1:8" x14ac:dyDescent="0.25">
      <c r="A1262" t="s">
        <v>7</v>
      </c>
      <c r="B1262" t="s">
        <v>2520</v>
      </c>
      <c r="C1262" t="s">
        <v>2521</v>
      </c>
      <c r="D1262">
        <v>43</v>
      </c>
      <c r="E1262">
        <v>519.07501000000002</v>
      </c>
      <c r="F1262">
        <v>6.7699999999999996E-2</v>
      </c>
      <c r="G1262">
        <v>14.35521</v>
      </c>
      <c r="H1262">
        <f t="shared" si="19"/>
        <v>0.97184771699999994</v>
      </c>
    </row>
    <row r="1263" spans="1:8" x14ac:dyDescent="0.25">
      <c r="A1263" t="s">
        <v>7</v>
      </c>
      <c r="B1263" t="s">
        <v>2522</v>
      </c>
      <c r="C1263" t="s">
        <v>2523</v>
      </c>
      <c r="D1263">
        <v>44</v>
      </c>
      <c r="E1263">
        <v>531.30102999999997</v>
      </c>
      <c r="F1263">
        <v>6.8720000000000003E-2</v>
      </c>
      <c r="G1263">
        <v>14.15597</v>
      </c>
      <c r="H1263">
        <f t="shared" si="19"/>
        <v>0.9727982584</v>
      </c>
    </row>
    <row r="1264" spans="1:8" x14ac:dyDescent="0.25">
      <c r="A1264" t="s">
        <v>7</v>
      </c>
      <c r="B1264" t="s">
        <v>2524</v>
      </c>
      <c r="C1264" t="s">
        <v>2525</v>
      </c>
      <c r="D1264">
        <v>45</v>
      </c>
      <c r="E1264">
        <v>543.03899999999999</v>
      </c>
      <c r="F1264">
        <v>6.8320000000000006E-2</v>
      </c>
      <c r="G1264">
        <v>14.151109999999999</v>
      </c>
      <c r="H1264">
        <f t="shared" si="19"/>
        <v>0.96680383520000002</v>
      </c>
    </row>
    <row r="1265" spans="1:8" x14ac:dyDescent="0.25">
      <c r="A1265" t="s">
        <v>7</v>
      </c>
      <c r="B1265" t="s">
        <v>2526</v>
      </c>
      <c r="C1265" t="s">
        <v>2527</v>
      </c>
      <c r="D1265">
        <v>46</v>
      </c>
      <c r="E1265">
        <v>554.10199</v>
      </c>
      <c r="F1265">
        <v>6.8250000000000005E-2</v>
      </c>
      <c r="G1265">
        <v>14.31148</v>
      </c>
      <c r="H1265">
        <f t="shared" si="19"/>
        <v>0.97675851000000002</v>
      </c>
    </row>
    <row r="1266" spans="1:8" x14ac:dyDescent="0.25">
      <c r="A1266" t="s">
        <v>7</v>
      </c>
      <c r="B1266" t="s">
        <v>2528</v>
      </c>
      <c r="C1266" t="s">
        <v>2529</v>
      </c>
      <c r="D1266">
        <v>47</v>
      </c>
      <c r="E1266">
        <v>565.16301999999996</v>
      </c>
      <c r="F1266">
        <v>6.7720000000000002E-2</v>
      </c>
      <c r="G1266">
        <v>14.14625</v>
      </c>
      <c r="H1266">
        <f t="shared" si="19"/>
        <v>0.95798405000000009</v>
      </c>
    </row>
    <row r="1267" spans="1:8" x14ac:dyDescent="0.25">
      <c r="A1267" t="s">
        <v>7</v>
      </c>
      <c r="B1267" t="s">
        <v>2530</v>
      </c>
      <c r="C1267" t="s">
        <v>2531</v>
      </c>
      <c r="D1267">
        <v>48</v>
      </c>
      <c r="E1267">
        <v>576.63202000000001</v>
      </c>
      <c r="F1267">
        <v>6.9800000000000001E-2</v>
      </c>
      <c r="G1267">
        <v>14.35521</v>
      </c>
      <c r="H1267">
        <f t="shared" si="19"/>
        <v>1.001993658</v>
      </c>
    </row>
    <row r="1268" spans="1:8" x14ac:dyDescent="0.25">
      <c r="A1268" t="s">
        <v>7</v>
      </c>
      <c r="B1268" t="s">
        <v>2532</v>
      </c>
      <c r="C1268" t="s">
        <v>2533</v>
      </c>
      <c r="D1268">
        <v>49</v>
      </c>
      <c r="E1268">
        <v>587.94397000000004</v>
      </c>
      <c r="F1268">
        <v>6.9250000000000006E-2</v>
      </c>
      <c r="G1268">
        <v>14.141389999999999</v>
      </c>
      <c r="H1268">
        <f t="shared" si="19"/>
        <v>0.97929125750000001</v>
      </c>
    </row>
    <row r="1269" spans="1:8" x14ac:dyDescent="0.25">
      <c r="A1269" t="s">
        <v>7</v>
      </c>
      <c r="B1269" t="s">
        <v>2534</v>
      </c>
      <c r="C1269" t="s">
        <v>2535</v>
      </c>
      <c r="D1269">
        <v>50</v>
      </c>
      <c r="E1269">
        <v>599.15899999999999</v>
      </c>
      <c r="F1269">
        <v>7.0949999999999999E-2</v>
      </c>
      <c r="G1269">
        <v>14.35036</v>
      </c>
      <c r="H1269">
        <f t="shared" si="19"/>
        <v>1.018158042</v>
      </c>
    </row>
    <row r="1270" spans="1:8" x14ac:dyDescent="0.25">
      <c r="A1270" t="s">
        <v>7</v>
      </c>
      <c r="B1270" t="s">
        <v>2536</v>
      </c>
      <c r="C1270" t="s">
        <v>2537</v>
      </c>
      <c r="D1270">
        <v>51</v>
      </c>
      <c r="E1270">
        <v>610.73401000000001</v>
      </c>
      <c r="F1270">
        <v>6.9400000000000003E-2</v>
      </c>
      <c r="G1270">
        <v>14.33577</v>
      </c>
      <c r="H1270">
        <f t="shared" si="19"/>
        <v>0.99490243800000011</v>
      </c>
    </row>
    <row r="1271" spans="1:8" x14ac:dyDescent="0.25">
      <c r="A1271" t="s">
        <v>7</v>
      </c>
      <c r="B1271" t="s">
        <v>2538</v>
      </c>
      <c r="C1271" t="s">
        <v>2539</v>
      </c>
      <c r="D1271">
        <v>52</v>
      </c>
      <c r="E1271">
        <v>621.79700000000003</v>
      </c>
      <c r="F1271">
        <v>6.9779999999999995E-2</v>
      </c>
      <c r="G1271">
        <v>14.18027</v>
      </c>
      <c r="H1271">
        <f t="shared" si="19"/>
        <v>0.98949924059999994</v>
      </c>
    </row>
    <row r="1272" spans="1:8" x14ac:dyDescent="0.25">
      <c r="A1272" t="s">
        <v>7</v>
      </c>
      <c r="B1272" t="s">
        <v>2540</v>
      </c>
      <c r="C1272" t="s">
        <v>2541</v>
      </c>
      <c r="D1272">
        <v>53</v>
      </c>
      <c r="E1272">
        <v>633.77197000000001</v>
      </c>
      <c r="F1272">
        <v>6.7229999999999998E-2</v>
      </c>
      <c r="G1272">
        <v>14.35521</v>
      </c>
      <c r="H1272">
        <f t="shared" si="19"/>
        <v>0.96510076829999991</v>
      </c>
    </row>
    <row r="1273" spans="1:8" x14ac:dyDescent="0.25">
      <c r="A1273" t="s">
        <v>7</v>
      </c>
      <c r="B1273" t="s">
        <v>2542</v>
      </c>
      <c r="C1273" t="s">
        <v>2543</v>
      </c>
      <c r="D1273">
        <v>54</v>
      </c>
      <c r="E1273">
        <v>645.55402000000004</v>
      </c>
      <c r="F1273">
        <v>6.7470000000000002E-2</v>
      </c>
      <c r="G1273">
        <v>14.13653</v>
      </c>
      <c r="H1273">
        <f t="shared" si="19"/>
        <v>0.95379167910000007</v>
      </c>
    </row>
    <row r="1274" spans="1:8" x14ac:dyDescent="0.25">
      <c r="A1274" t="s">
        <v>7</v>
      </c>
      <c r="B1274" t="s">
        <v>2544</v>
      </c>
      <c r="C1274" t="s">
        <v>2545</v>
      </c>
      <c r="D1274">
        <v>55</v>
      </c>
      <c r="E1274">
        <v>657.22400000000005</v>
      </c>
      <c r="F1274">
        <v>6.6299999999999998E-2</v>
      </c>
      <c r="G1274">
        <v>14.321199999999999</v>
      </c>
      <c r="H1274">
        <f t="shared" si="19"/>
        <v>0.94949555999999991</v>
      </c>
    </row>
    <row r="1275" spans="1:8" x14ac:dyDescent="0.25">
      <c r="A1275" t="s">
        <v>7</v>
      </c>
      <c r="B1275" t="s">
        <v>2546</v>
      </c>
      <c r="C1275" t="s">
        <v>2547</v>
      </c>
      <c r="D1275">
        <v>56</v>
      </c>
      <c r="E1275">
        <v>668.28101000000004</v>
      </c>
      <c r="F1275">
        <v>6.5850000000000006E-2</v>
      </c>
      <c r="G1275">
        <v>14.141389999999999</v>
      </c>
      <c r="H1275">
        <f t="shared" si="19"/>
        <v>0.93121053149999999</v>
      </c>
    </row>
    <row r="1276" spans="1:8" x14ac:dyDescent="0.25">
      <c r="A1276" t="s">
        <v>7</v>
      </c>
      <c r="B1276" t="s">
        <v>2548</v>
      </c>
      <c r="C1276" t="s">
        <v>2549</v>
      </c>
      <c r="D1276">
        <v>57</v>
      </c>
      <c r="E1276">
        <v>684.15899999999999</v>
      </c>
      <c r="F1276">
        <v>6.4430000000000001E-2</v>
      </c>
      <c r="G1276">
        <v>14.12195</v>
      </c>
      <c r="H1276">
        <f t="shared" si="19"/>
        <v>0.90987723850000002</v>
      </c>
    </row>
    <row r="1277" spans="1:8" x14ac:dyDescent="0.25">
      <c r="A1277" t="s">
        <v>7</v>
      </c>
      <c r="B1277" t="s">
        <v>2550</v>
      </c>
      <c r="C1277" t="s">
        <v>2551</v>
      </c>
      <c r="D1277">
        <v>58</v>
      </c>
      <c r="E1277">
        <v>695.46600000000001</v>
      </c>
      <c r="F1277">
        <v>6.565E-2</v>
      </c>
      <c r="G1277">
        <v>14.33577</v>
      </c>
      <c r="H1277">
        <f t="shared" si="19"/>
        <v>0.94114330050000006</v>
      </c>
    </row>
    <row r="1278" spans="1:8" x14ac:dyDescent="0.25">
      <c r="A1278" t="s">
        <v>7</v>
      </c>
      <c r="B1278" t="s">
        <v>2552</v>
      </c>
      <c r="C1278" t="s">
        <v>2553</v>
      </c>
      <c r="D1278">
        <v>59</v>
      </c>
      <c r="E1278">
        <v>706.57898</v>
      </c>
      <c r="F1278">
        <v>6.4899999999999999E-2</v>
      </c>
      <c r="G1278">
        <v>14.31634</v>
      </c>
      <c r="H1278">
        <f t="shared" si="19"/>
        <v>0.92913046600000004</v>
      </c>
    </row>
    <row r="1279" spans="1:8" x14ac:dyDescent="0.25">
      <c r="A1279" t="s">
        <v>7</v>
      </c>
      <c r="B1279" t="s">
        <v>2554</v>
      </c>
      <c r="C1279" t="s">
        <v>2555</v>
      </c>
      <c r="D1279">
        <v>60</v>
      </c>
      <c r="E1279">
        <v>717.63598999999999</v>
      </c>
      <c r="F1279">
        <v>6.5250000000000002E-2</v>
      </c>
      <c r="G1279">
        <v>14.13653</v>
      </c>
      <c r="H1279">
        <f t="shared" si="19"/>
        <v>0.92240858250000002</v>
      </c>
    </row>
    <row r="1280" spans="1:8" x14ac:dyDescent="0.25">
      <c r="A1280" t="s">
        <v>7</v>
      </c>
      <c r="B1280" t="s">
        <v>2556</v>
      </c>
      <c r="C1280" t="s">
        <v>2557</v>
      </c>
      <c r="D1280">
        <v>61</v>
      </c>
      <c r="E1280">
        <v>730.64398000000006</v>
      </c>
      <c r="F1280">
        <v>6.5619999999999998E-2</v>
      </c>
      <c r="G1280">
        <v>14.31148</v>
      </c>
      <c r="H1280">
        <f t="shared" si="19"/>
        <v>0.93911931759999989</v>
      </c>
    </row>
    <row r="1281" spans="1:8" x14ac:dyDescent="0.25">
      <c r="A1281" t="s">
        <v>7</v>
      </c>
      <c r="B1281" t="s">
        <v>2558</v>
      </c>
      <c r="C1281" t="s">
        <v>2559</v>
      </c>
      <c r="D1281">
        <v>62</v>
      </c>
      <c r="E1281">
        <v>748.90997000000004</v>
      </c>
      <c r="F1281">
        <v>6.6220000000000001E-2</v>
      </c>
      <c r="G1281">
        <v>14.12195</v>
      </c>
      <c r="H1281">
        <f t="shared" si="19"/>
        <v>0.93515552899999999</v>
      </c>
    </row>
    <row r="1282" spans="1:8" x14ac:dyDescent="0.25">
      <c r="A1282" t="s">
        <v>7</v>
      </c>
      <c r="B1282" t="s">
        <v>2560</v>
      </c>
      <c r="C1282" t="s">
        <v>2561</v>
      </c>
      <c r="D1282">
        <v>63</v>
      </c>
      <c r="E1282">
        <v>760.13396999999998</v>
      </c>
      <c r="F1282">
        <v>6.7349999999999993E-2</v>
      </c>
      <c r="G1282">
        <v>14.306620000000001</v>
      </c>
      <c r="H1282">
        <f t="shared" si="19"/>
        <v>0.96355085699999998</v>
      </c>
    </row>
    <row r="1283" spans="1:8" x14ac:dyDescent="0.25">
      <c r="A1283" t="s">
        <v>7</v>
      </c>
      <c r="B1283" t="s">
        <v>2562</v>
      </c>
      <c r="C1283" t="s">
        <v>2563</v>
      </c>
      <c r="D1283">
        <v>64</v>
      </c>
      <c r="E1283">
        <v>771.19701999999995</v>
      </c>
      <c r="F1283">
        <v>6.6820000000000004E-2</v>
      </c>
      <c r="G1283">
        <v>14.32606</v>
      </c>
      <c r="H1283">
        <f t="shared" ref="H1283:H1346" si="20">F1283*G1283</f>
        <v>0.95726732920000002</v>
      </c>
    </row>
    <row r="1284" spans="1:8" x14ac:dyDescent="0.25">
      <c r="A1284" t="s">
        <v>7</v>
      </c>
      <c r="B1284" t="s">
        <v>2564</v>
      </c>
      <c r="C1284" t="s">
        <v>2565</v>
      </c>
      <c r="D1284">
        <v>65</v>
      </c>
      <c r="E1284">
        <v>799.15197999999998</v>
      </c>
      <c r="F1284">
        <v>6.5479999999999997E-2</v>
      </c>
      <c r="G1284">
        <v>14.330920000000001</v>
      </c>
      <c r="H1284">
        <f t="shared" si="20"/>
        <v>0.93838864160000002</v>
      </c>
    </row>
    <row r="1285" spans="1:8" x14ac:dyDescent="0.25">
      <c r="A1285" t="s">
        <v>7</v>
      </c>
      <c r="B1285" t="s">
        <v>2566</v>
      </c>
      <c r="C1285" t="s">
        <v>2567</v>
      </c>
      <c r="D1285">
        <v>66</v>
      </c>
      <c r="E1285">
        <v>810.63598999999999</v>
      </c>
      <c r="F1285">
        <v>6.472E-2</v>
      </c>
      <c r="G1285">
        <v>14.151109999999999</v>
      </c>
      <c r="H1285">
        <f t="shared" si="20"/>
        <v>0.91585983919999991</v>
      </c>
    </row>
    <row r="1286" spans="1:8" x14ac:dyDescent="0.25">
      <c r="A1286" t="s">
        <v>7</v>
      </c>
      <c r="B1286" t="s">
        <v>2568</v>
      </c>
      <c r="C1286" t="s">
        <v>2569</v>
      </c>
      <c r="D1286">
        <v>67</v>
      </c>
      <c r="E1286">
        <v>823.52197000000001</v>
      </c>
      <c r="F1286">
        <v>6.3200000000000006E-2</v>
      </c>
      <c r="G1286">
        <v>14.321199999999999</v>
      </c>
      <c r="H1286">
        <f t="shared" si="20"/>
        <v>0.90509983999999999</v>
      </c>
    </row>
    <row r="1287" spans="1:8" x14ac:dyDescent="0.25">
      <c r="A1287" t="s">
        <v>7</v>
      </c>
      <c r="B1287" t="s">
        <v>2570</v>
      </c>
      <c r="C1287" t="s">
        <v>2571</v>
      </c>
      <c r="D1287">
        <v>68</v>
      </c>
      <c r="E1287">
        <v>834.58099000000004</v>
      </c>
      <c r="F1287">
        <v>6.3920000000000005E-2</v>
      </c>
      <c r="G1287">
        <v>14.126810000000001</v>
      </c>
      <c r="H1287">
        <f t="shared" si="20"/>
        <v>0.90298569520000016</v>
      </c>
    </row>
    <row r="1288" spans="1:8" x14ac:dyDescent="0.25">
      <c r="A1288" t="s">
        <v>7</v>
      </c>
      <c r="B1288" t="s">
        <v>2572</v>
      </c>
      <c r="C1288" t="s">
        <v>2573</v>
      </c>
      <c r="D1288">
        <v>69</v>
      </c>
      <c r="E1288">
        <v>846.77301</v>
      </c>
      <c r="F1288">
        <v>6.2549999999999994E-2</v>
      </c>
      <c r="G1288">
        <v>14.30176</v>
      </c>
      <c r="H1288">
        <f t="shared" si="20"/>
        <v>0.89457508799999996</v>
      </c>
    </row>
    <row r="1289" spans="1:8" x14ac:dyDescent="0.25">
      <c r="A1289" t="s">
        <v>7</v>
      </c>
      <c r="B1289" t="s">
        <v>2574</v>
      </c>
      <c r="C1289" t="s">
        <v>2575</v>
      </c>
      <c r="D1289">
        <v>70</v>
      </c>
      <c r="E1289">
        <v>857.82703000000004</v>
      </c>
      <c r="F1289">
        <v>6.3119999999999996E-2</v>
      </c>
      <c r="G1289">
        <v>14.097659999999999</v>
      </c>
      <c r="H1289">
        <f t="shared" si="20"/>
        <v>0.88984429919999986</v>
      </c>
    </row>
    <row r="1290" spans="1:8" x14ac:dyDescent="0.25">
      <c r="A1290" t="s">
        <v>7</v>
      </c>
      <c r="B1290" t="s">
        <v>2576</v>
      </c>
      <c r="C1290" t="s">
        <v>2577</v>
      </c>
      <c r="D1290">
        <v>71</v>
      </c>
      <c r="E1290">
        <v>871.34398999999996</v>
      </c>
      <c r="F1290">
        <v>6.3119999999999996E-2</v>
      </c>
      <c r="G1290">
        <v>14.30176</v>
      </c>
      <c r="H1290">
        <f t="shared" si="20"/>
        <v>0.90272709119999994</v>
      </c>
    </row>
    <row r="1291" spans="1:8" x14ac:dyDescent="0.25">
      <c r="A1291" t="s">
        <v>7</v>
      </c>
      <c r="B1291" t="s">
        <v>2578</v>
      </c>
      <c r="C1291" t="s">
        <v>2579</v>
      </c>
      <c r="D1291">
        <v>72</v>
      </c>
      <c r="E1291">
        <v>891.92798000000005</v>
      </c>
      <c r="F1291">
        <v>6.003E-2</v>
      </c>
      <c r="G1291">
        <v>14.306620000000001</v>
      </c>
      <c r="H1291">
        <f t="shared" si="20"/>
        <v>0.85882639859999998</v>
      </c>
    </row>
    <row r="1292" spans="1:8" x14ac:dyDescent="0.25">
      <c r="A1292" t="s">
        <v>7</v>
      </c>
      <c r="B1292" t="s">
        <v>2580</v>
      </c>
      <c r="C1292" t="s">
        <v>2581</v>
      </c>
      <c r="D1292">
        <v>73</v>
      </c>
      <c r="E1292">
        <v>903.60400000000004</v>
      </c>
      <c r="F1292">
        <v>5.858E-2</v>
      </c>
      <c r="G1292">
        <v>19.899999999999999</v>
      </c>
      <c r="H1292">
        <f t="shared" si="20"/>
        <v>1.1657419999999998</v>
      </c>
    </row>
    <row r="1293" spans="1:8" x14ac:dyDescent="0.25">
      <c r="A1293" t="s">
        <v>7</v>
      </c>
      <c r="B1293" t="s">
        <v>2582</v>
      </c>
      <c r="C1293" t="s">
        <v>2583</v>
      </c>
      <c r="D1293">
        <v>74</v>
      </c>
      <c r="E1293">
        <v>915.52697999999998</v>
      </c>
      <c r="F1293">
        <v>5.858E-2</v>
      </c>
      <c r="G1293">
        <v>14.306620000000001</v>
      </c>
      <c r="H1293">
        <f t="shared" si="20"/>
        <v>0.83808179960000007</v>
      </c>
    </row>
    <row r="1294" spans="1:8" x14ac:dyDescent="0.25">
      <c r="A1294" t="s">
        <v>7</v>
      </c>
      <c r="B1294" t="s">
        <v>2584</v>
      </c>
      <c r="C1294" t="s">
        <v>2585</v>
      </c>
      <c r="D1294">
        <v>75</v>
      </c>
      <c r="E1294">
        <v>927.30700999999999</v>
      </c>
      <c r="F1294">
        <v>5.6750000000000002E-2</v>
      </c>
      <c r="G1294">
        <v>14.262879999999999</v>
      </c>
      <c r="H1294">
        <f t="shared" si="20"/>
        <v>0.80941843999999996</v>
      </c>
    </row>
    <row r="1295" spans="1:8" x14ac:dyDescent="0.25">
      <c r="A1295" t="s">
        <v>7</v>
      </c>
      <c r="B1295" t="s">
        <v>2586</v>
      </c>
      <c r="C1295" t="s">
        <v>2587</v>
      </c>
      <c r="D1295">
        <v>76</v>
      </c>
      <c r="E1295">
        <v>938.34900000000005</v>
      </c>
      <c r="F1295">
        <v>5.6149999999999999E-2</v>
      </c>
      <c r="G1295">
        <v>15.00154</v>
      </c>
      <c r="H1295">
        <f t="shared" si="20"/>
        <v>0.84233647099999998</v>
      </c>
    </row>
    <row r="1296" spans="1:8" x14ac:dyDescent="0.25">
      <c r="A1296" t="s">
        <v>7</v>
      </c>
      <c r="B1296" t="s">
        <v>2588</v>
      </c>
      <c r="C1296" t="s">
        <v>2589</v>
      </c>
      <c r="D1296">
        <v>77</v>
      </c>
      <c r="E1296">
        <v>949.37902999999994</v>
      </c>
      <c r="F1296">
        <v>5.5719999999999999E-2</v>
      </c>
      <c r="G1296">
        <v>14.039339999999999</v>
      </c>
      <c r="H1296">
        <f t="shared" si="20"/>
        <v>0.78227202479999991</v>
      </c>
    </row>
    <row r="1297" spans="1:8" x14ac:dyDescent="0.25">
      <c r="A1297" t="s">
        <v>7</v>
      </c>
      <c r="B1297" t="s">
        <v>2590</v>
      </c>
      <c r="C1297" t="s">
        <v>2591</v>
      </c>
      <c r="D1297">
        <v>78</v>
      </c>
      <c r="E1297">
        <v>961.76702999999998</v>
      </c>
      <c r="F1297">
        <v>5.5399999999999998E-2</v>
      </c>
      <c r="G1297">
        <v>14.2483</v>
      </c>
      <c r="H1297">
        <f t="shared" si="20"/>
        <v>0.78935582000000004</v>
      </c>
    </row>
    <row r="1298" spans="1:8" x14ac:dyDescent="0.25">
      <c r="A1298" t="s">
        <v>7</v>
      </c>
      <c r="B1298" t="s">
        <v>2592</v>
      </c>
      <c r="C1298" t="s">
        <v>2593</v>
      </c>
      <c r="D1298">
        <v>79</v>
      </c>
      <c r="E1298">
        <v>975.79900999999995</v>
      </c>
      <c r="F1298">
        <v>5.4350000000000002E-2</v>
      </c>
      <c r="G1298">
        <v>14.27746</v>
      </c>
      <c r="H1298">
        <f t="shared" si="20"/>
        <v>0.77597995100000006</v>
      </c>
    </row>
    <row r="1299" spans="1:8" x14ac:dyDescent="0.25">
      <c r="A1299" t="s">
        <v>7</v>
      </c>
      <c r="B1299" t="s">
        <v>2594</v>
      </c>
      <c r="C1299" t="s">
        <v>2595</v>
      </c>
      <c r="D1299">
        <v>80</v>
      </c>
      <c r="E1299">
        <v>986.96001999999999</v>
      </c>
      <c r="F1299">
        <v>5.3900000000000003E-2</v>
      </c>
      <c r="G1299">
        <v>14.253159999999999</v>
      </c>
      <c r="H1299">
        <f t="shared" si="20"/>
        <v>0.76824532400000001</v>
      </c>
    </row>
    <row r="1300" spans="1:8" x14ac:dyDescent="0.25">
      <c r="A1300" t="s">
        <v>7</v>
      </c>
      <c r="B1300" t="s">
        <v>2596</v>
      </c>
      <c r="C1300" t="s">
        <v>2597</v>
      </c>
      <c r="D1300">
        <v>81</v>
      </c>
      <c r="E1300">
        <v>998.01801</v>
      </c>
      <c r="F1300">
        <v>5.2600000000000001E-2</v>
      </c>
      <c r="G1300">
        <v>14.20457</v>
      </c>
      <c r="H1300">
        <f t="shared" si="20"/>
        <v>0.74716038200000001</v>
      </c>
    </row>
    <row r="1301" spans="1:8" x14ac:dyDescent="0.25">
      <c r="A1301" t="s">
        <v>7</v>
      </c>
      <c r="B1301" t="s">
        <v>2598</v>
      </c>
      <c r="C1301" t="s">
        <v>2599</v>
      </c>
      <c r="D1301">
        <v>82</v>
      </c>
      <c r="E1301">
        <v>1009.4860200000001</v>
      </c>
      <c r="F1301">
        <v>5.3900000000000003E-2</v>
      </c>
      <c r="G1301">
        <v>14.24344</v>
      </c>
      <c r="H1301">
        <f t="shared" si="20"/>
        <v>0.76772141599999999</v>
      </c>
    </row>
    <row r="1302" spans="1:8" x14ac:dyDescent="0.25">
      <c r="A1302" t="s">
        <v>7</v>
      </c>
      <c r="B1302" t="s">
        <v>2600</v>
      </c>
      <c r="C1302" t="s">
        <v>2601</v>
      </c>
      <c r="D1302">
        <v>83</v>
      </c>
      <c r="E1302">
        <v>1025.40796</v>
      </c>
      <c r="F1302">
        <v>5.28E-2</v>
      </c>
      <c r="G1302">
        <v>14.28232</v>
      </c>
      <c r="H1302">
        <f t="shared" si="20"/>
        <v>0.75410649600000002</v>
      </c>
    </row>
    <row r="1303" spans="1:8" x14ac:dyDescent="0.25">
      <c r="A1303" t="s">
        <v>7</v>
      </c>
      <c r="B1303" t="s">
        <v>2602</v>
      </c>
      <c r="C1303" t="s">
        <v>2603</v>
      </c>
      <c r="D1303">
        <v>84</v>
      </c>
      <c r="E1303">
        <v>1036.5269800000001</v>
      </c>
      <c r="F1303">
        <v>5.3129999999999997E-2</v>
      </c>
      <c r="G1303">
        <v>14.039339999999999</v>
      </c>
      <c r="H1303">
        <f t="shared" si="20"/>
        <v>0.74591013419999996</v>
      </c>
    </row>
    <row r="1304" spans="1:8" x14ac:dyDescent="0.25">
      <c r="A1304" t="s">
        <v>7</v>
      </c>
      <c r="B1304" t="s">
        <v>2604</v>
      </c>
      <c r="C1304" t="s">
        <v>2605</v>
      </c>
      <c r="D1304">
        <v>85</v>
      </c>
      <c r="E1304">
        <v>1048.2979700000001</v>
      </c>
      <c r="F1304">
        <v>5.2429999999999997E-2</v>
      </c>
      <c r="G1304">
        <v>14.049060000000001</v>
      </c>
      <c r="H1304">
        <f t="shared" si="20"/>
        <v>0.73659221580000001</v>
      </c>
    </row>
    <row r="1305" spans="1:8" x14ac:dyDescent="0.25">
      <c r="A1305" t="s">
        <v>7</v>
      </c>
      <c r="B1305" t="s">
        <v>2606</v>
      </c>
      <c r="C1305" t="s">
        <v>2607</v>
      </c>
      <c r="D1305">
        <v>86</v>
      </c>
      <c r="E1305">
        <v>1059.4589800000001</v>
      </c>
      <c r="F1305">
        <v>5.092E-2</v>
      </c>
      <c r="G1305">
        <v>14.0442</v>
      </c>
      <c r="H1305">
        <f t="shared" si="20"/>
        <v>0.71513066400000003</v>
      </c>
    </row>
    <row r="1306" spans="1:8" x14ac:dyDescent="0.25">
      <c r="A1306" t="s">
        <v>7</v>
      </c>
      <c r="B1306" t="s">
        <v>2608</v>
      </c>
      <c r="C1306" t="s">
        <v>2609</v>
      </c>
      <c r="D1306">
        <v>87</v>
      </c>
      <c r="E1306">
        <v>1071.854</v>
      </c>
      <c r="F1306">
        <v>5.0700000000000002E-2</v>
      </c>
      <c r="G1306">
        <v>14.00046</v>
      </c>
      <c r="H1306">
        <f t="shared" si="20"/>
        <v>0.70982332200000009</v>
      </c>
    </row>
    <row r="1307" spans="1:8" x14ac:dyDescent="0.25">
      <c r="A1307" t="s">
        <v>7</v>
      </c>
      <c r="B1307" t="s">
        <v>2610</v>
      </c>
      <c r="C1307" t="s">
        <v>2611</v>
      </c>
      <c r="D1307">
        <v>88</v>
      </c>
      <c r="E1307">
        <v>1089.1639399999999</v>
      </c>
      <c r="F1307">
        <v>5.0349999999999999E-2</v>
      </c>
      <c r="G1307">
        <v>13.9956</v>
      </c>
      <c r="H1307">
        <f t="shared" si="20"/>
        <v>0.70467846000000001</v>
      </c>
    </row>
    <row r="1308" spans="1:8" x14ac:dyDescent="0.25">
      <c r="A1308" t="s">
        <v>7</v>
      </c>
      <c r="B1308" t="s">
        <v>2612</v>
      </c>
      <c r="C1308" t="s">
        <v>2613</v>
      </c>
      <c r="D1308">
        <v>89</v>
      </c>
      <c r="E1308">
        <v>1101.0510300000001</v>
      </c>
      <c r="F1308">
        <v>4.897E-2</v>
      </c>
      <c r="G1308">
        <v>14.01018</v>
      </c>
      <c r="H1308">
        <f t="shared" si="20"/>
        <v>0.68607851460000002</v>
      </c>
    </row>
    <row r="1309" spans="1:8" x14ac:dyDescent="0.25">
      <c r="A1309" t="s">
        <v>7</v>
      </c>
      <c r="B1309" t="s">
        <v>2614</v>
      </c>
      <c r="C1309" t="s">
        <v>2615</v>
      </c>
      <c r="D1309">
        <v>90</v>
      </c>
      <c r="E1309">
        <v>1112.12402</v>
      </c>
      <c r="F1309">
        <v>4.922E-2</v>
      </c>
      <c r="G1309">
        <v>14.0199</v>
      </c>
      <c r="H1309">
        <f t="shared" si="20"/>
        <v>0.690059478</v>
      </c>
    </row>
    <row r="1310" spans="1:8" x14ac:dyDescent="0.25">
      <c r="A1310" t="s">
        <v>7</v>
      </c>
      <c r="B1310" t="s">
        <v>2616</v>
      </c>
      <c r="C1310" t="s">
        <v>2617</v>
      </c>
      <c r="D1310">
        <v>91</v>
      </c>
      <c r="E1310">
        <v>1124.2810099999999</v>
      </c>
      <c r="F1310">
        <v>5.0779999999999999E-2</v>
      </c>
      <c r="G1310">
        <v>14.02962</v>
      </c>
      <c r="H1310">
        <f t="shared" si="20"/>
        <v>0.71242410359999997</v>
      </c>
    </row>
    <row r="1311" spans="1:8" x14ac:dyDescent="0.25">
      <c r="A1311" t="s">
        <v>7</v>
      </c>
      <c r="B1311" t="s">
        <v>2618</v>
      </c>
      <c r="C1311" t="s">
        <v>2619</v>
      </c>
      <c r="D1311">
        <v>92</v>
      </c>
      <c r="E1311">
        <v>1136.37195</v>
      </c>
      <c r="F1311">
        <v>5.0470000000000001E-2</v>
      </c>
      <c r="G1311">
        <v>14.224</v>
      </c>
      <c r="H1311">
        <f t="shared" si="20"/>
        <v>0.71788528000000007</v>
      </c>
    </row>
    <row r="1312" spans="1:8" x14ac:dyDescent="0.25">
      <c r="A1312" t="s">
        <v>7</v>
      </c>
      <c r="B1312" t="s">
        <v>2620</v>
      </c>
      <c r="C1312" t="s">
        <v>2621</v>
      </c>
      <c r="D1312">
        <v>93</v>
      </c>
      <c r="E1312">
        <v>1147.73206</v>
      </c>
      <c r="F1312">
        <v>5.1799999999999999E-2</v>
      </c>
      <c r="G1312">
        <v>14.00046</v>
      </c>
      <c r="H1312">
        <f t="shared" si="20"/>
        <v>0.72522382799999996</v>
      </c>
    </row>
    <row r="1313" spans="1:8" x14ac:dyDescent="0.25">
      <c r="A1313" t="s">
        <v>7</v>
      </c>
      <c r="B1313" t="s">
        <v>2622</v>
      </c>
      <c r="C1313" t="s">
        <v>2623</v>
      </c>
      <c r="D1313">
        <v>94</v>
      </c>
      <c r="E1313">
        <v>1159.3089600000001</v>
      </c>
      <c r="F1313">
        <v>5.1499999999999997E-2</v>
      </c>
      <c r="G1313">
        <v>14.228859999999999</v>
      </c>
      <c r="H1313">
        <f t="shared" si="20"/>
        <v>0.73278628999999995</v>
      </c>
    </row>
    <row r="1314" spans="1:8" x14ac:dyDescent="0.25">
      <c r="A1314" t="s">
        <v>7</v>
      </c>
      <c r="B1314" t="s">
        <v>2624</v>
      </c>
      <c r="C1314" t="s">
        <v>2625</v>
      </c>
      <c r="D1314">
        <v>95</v>
      </c>
      <c r="E1314">
        <v>1172.51794</v>
      </c>
      <c r="F1314">
        <v>4.99E-2</v>
      </c>
      <c r="G1314">
        <v>14.01018</v>
      </c>
      <c r="H1314">
        <f t="shared" si="20"/>
        <v>0.69910798200000002</v>
      </c>
    </row>
    <row r="1315" spans="1:8" x14ac:dyDescent="0.25">
      <c r="A1315" t="s">
        <v>7</v>
      </c>
      <c r="B1315" t="s">
        <v>2626</v>
      </c>
      <c r="C1315" t="s">
        <v>2627</v>
      </c>
      <c r="D1315">
        <v>96</v>
      </c>
      <c r="E1315">
        <v>1184.0949700000001</v>
      </c>
      <c r="F1315">
        <v>4.9669999999999999E-2</v>
      </c>
      <c r="G1315">
        <v>14.024760000000001</v>
      </c>
      <c r="H1315">
        <f t="shared" si="20"/>
        <v>0.69660982920000003</v>
      </c>
    </row>
    <row r="1316" spans="1:8" x14ac:dyDescent="0.25">
      <c r="A1316" t="s">
        <v>7</v>
      </c>
      <c r="B1316" t="s">
        <v>2628</v>
      </c>
      <c r="C1316" t="s">
        <v>2629</v>
      </c>
      <c r="D1316">
        <v>97</v>
      </c>
      <c r="E1316">
        <v>1195.2590299999999</v>
      </c>
      <c r="F1316">
        <v>4.8680000000000001E-2</v>
      </c>
      <c r="G1316">
        <v>13.9956</v>
      </c>
      <c r="H1316">
        <f t="shared" si="20"/>
        <v>0.68130580799999996</v>
      </c>
    </row>
    <row r="1317" spans="1:8" x14ac:dyDescent="0.25">
      <c r="A1317" t="s">
        <v>7</v>
      </c>
      <c r="B1317" t="s">
        <v>2630</v>
      </c>
      <c r="C1317" t="s">
        <v>2631</v>
      </c>
      <c r="D1317">
        <v>98</v>
      </c>
      <c r="E1317">
        <v>1206.81897</v>
      </c>
      <c r="F1317">
        <v>4.6620000000000002E-2</v>
      </c>
      <c r="G1317">
        <v>14.19971</v>
      </c>
      <c r="H1317">
        <f t="shared" si="20"/>
        <v>0.66199048019999995</v>
      </c>
    </row>
    <row r="1318" spans="1:8" x14ac:dyDescent="0.25">
      <c r="A1318" t="s">
        <v>7</v>
      </c>
      <c r="B1318" t="s">
        <v>2632</v>
      </c>
      <c r="C1318" t="s">
        <v>2633</v>
      </c>
      <c r="D1318">
        <v>99</v>
      </c>
      <c r="E1318">
        <v>1218.43604</v>
      </c>
      <c r="F1318">
        <v>4.6080000000000003E-2</v>
      </c>
      <c r="G1318">
        <v>14.21429</v>
      </c>
      <c r="H1318">
        <f t="shared" si="20"/>
        <v>0.65499448320000009</v>
      </c>
    </row>
    <row r="1319" spans="1:8" x14ac:dyDescent="0.25">
      <c r="A1319" t="s">
        <v>7</v>
      </c>
      <c r="B1319" t="s">
        <v>2634</v>
      </c>
      <c r="C1319" t="s">
        <v>2635</v>
      </c>
      <c r="D1319">
        <v>100</v>
      </c>
      <c r="E1319">
        <v>1229.76001</v>
      </c>
      <c r="F1319">
        <v>4.5379999999999997E-2</v>
      </c>
      <c r="G1319">
        <v>13.981030000000001</v>
      </c>
      <c r="H1319">
        <f t="shared" si="20"/>
        <v>0.63445914139999993</v>
      </c>
    </row>
    <row r="1320" spans="1:8" x14ac:dyDescent="0.25">
      <c r="A1320" t="s">
        <v>7</v>
      </c>
      <c r="B1320" t="s">
        <v>2636</v>
      </c>
      <c r="C1320" t="s">
        <v>2637</v>
      </c>
      <c r="D1320">
        <v>101</v>
      </c>
      <c r="E1320">
        <v>1240.91895</v>
      </c>
      <c r="F1320">
        <v>4.3150000000000001E-2</v>
      </c>
      <c r="G1320">
        <v>13.981030000000001</v>
      </c>
      <c r="H1320">
        <f t="shared" si="20"/>
        <v>0.60328144449999999</v>
      </c>
    </row>
    <row r="1321" spans="1:8" x14ac:dyDescent="0.25">
      <c r="A1321" t="s">
        <v>7</v>
      </c>
      <c r="B1321" t="s">
        <v>2638</v>
      </c>
      <c r="C1321" t="s">
        <v>2639</v>
      </c>
      <c r="D1321">
        <v>102</v>
      </c>
      <c r="E1321">
        <v>1252.2309600000001</v>
      </c>
      <c r="F1321">
        <v>4.172E-2</v>
      </c>
      <c r="G1321">
        <v>14.185129999999999</v>
      </c>
      <c r="H1321">
        <f t="shared" si="20"/>
        <v>0.59180362359999994</v>
      </c>
    </row>
    <row r="1322" spans="1:8" x14ac:dyDescent="0.25">
      <c r="A1322" t="s">
        <v>7</v>
      </c>
      <c r="B1322" t="s">
        <v>2640</v>
      </c>
      <c r="C1322" t="s">
        <v>2641</v>
      </c>
      <c r="D1322">
        <v>103</v>
      </c>
      <c r="E1322">
        <v>1263.56494</v>
      </c>
      <c r="F1322">
        <v>4.0649999999999999E-2</v>
      </c>
      <c r="G1322">
        <v>14.15597</v>
      </c>
      <c r="H1322">
        <f t="shared" si="20"/>
        <v>0.57544018050000001</v>
      </c>
    </row>
    <row r="1323" spans="1:8" x14ac:dyDescent="0.25">
      <c r="A1323" t="s">
        <v>7</v>
      </c>
      <c r="B1323" t="s">
        <v>2642</v>
      </c>
      <c r="C1323" t="s">
        <v>2643</v>
      </c>
      <c r="D1323">
        <v>104</v>
      </c>
      <c r="E1323">
        <v>1275.5400400000001</v>
      </c>
      <c r="F1323">
        <v>4.0349999999999997E-2</v>
      </c>
      <c r="G1323">
        <v>14.15597</v>
      </c>
      <c r="H1323">
        <f t="shared" si="20"/>
        <v>0.57119338949999998</v>
      </c>
    </row>
    <row r="1324" spans="1:8" x14ac:dyDescent="0.25">
      <c r="A1324" t="s">
        <v>7</v>
      </c>
      <c r="B1324" t="s">
        <v>2644</v>
      </c>
      <c r="C1324" t="s">
        <v>2645</v>
      </c>
      <c r="D1324">
        <v>105</v>
      </c>
      <c r="E1324">
        <v>1288.1290300000001</v>
      </c>
      <c r="F1324">
        <v>4.0050000000000002E-2</v>
      </c>
      <c r="G1324">
        <v>14.175409999999999</v>
      </c>
      <c r="H1324">
        <f t="shared" si="20"/>
        <v>0.56772517050000004</v>
      </c>
    </row>
    <row r="1325" spans="1:8" x14ac:dyDescent="0.25">
      <c r="A1325" t="s">
        <v>7</v>
      </c>
      <c r="B1325" t="s">
        <v>2646</v>
      </c>
      <c r="C1325" t="s">
        <v>2647</v>
      </c>
      <c r="D1325">
        <v>106</v>
      </c>
      <c r="E1325">
        <v>1299.6049800000001</v>
      </c>
      <c r="F1325">
        <v>4.0579999999999998E-2</v>
      </c>
      <c r="G1325">
        <v>13.94215</v>
      </c>
      <c r="H1325">
        <f t="shared" si="20"/>
        <v>0.56577244699999996</v>
      </c>
    </row>
    <row r="1326" spans="1:8" x14ac:dyDescent="0.25">
      <c r="A1326" t="s">
        <v>7</v>
      </c>
      <c r="B1326" t="s">
        <v>2648</v>
      </c>
      <c r="C1326" t="s">
        <v>2649</v>
      </c>
      <c r="D1326">
        <v>107</v>
      </c>
      <c r="E1326">
        <v>1310.96399</v>
      </c>
      <c r="F1326">
        <v>4.1399999999999999E-2</v>
      </c>
      <c r="G1326">
        <v>13.95673</v>
      </c>
      <c r="H1326">
        <f t="shared" si="20"/>
        <v>0.57780862200000005</v>
      </c>
    </row>
    <row r="1327" spans="1:8" x14ac:dyDescent="0.25">
      <c r="A1327" t="s">
        <v>7</v>
      </c>
      <c r="B1327" t="s">
        <v>2650</v>
      </c>
      <c r="C1327" t="s">
        <v>2651</v>
      </c>
      <c r="D1327">
        <v>108</v>
      </c>
      <c r="E1327">
        <v>1322.03198</v>
      </c>
      <c r="F1327">
        <v>4.1099999999999998E-2</v>
      </c>
      <c r="G1327">
        <v>14.15597</v>
      </c>
      <c r="H1327">
        <f t="shared" si="20"/>
        <v>0.58181036699999999</v>
      </c>
    </row>
    <row r="1328" spans="1:8" x14ac:dyDescent="0.25">
      <c r="A1328" t="s">
        <v>7</v>
      </c>
      <c r="B1328" t="s">
        <v>2652</v>
      </c>
      <c r="C1328" t="s">
        <v>2653</v>
      </c>
      <c r="D1328">
        <v>109</v>
      </c>
      <c r="E1328">
        <v>1333.50098</v>
      </c>
      <c r="F1328">
        <v>4.1029999999999997E-2</v>
      </c>
      <c r="G1328">
        <v>14.151109999999999</v>
      </c>
      <c r="H1328">
        <f t="shared" si="20"/>
        <v>0.58062004329999994</v>
      </c>
    </row>
    <row r="1329" spans="1:8" x14ac:dyDescent="0.25">
      <c r="A1329" t="s">
        <v>7</v>
      </c>
      <c r="B1329" t="s">
        <v>2654</v>
      </c>
      <c r="C1329" t="s">
        <v>2655</v>
      </c>
      <c r="D1329">
        <v>110</v>
      </c>
      <c r="E1329">
        <v>1346.703</v>
      </c>
      <c r="F1329">
        <v>4.0750000000000001E-2</v>
      </c>
      <c r="G1329">
        <v>13.95187</v>
      </c>
      <c r="H1329">
        <f t="shared" si="20"/>
        <v>0.56853870250000005</v>
      </c>
    </row>
    <row r="1330" spans="1:8" x14ac:dyDescent="0.25">
      <c r="A1330" t="s">
        <v>7</v>
      </c>
      <c r="B1330" t="s">
        <v>2656</v>
      </c>
      <c r="C1330" t="s">
        <v>2657</v>
      </c>
      <c r="D1330">
        <v>111</v>
      </c>
      <c r="E1330">
        <v>1358.0150100000001</v>
      </c>
      <c r="F1330">
        <v>4.0099999999999997E-2</v>
      </c>
      <c r="G1330">
        <v>13.927569999999999</v>
      </c>
      <c r="H1330">
        <f t="shared" si="20"/>
        <v>0.55849555699999998</v>
      </c>
    </row>
    <row r="1331" spans="1:8" x14ac:dyDescent="0.25">
      <c r="A1331" t="s">
        <v>7</v>
      </c>
      <c r="B1331" t="s">
        <v>2658</v>
      </c>
      <c r="C1331" t="s">
        <v>2659</v>
      </c>
      <c r="D1331">
        <v>112</v>
      </c>
      <c r="E1331">
        <v>1370.2650100000001</v>
      </c>
      <c r="F1331">
        <v>3.9370000000000002E-2</v>
      </c>
      <c r="G1331">
        <v>13.95673</v>
      </c>
      <c r="H1331">
        <f t="shared" si="20"/>
        <v>0.54947646010000006</v>
      </c>
    </row>
    <row r="1332" spans="1:8" x14ac:dyDescent="0.25">
      <c r="A1332" t="s">
        <v>7</v>
      </c>
      <c r="B1332" t="s">
        <v>2660</v>
      </c>
      <c r="C1332" t="s">
        <v>2661</v>
      </c>
      <c r="D1332">
        <v>113</v>
      </c>
      <c r="E1332">
        <v>1381.52502</v>
      </c>
      <c r="F1332">
        <v>3.95E-2</v>
      </c>
      <c r="G1332">
        <v>13.93243</v>
      </c>
      <c r="H1332">
        <f t="shared" si="20"/>
        <v>0.55033098499999999</v>
      </c>
    </row>
    <row r="1333" spans="1:8" x14ac:dyDescent="0.25">
      <c r="A1333" t="s">
        <v>7</v>
      </c>
      <c r="B1333" t="s">
        <v>2662</v>
      </c>
      <c r="C1333" t="s">
        <v>2663</v>
      </c>
      <c r="D1333">
        <v>114</v>
      </c>
      <c r="E1333">
        <v>1393.1090099999999</v>
      </c>
      <c r="F1333">
        <v>3.925E-2</v>
      </c>
      <c r="G1333">
        <v>13.961589999999999</v>
      </c>
      <c r="H1333">
        <f t="shared" si="20"/>
        <v>0.5479924075</v>
      </c>
    </row>
    <row r="1334" spans="1:8" x14ac:dyDescent="0.25">
      <c r="A1334" t="s">
        <v>7</v>
      </c>
      <c r="B1334" t="s">
        <v>2664</v>
      </c>
      <c r="C1334" t="s">
        <v>2665</v>
      </c>
      <c r="D1334">
        <v>115</v>
      </c>
      <c r="E1334">
        <v>1406.1989699999999</v>
      </c>
      <c r="F1334">
        <v>3.9280000000000002E-2</v>
      </c>
      <c r="G1334">
        <v>14.097659999999999</v>
      </c>
      <c r="H1334">
        <f t="shared" si="20"/>
        <v>0.55375608480000005</v>
      </c>
    </row>
    <row r="1335" spans="1:8" x14ac:dyDescent="0.25">
      <c r="A1335" t="s">
        <v>7</v>
      </c>
      <c r="B1335" t="s">
        <v>2666</v>
      </c>
      <c r="C1335" t="s">
        <v>2667</v>
      </c>
      <c r="D1335">
        <v>116</v>
      </c>
      <c r="E1335">
        <v>1417.7760000000001</v>
      </c>
      <c r="F1335">
        <v>3.9899999999999998E-2</v>
      </c>
      <c r="G1335">
        <v>14.14625</v>
      </c>
      <c r="H1335">
        <f t="shared" si="20"/>
        <v>0.56443537499999996</v>
      </c>
    </row>
    <row r="1336" spans="1:8" x14ac:dyDescent="0.25">
      <c r="A1336" t="s">
        <v>7</v>
      </c>
      <c r="B1336" t="s">
        <v>2668</v>
      </c>
      <c r="C1336" t="s">
        <v>2669</v>
      </c>
      <c r="D1336">
        <v>117</v>
      </c>
      <c r="E1336">
        <v>1429.66895</v>
      </c>
      <c r="F1336">
        <v>4.0869999999999997E-2</v>
      </c>
      <c r="G1336">
        <v>13.93243</v>
      </c>
      <c r="H1336">
        <f t="shared" si="20"/>
        <v>0.56941841409999994</v>
      </c>
    </row>
    <row r="1337" spans="1:8" x14ac:dyDescent="0.25">
      <c r="A1337" t="s">
        <v>7</v>
      </c>
      <c r="B1337" t="s">
        <v>2670</v>
      </c>
      <c r="C1337" t="s">
        <v>2671</v>
      </c>
      <c r="D1337">
        <v>118</v>
      </c>
      <c r="E1337">
        <v>1441.7340099999999</v>
      </c>
      <c r="F1337">
        <v>4.0669999999999998E-2</v>
      </c>
      <c r="G1337">
        <v>13.927569999999999</v>
      </c>
      <c r="H1337">
        <f t="shared" si="20"/>
        <v>0.56643427189999995</v>
      </c>
    </row>
    <row r="1338" spans="1:8" x14ac:dyDescent="0.25">
      <c r="A1338" t="s">
        <v>7</v>
      </c>
      <c r="B1338" t="s">
        <v>2672</v>
      </c>
      <c r="C1338" t="s">
        <v>2673</v>
      </c>
      <c r="D1338">
        <v>119</v>
      </c>
      <c r="E1338">
        <v>1453.61096</v>
      </c>
      <c r="F1338">
        <v>3.9280000000000002E-2</v>
      </c>
      <c r="G1338">
        <v>13.981030000000001</v>
      </c>
      <c r="H1338">
        <f t="shared" si="20"/>
        <v>0.54917485840000002</v>
      </c>
    </row>
    <row r="1339" spans="1:8" x14ac:dyDescent="0.25">
      <c r="A1339" t="s">
        <v>7</v>
      </c>
      <c r="B1339" t="s">
        <v>2674</v>
      </c>
      <c r="C1339" t="s">
        <v>2675</v>
      </c>
      <c r="D1339">
        <v>120</v>
      </c>
      <c r="E1339">
        <v>1465.19397</v>
      </c>
      <c r="F1339">
        <v>3.8600000000000002E-2</v>
      </c>
      <c r="G1339">
        <v>13.93243</v>
      </c>
      <c r="H1339">
        <f t="shared" si="20"/>
        <v>0.53779179799999999</v>
      </c>
    </row>
    <row r="1340" spans="1:8" x14ac:dyDescent="0.25">
      <c r="A1340" t="s">
        <v>7</v>
      </c>
      <c r="B1340" t="s">
        <v>2676</v>
      </c>
      <c r="C1340" t="s">
        <v>2677</v>
      </c>
      <c r="D1340">
        <v>121</v>
      </c>
      <c r="E1340">
        <v>1478.5019500000001</v>
      </c>
      <c r="F1340">
        <v>3.7080000000000002E-2</v>
      </c>
      <c r="G1340">
        <v>13.92271</v>
      </c>
      <c r="H1340">
        <f t="shared" si="20"/>
        <v>0.51625408680000007</v>
      </c>
    </row>
    <row r="1341" spans="1:8" x14ac:dyDescent="0.25">
      <c r="A1341" t="s">
        <v>7</v>
      </c>
      <c r="B1341" t="s">
        <v>2678</v>
      </c>
      <c r="C1341" t="s">
        <v>2679</v>
      </c>
      <c r="D1341">
        <v>122</v>
      </c>
      <c r="E1341">
        <v>1489.5620100000001</v>
      </c>
      <c r="F1341">
        <v>3.6949999999999997E-2</v>
      </c>
      <c r="G1341">
        <v>14.02962</v>
      </c>
      <c r="H1341">
        <f t="shared" si="20"/>
        <v>0.51839445899999992</v>
      </c>
    </row>
    <row r="1342" spans="1:8" x14ac:dyDescent="0.25">
      <c r="A1342" t="s">
        <v>7</v>
      </c>
      <c r="B1342" t="s">
        <v>2680</v>
      </c>
      <c r="C1342" t="s">
        <v>2681</v>
      </c>
      <c r="D1342">
        <v>123</v>
      </c>
      <c r="E1342">
        <v>1504.81897</v>
      </c>
      <c r="F1342">
        <v>3.678E-2</v>
      </c>
      <c r="G1342">
        <v>14.151109999999999</v>
      </c>
      <c r="H1342">
        <f t="shared" si="20"/>
        <v>0.52047782580000002</v>
      </c>
    </row>
    <row r="1343" spans="1:8" x14ac:dyDescent="0.25">
      <c r="A1343" t="s">
        <v>7</v>
      </c>
      <c r="B1343" t="s">
        <v>2682</v>
      </c>
      <c r="C1343" t="s">
        <v>2683</v>
      </c>
      <c r="D1343">
        <v>124</v>
      </c>
      <c r="E1343">
        <v>1516.18298</v>
      </c>
      <c r="F1343">
        <v>3.7600000000000001E-2</v>
      </c>
      <c r="G1343">
        <v>14.13653</v>
      </c>
      <c r="H1343">
        <f t="shared" si="20"/>
        <v>0.53153352800000009</v>
      </c>
    </row>
    <row r="1344" spans="1:8" x14ac:dyDescent="0.25">
      <c r="A1344" t="s">
        <v>7</v>
      </c>
      <c r="B1344" t="s">
        <v>2684</v>
      </c>
      <c r="C1344" t="s">
        <v>2685</v>
      </c>
      <c r="D1344">
        <v>125</v>
      </c>
      <c r="E1344">
        <v>1531.54395</v>
      </c>
      <c r="F1344">
        <v>3.8129999999999997E-2</v>
      </c>
      <c r="G1344">
        <v>14.117089999999999</v>
      </c>
      <c r="H1344">
        <f t="shared" si="20"/>
        <v>0.5382846416999999</v>
      </c>
    </row>
    <row r="1345" spans="1:8" x14ac:dyDescent="0.25">
      <c r="A1345" t="s">
        <v>7</v>
      </c>
      <c r="B1345" t="s">
        <v>2686</v>
      </c>
      <c r="C1345" t="s">
        <v>2687</v>
      </c>
      <c r="D1345">
        <v>126</v>
      </c>
      <c r="E1345">
        <v>1542.80603</v>
      </c>
      <c r="F1345">
        <v>3.8350000000000002E-2</v>
      </c>
      <c r="G1345">
        <v>14.15597</v>
      </c>
      <c r="H1345">
        <f t="shared" si="20"/>
        <v>0.54288144950000006</v>
      </c>
    </row>
    <row r="1346" spans="1:8" x14ac:dyDescent="0.25">
      <c r="A1346" t="s">
        <v>7</v>
      </c>
      <c r="B1346" t="s">
        <v>2688</v>
      </c>
      <c r="C1346" t="s">
        <v>2689</v>
      </c>
      <c r="D1346">
        <v>127</v>
      </c>
      <c r="E1346">
        <v>1554.40796</v>
      </c>
      <c r="F1346">
        <v>3.805E-2</v>
      </c>
      <c r="G1346">
        <v>13.92271</v>
      </c>
      <c r="H1346">
        <f t="shared" si="20"/>
        <v>0.52975911549999999</v>
      </c>
    </row>
    <row r="1347" spans="1:8" x14ac:dyDescent="0.25">
      <c r="A1347" t="s">
        <v>7</v>
      </c>
      <c r="B1347" t="s">
        <v>2690</v>
      </c>
      <c r="C1347" t="s">
        <v>2691</v>
      </c>
      <c r="D1347">
        <v>128</v>
      </c>
      <c r="E1347">
        <v>1565.7700199999999</v>
      </c>
      <c r="F1347">
        <v>3.6949999999999997E-2</v>
      </c>
      <c r="G1347">
        <v>14.10737</v>
      </c>
      <c r="H1347">
        <f t="shared" ref="H1347:H1410" si="21">F1347*G1347</f>
        <v>0.52126732149999999</v>
      </c>
    </row>
    <row r="1348" spans="1:8" x14ac:dyDescent="0.25">
      <c r="A1348" t="s">
        <v>7</v>
      </c>
      <c r="B1348" t="s">
        <v>2692</v>
      </c>
      <c r="C1348" t="s">
        <v>2693</v>
      </c>
      <c r="D1348">
        <v>129</v>
      </c>
      <c r="E1348">
        <v>1578.1409900000001</v>
      </c>
      <c r="F1348">
        <v>3.023E-2</v>
      </c>
      <c r="G1348">
        <v>14.10737</v>
      </c>
      <c r="H1348">
        <f t="shared" si="21"/>
        <v>0.42646579509999999</v>
      </c>
    </row>
    <row r="1349" spans="1:8" x14ac:dyDescent="0.25">
      <c r="A1349" t="s">
        <v>7</v>
      </c>
      <c r="B1349" t="s">
        <v>2694</v>
      </c>
      <c r="C1349" t="s">
        <v>2695</v>
      </c>
      <c r="D1349">
        <v>130</v>
      </c>
      <c r="E1349">
        <v>1591.3549800000001</v>
      </c>
      <c r="F1349">
        <v>3.7400000000000003E-2</v>
      </c>
      <c r="G1349">
        <v>13.95673</v>
      </c>
      <c r="H1349">
        <f t="shared" si="21"/>
        <v>0.52198170200000005</v>
      </c>
    </row>
    <row r="1350" spans="1:8" x14ac:dyDescent="0.25">
      <c r="A1350" t="s">
        <v>7</v>
      </c>
      <c r="B1350" t="s">
        <v>2696</v>
      </c>
      <c r="C1350" t="s">
        <v>2697</v>
      </c>
      <c r="D1350">
        <v>131</v>
      </c>
      <c r="E1350">
        <v>1602.7110600000001</v>
      </c>
      <c r="F1350">
        <v>3.687E-2</v>
      </c>
      <c r="G1350">
        <v>13.91785</v>
      </c>
      <c r="H1350">
        <f t="shared" si="21"/>
        <v>0.51315112949999997</v>
      </c>
    </row>
    <row r="1351" spans="1:8" x14ac:dyDescent="0.25">
      <c r="A1351" t="s">
        <v>7</v>
      </c>
      <c r="B1351" t="s">
        <v>2698</v>
      </c>
      <c r="C1351" t="s">
        <v>2699</v>
      </c>
      <c r="D1351">
        <v>132</v>
      </c>
      <c r="E1351">
        <v>1613.78198</v>
      </c>
      <c r="F1351">
        <v>3.705E-2</v>
      </c>
      <c r="G1351">
        <v>14.097659999999999</v>
      </c>
      <c r="H1351">
        <f t="shared" si="21"/>
        <v>0.52231830299999993</v>
      </c>
    </row>
    <row r="1352" spans="1:8" x14ac:dyDescent="0.25">
      <c r="A1352" t="s">
        <v>7</v>
      </c>
      <c r="B1352" t="s">
        <v>2700</v>
      </c>
      <c r="C1352" t="s">
        <v>2701</v>
      </c>
      <c r="D1352">
        <v>133</v>
      </c>
      <c r="E1352">
        <v>1625.18506</v>
      </c>
      <c r="F1352">
        <v>3.5279999999999999E-2</v>
      </c>
      <c r="G1352">
        <v>13.95187</v>
      </c>
      <c r="H1352">
        <f t="shared" si="21"/>
        <v>0.49222197359999997</v>
      </c>
    </row>
    <row r="1353" spans="1:8" x14ac:dyDescent="0.25">
      <c r="A1353" t="s">
        <v>7</v>
      </c>
      <c r="B1353" t="s">
        <v>2702</v>
      </c>
      <c r="C1353" t="s">
        <v>2703</v>
      </c>
      <c r="D1353">
        <v>134</v>
      </c>
      <c r="E1353">
        <v>1638.7569599999999</v>
      </c>
      <c r="F1353">
        <v>3.3849999999999998E-2</v>
      </c>
      <c r="G1353">
        <v>14.0928</v>
      </c>
      <c r="H1353">
        <f t="shared" si="21"/>
        <v>0.47704128000000001</v>
      </c>
    </row>
    <row r="1354" spans="1:8" x14ac:dyDescent="0.25">
      <c r="A1354" t="s">
        <v>7</v>
      </c>
      <c r="B1354" t="s">
        <v>2704</v>
      </c>
      <c r="C1354" t="s">
        <v>2705</v>
      </c>
      <c r="D1354">
        <v>135</v>
      </c>
      <c r="E1354">
        <v>1650.53406</v>
      </c>
      <c r="F1354">
        <v>3.2750000000000001E-2</v>
      </c>
      <c r="G1354">
        <v>13.912990000000001</v>
      </c>
      <c r="H1354">
        <f t="shared" si="21"/>
        <v>0.45565042250000004</v>
      </c>
    </row>
    <row r="1355" spans="1:8" x14ac:dyDescent="0.25">
      <c r="A1355" t="s">
        <v>7</v>
      </c>
      <c r="B1355" t="s">
        <v>2706</v>
      </c>
      <c r="C1355" t="s">
        <v>2707</v>
      </c>
      <c r="D1355">
        <v>136</v>
      </c>
      <c r="E1355">
        <v>1663.34302</v>
      </c>
      <c r="F1355">
        <v>3.2149999999999998E-2</v>
      </c>
      <c r="G1355">
        <v>13.869260000000001</v>
      </c>
      <c r="H1355">
        <f t="shared" si="21"/>
        <v>0.445896709</v>
      </c>
    </row>
    <row r="1356" spans="1:8" x14ac:dyDescent="0.25">
      <c r="A1356" t="s">
        <v>7</v>
      </c>
      <c r="B1356" t="s">
        <v>2708</v>
      </c>
      <c r="C1356" t="s">
        <v>2709</v>
      </c>
      <c r="D1356">
        <v>137</v>
      </c>
      <c r="E1356">
        <v>1674.604</v>
      </c>
      <c r="F1356">
        <v>3.2050000000000002E-2</v>
      </c>
      <c r="G1356">
        <v>13.893549999999999</v>
      </c>
      <c r="H1356">
        <f t="shared" si="21"/>
        <v>0.4452882775</v>
      </c>
    </row>
    <row r="1357" spans="1:8" x14ac:dyDescent="0.25">
      <c r="A1357" t="s">
        <v>7</v>
      </c>
      <c r="B1357" t="s">
        <v>2710</v>
      </c>
      <c r="C1357" t="s">
        <v>2711</v>
      </c>
      <c r="D1357">
        <v>138</v>
      </c>
      <c r="E1357">
        <v>1685.8709699999999</v>
      </c>
      <c r="F1357">
        <v>3.1300000000000001E-2</v>
      </c>
      <c r="G1357">
        <v>13.84496</v>
      </c>
      <c r="H1357">
        <f t="shared" si="21"/>
        <v>0.43334724800000002</v>
      </c>
    </row>
    <row r="1358" spans="1:8" x14ac:dyDescent="0.25">
      <c r="A1358" t="s">
        <v>7</v>
      </c>
      <c r="B1358" t="s">
        <v>2712</v>
      </c>
      <c r="C1358" t="s">
        <v>2713</v>
      </c>
      <c r="D1358">
        <v>139</v>
      </c>
      <c r="E1358">
        <v>1697.02502</v>
      </c>
      <c r="F1358">
        <v>3.058E-2</v>
      </c>
      <c r="G1358">
        <v>14.073359999999999</v>
      </c>
      <c r="H1358">
        <f t="shared" si="21"/>
        <v>0.43036334879999999</v>
      </c>
    </row>
    <row r="1359" spans="1:8" x14ac:dyDescent="0.25">
      <c r="A1359" t="s">
        <v>7</v>
      </c>
      <c r="B1359" t="s">
        <v>2714</v>
      </c>
      <c r="C1359" t="s">
        <v>2715</v>
      </c>
      <c r="D1359">
        <v>140</v>
      </c>
      <c r="E1359">
        <v>1713.7189900000001</v>
      </c>
      <c r="F1359">
        <v>2.9329999999999998E-2</v>
      </c>
      <c r="G1359">
        <v>13.87411</v>
      </c>
      <c r="H1359">
        <f t="shared" si="21"/>
        <v>0.4069276463</v>
      </c>
    </row>
    <row r="1360" spans="1:8" x14ac:dyDescent="0.25">
      <c r="A1360" t="s">
        <v>7</v>
      </c>
      <c r="B1360" t="s">
        <v>2716</v>
      </c>
      <c r="C1360" t="s">
        <v>2717</v>
      </c>
      <c r="D1360">
        <v>141</v>
      </c>
      <c r="E1360">
        <v>1725.0260000000001</v>
      </c>
      <c r="F1360">
        <v>2.9520000000000001E-2</v>
      </c>
      <c r="G1360">
        <v>14.049060000000001</v>
      </c>
      <c r="H1360">
        <f t="shared" si="21"/>
        <v>0.41472825120000006</v>
      </c>
    </row>
    <row r="1361" spans="1:8" x14ac:dyDescent="0.25">
      <c r="A1361" t="s">
        <v>7</v>
      </c>
      <c r="B1361" t="s">
        <v>2718</v>
      </c>
      <c r="C1361" t="s">
        <v>2719</v>
      </c>
      <c r="D1361">
        <v>142</v>
      </c>
      <c r="E1361">
        <v>1736.9689900000001</v>
      </c>
      <c r="F1361">
        <v>2.8899999999999999E-2</v>
      </c>
      <c r="G1361">
        <v>14.05392</v>
      </c>
      <c r="H1361">
        <f t="shared" si="21"/>
        <v>0.40615828799999998</v>
      </c>
    </row>
    <row r="1362" spans="1:8" x14ac:dyDescent="0.25">
      <c r="A1362" t="s">
        <v>7</v>
      </c>
      <c r="B1362" t="s">
        <v>2720</v>
      </c>
      <c r="C1362" t="s">
        <v>2721</v>
      </c>
      <c r="D1362">
        <v>143</v>
      </c>
      <c r="E1362">
        <v>1748.6400100000001</v>
      </c>
      <c r="F1362">
        <v>2.8670000000000001E-2</v>
      </c>
      <c r="G1362">
        <v>13.893549999999999</v>
      </c>
      <c r="H1362">
        <f t="shared" si="21"/>
        <v>0.39832807850000002</v>
      </c>
    </row>
    <row r="1363" spans="1:8" x14ac:dyDescent="0.25">
      <c r="A1363" t="s">
        <v>7</v>
      </c>
      <c r="B1363" t="s">
        <v>2722</v>
      </c>
      <c r="C1363" t="s">
        <v>2723</v>
      </c>
      <c r="D1363">
        <v>144</v>
      </c>
      <c r="E1363">
        <v>1764.5379600000001</v>
      </c>
      <c r="F1363">
        <v>2.9229999999999999E-2</v>
      </c>
      <c r="G1363">
        <v>14.073359999999999</v>
      </c>
      <c r="H1363">
        <f t="shared" si="21"/>
        <v>0.41136431279999996</v>
      </c>
    </row>
    <row r="1364" spans="1:8" x14ac:dyDescent="0.25">
      <c r="A1364" t="s">
        <v>7</v>
      </c>
      <c r="B1364" t="s">
        <v>2724</v>
      </c>
      <c r="C1364" t="s">
        <v>2725</v>
      </c>
      <c r="D1364">
        <v>145</v>
      </c>
      <c r="E1364">
        <v>1775.979</v>
      </c>
      <c r="F1364">
        <v>3.0329999999999999E-2</v>
      </c>
      <c r="G1364">
        <v>14.073359999999999</v>
      </c>
      <c r="H1364">
        <f t="shared" si="21"/>
        <v>0.42684500879999998</v>
      </c>
    </row>
    <row r="1365" spans="1:8" x14ac:dyDescent="0.25">
      <c r="A1365" t="s">
        <v>7</v>
      </c>
      <c r="B1365" t="s">
        <v>2726</v>
      </c>
      <c r="C1365" t="s">
        <v>2727</v>
      </c>
      <c r="D1365">
        <v>146</v>
      </c>
      <c r="E1365">
        <v>1787.5529799999999</v>
      </c>
      <c r="F1365">
        <v>3.0499999999999999E-2</v>
      </c>
      <c r="G1365">
        <v>14.03448</v>
      </c>
      <c r="H1365">
        <f t="shared" si="21"/>
        <v>0.42805164000000001</v>
      </c>
    </row>
    <row r="1366" spans="1:8" x14ac:dyDescent="0.25">
      <c r="A1366" t="s">
        <v>7</v>
      </c>
      <c r="B1366" t="s">
        <v>2728</v>
      </c>
      <c r="C1366" t="s">
        <v>2729</v>
      </c>
      <c r="D1366">
        <v>147</v>
      </c>
      <c r="E1366">
        <v>1799.1209699999999</v>
      </c>
      <c r="F1366">
        <v>2.9749999999999999E-2</v>
      </c>
      <c r="G1366">
        <v>13.893549999999999</v>
      </c>
      <c r="H1366">
        <f t="shared" si="21"/>
        <v>0.41333311249999999</v>
      </c>
    </row>
    <row r="1367" spans="1:8" x14ac:dyDescent="0.25">
      <c r="A1367" t="s">
        <v>7</v>
      </c>
      <c r="B1367" t="s">
        <v>2730</v>
      </c>
      <c r="C1367" t="s">
        <v>2731</v>
      </c>
      <c r="D1367">
        <v>148</v>
      </c>
      <c r="E1367">
        <v>1810.59302</v>
      </c>
      <c r="F1367">
        <v>2.947E-2</v>
      </c>
      <c r="G1367">
        <v>14.063639999999999</v>
      </c>
      <c r="H1367">
        <f t="shared" si="21"/>
        <v>0.4144554708</v>
      </c>
    </row>
    <row r="1368" spans="1:8" x14ac:dyDescent="0.25">
      <c r="A1368" t="s">
        <v>7</v>
      </c>
      <c r="B1368" t="s">
        <v>2732</v>
      </c>
      <c r="C1368" t="s">
        <v>2733</v>
      </c>
      <c r="D1368">
        <v>149</v>
      </c>
      <c r="E1368">
        <v>1821.6529499999999</v>
      </c>
      <c r="F1368">
        <v>2.9020000000000001E-2</v>
      </c>
      <c r="G1368">
        <v>13.869260000000001</v>
      </c>
      <c r="H1368">
        <f t="shared" si="21"/>
        <v>0.40248592520000004</v>
      </c>
    </row>
    <row r="1369" spans="1:8" x14ac:dyDescent="0.25">
      <c r="A1369" t="s">
        <v>7</v>
      </c>
      <c r="B1369" t="s">
        <v>2734</v>
      </c>
      <c r="C1369" t="s">
        <v>2735</v>
      </c>
      <c r="D1369">
        <v>150</v>
      </c>
      <c r="E1369">
        <v>1838.45605</v>
      </c>
      <c r="F1369">
        <v>2.912E-2</v>
      </c>
      <c r="G1369">
        <v>14.700240000000001</v>
      </c>
      <c r="H1369">
        <f t="shared" si="21"/>
        <v>0.42807098880000005</v>
      </c>
    </row>
    <row r="1370" spans="1:8" x14ac:dyDescent="0.25">
      <c r="A1370" t="s">
        <v>7</v>
      </c>
      <c r="B1370" t="s">
        <v>2736</v>
      </c>
      <c r="C1370" t="s">
        <v>2737</v>
      </c>
      <c r="D1370">
        <v>151</v>
      </c>
      <c r="E1370">
        <v>1856.2650100000001</v>
      </c>
      <c r="F1370">
        <v>2.9100000000000001E-2</v>
      </c>
      <c r="G1370">
        <v>14.049060000000001</v>
      </c>
      <c r="H1370">
        <f t="shared" si="21"/>
        <v>0.40882764600000004</v>
      </c>
    </row>
    <row r="1371" spans="1:8" x14ac:dyDescent="0.25">
      <c r="A1371" t="s">
        <v>7</v>
      </c>
      <c r="B1371" t="s">
        <v>2738</v>
      </c>
      <c r="C1371" t="s">
        <v>2739</v>
      </c>
      <c r="D1371">
        <v>152</v>
      </c>
      <c r="E1371">
        <v>1867.73596</v>
      </c>
      <c r="F1371">
        <v>2.853E-2</v>
      </c>
      <c r="G1371">
        <v>13.87411</v>
      </c>
      <c r="H1371">
        <f t="shared" si="21"/>
        <v>0.39582835830000002</v>
      </c>
    </row>
    <row r="1372" spans="1:8" x14ac:dyDescent="0.25">
      <c r="A1372" t="s">
        <v>7</v>
      </c>
      <c r="B1372" t="s">
        <v>2740</v>
      </c>
      <c r="C1372" t="s">
        <v>2741</v>
      </c>
      <c r="D1372">
        <v>153</v>
      </c>
      <c r="E1372">
        <v>1878.89697</v>
      </c>
      <c r="F1372">
        <v>2.86E-2</v>
      </c>
      <c r="G1372">
        <v>14.0685</v>
      </c>
      <c r="H1372">
        <f t="shared" si="21"/>
        <v>0.40235910000000003</v>
      </c>
    </row>
    <row r="1373" spans="1:8" x14ac:dyDescent="0.25">
      <c r="A1373" t="s">
        <v>7</v>
      </c>
      <c r="B1373" t="s">
        <v>2742</v>
      </c>
      <c r="C1373" t="s">
        <v>2743</v>
      </c>
      <c r="D1373">
        <v>154</v>
      </c>
      <c r="E1373">
        <v>1890.46594</v>
      </c>
      <c r="F1373">
        <v>2.912E-2</v>
      </c>
      <c r="G1373">
        <v>14.039339999999999</v>
      </c>
      <c r="H1373">
        <f t="shared" si="21"/>
        <v>0.40882558079999998</v>
      </c>
    </row>
    <row r="1374" spans="1:8" x14ac:dyDescent="0.25">
      <c r="A1374" t="s">
        <v>7</v>
      </c>
      <c r="B1374" t="s">
        <v>2744</v>
      </c>
      <c r="C1374" t="s">
        <v>2745</v>
      </c>
      <c r="D1374">
        <v>155</v>
      </c>
      <c r="E1374">
        <v>1902.8580300000001</v>
      </c>
      <c r="F1374">
        <v>2.8729999999999999E-2</v>
      </c>
      <c r="G1374">
        <v>13.835240000000001</v>
      </c>
      <c r="H1374">
        <f t="shared" si="21"/>
        <v>0.39748644519999998</v>
      </c>
    </row>
    <row r="1375" spans="1:8" x14ac:dyDescent="0.25">
      <c r="A1375" t="s">
        <v>7</v>
      </c>
      <c r="B1375" t="s">
        <v>2746</v>
      </c>
      <c r="C1375" t="s">
        <v>2747</v>
      </c>
      <c r="D1375">
        <v>156</v>
      </c>
      <c r="E1375">
        <v>1915.35303</v>
      </c>
      <c r="F1375">
        <v>2.8400000000000002E-2</v>
      </c>
      <c r="G1375">
        <v>14.0685</v>
      </c>
      <c r="H1375">
        <f t="shared" si="21"/>
        <v>0.39954540000000005</v>
      </c>
    </row>
    <row r="1376" spans="1:8" x14ac:dyDescent="0.25">
      <c r="A1376" t="s">
        <v>7</v>
      </c>
      <c r="B1376" t="s">
        <v>2748</v>
      </c>
      <c r="C1376" t="s">
        <v>2749</v>
      </c>
      <c r="D1376">
        <v>157</v>
      </c>
      <c r="E1376">
        <v>1926.71704</v>
      </c>
      <c r="F1376">
        <v>2.9870000000000001E-2</v>
      </c>
      <c r="G1376">
        <v>14.073359999999999</v>
      </c>
      <c r="H1376">
        <f t="shared" si="21"/>
        <v>0.42037126320000001</v>
      </c>
    </row>
    <row r="1377" spans="1:8" x14ac:dyDescent="0.25">
      <c r="A1377" t="s">
        <v>7</v>
      </c>
      <c r="B1377" t="s">
        <v>2750</v>
      </c>
      <c r="C1377" t="s">
        <v>2751</v>
      </c>
      <c r="D1377">
        <v>158</v>
      </c>
      <c r="E1377">
        <v>1938.2919899999999</v>
      </c>
      <c r="F1377">
        <v>3.2050000000000002E-2</v>
      </c>
      <c r="G1377">
        <v>13.88869</v>
      </c>
      <c r="H1377">
        <f t="shared" si="21"/>
        <v>0.44513251450000002</v>
      </c>
    </row>
    <row r="1378" spans="1:8" x14ac:dyDescent="0.25">
      <c r="A1378" t="s">
        <v>7</v>
      </c>
      <c r="B1378" t="s">
        <v>2752</v>
      </c>
      <c r="C1378" t="s">
        <v>2753</v>
      </c>
      <c r="D1378">
        <v>159</v>
      </c>
      <c r="E1378">
        <v>1959.18506</v>
      </c>
      <c r="F1378">
        <v>3.5450000000000002E-2</v>
      </c>
      <c r="G1378">
        <v>14.063639999999999</v>
      </c>
      <c r="H1378">
        <f t="shared" si="21"/>
        <v>0.49855603800000003</v>
      </c>
    </row>
    <row r="1379" spans="1:8" x14ac:dyDescent="0.25">
      <c r="A1379" t="s">
        <v>7</v>
      </c>
      <c r="B1379" t="s">
        <v>2754</v>
      </c>
      <c r="C1379" t="s">
        <v>2755</v>
      </c>
      <c r="D1379">
        <v>160</v>
      </c>
      <c r="E1379">
        <v>1970.2409700000001</v>
      </c>
      <c r="F1379">
        <v>3.5749999999999997E-2</v>
      </c>
      <c r="G1379">
        <v>14.073359999999999</v>
      </c>
      <c r="H1379">
        <f t="shared" si="21"/>
        <v>0.50312261999999996</v>
      </c>
    </row>
    <row r="1380" spans="1:8" x14ac:dyDescent="0.25">
      <c r="A1380" t="s">
        <v>7</v>
      </c>
      <c r="B1380" t="s">
        <v>2756</v>
      </c>
      <c r="C1380" t="s">
        <v>2757</v>
      </c>
      <c r="D1380">
        <v>161</v>
      </c>
      <c r="E1380">
        <v>1982.04297</v>
      </c>
      <c r="F1380">
        <v>3.4880000000000001E-2</v>
      </c>
      <c r="G1380">
        <v>14.073359999999999</v>
      </c>
      <c r="H1380">
        <f t="shared" si="21"/>
        <v>0.49087879680000002</v>
      </c>
    </row>
    <row r="1381" spans="1:8" x14ac:dyDescent="0.25">
      <c r="A1381" t="s">
        <v>7</v>
      </c>
      <c r="B1381" t="s">
        <v>2758</v>
      </c>
      <c r="C1381" t="s">
        <v>2759</v>
      </c>
      <c r="D1381">
        <v>162</v>
      </c>
      <c r="E1381">
        <v>1993.8249499999999</v>
      </c>
      <c r="F1381">
        <v>3.4299999999999997E-2</v>
      </c>
      <c r="G1381">
        <v>13.91785</v>
      </c>
      <c r="H1381">
        <f t="shared" si="21"/>
        <v>0.47738225499999992</v>
      </c>
    </row>
    <row r="1382" spans="1:8" x14ac:dyDescent="0.25">
      <c r="A1382" t="s">
        <v>7</v>
      </c>
      <c r="B1382" t="s">
        <v>2760</v>
      </c>
      <c r="C1382" t="s">
        <v>2761</v>
      </c>
      <c r="D1382">
        <v>163</v>
      </c>
      <c r="E1382">
        <v>2004.95496</v>
      </c>
      <c r="F1382">
        <v>3.3500000000000002E-2</v>
      </c>
      <c r="G1382">
        <v>14.0685</v>
      </c>
      <c r="H1382">
        <f t="shared" si="21"/>
        <v>0.47129475000000004</v>
      </c>
    </row>
    <row r="1383" spans="1:8" x14ac:dyDescent="0.25">
      <c r="A1383" t="s">
        <v>7</v>
      </c>
      <c r="B1383" t="s">
        <v>2762</v>
      </c>
      <c r="C1383" t="s">
        <v>2763</v>
      </c>
      <c r="D1383">
        <v>164</v>
      </c>
      <c r="E1383">
        <v>2016.01196</v>
      </c>
      <c r="F1383">
        <v>3.295E-2</v>
      </c>
      <c r="G1383">
        <v>14.05878</v>
      </c>
      <c r="H1383">
        <f t="shared" si="21"/>
        <v>0.46323680100000003</v>
      </c>
    </row>
    <row r="1384" spans="1:8" x14ac:dyDescent="0.25">
      <c r="A1384" t="s">
        <v>7</v>
      </c>
      <c r="B1384" t="s">
        <v>2764</v>
      </c>
      <c r="C1384" t="s">
        <v>2765</v>
      </c>
      <c r="D1384">
        <v>165</v>
      </c>
      <c r="E1384">
        <v>2027.5870399999999</v>
      </c>
      <c r="F1384">
        <v>3.2099999999999997E-2</v>
      </c>
      <c r="G1384">
        <v>14.073359999999999</v>
      </c>
      <c r="H1384">
        <f t="shared" si="21"/>
        <v>0.45175485599999993</v>
      </c>
    </row>
    <row r="1385" spans="1:8" x14ac:dyDescent="0.25">
      <c r="A1385" t="s">
        <v>7</v>
      </c>
      <c r="B1385" t="s">
        <v>2766</v>
      </c>
      <c r="C1385" t="s">
        <v>2767</v>
      </c>
      <c r="D1385">
        <v>166</v>
      </c>
      <c r="E1385">
        <v>2038.8489999999999</v>
      </c>
      <c r="F1385">
        <v>3.2379999999999999E-2</v>
      </c>
      <c r="G1385">
        <v>14.02962</v>
      </c>
      <c r="H1385">
        <f t="shared" si="21"/>
        <v>0.45427909559999996</v>
      </c>
    </row>
    <row r="1386" spans="1:8" x14ac:dyDescent="0.25">
      <c r="A1386" t="s">
        <v>7</v>
      </c>
      <c r="B1386" t="s">
        <v>2768</v>
      </c>
      <c r="C1386" t="s">
        <v>2769</v>
      </c>
      <c r="D1386">
        <v>167</v>
      </c>
      <c r="E1386">
        <v>2050.9799800000001</v>
      </c>
      <c r="F1386">
        <v>3.1980000000000001E-2</v>
      </c>
      <c r="G1386">
        <v>14.05878</v>
      </c>
      <c r="H1386">
        <f t="shared" si="21"/>
        <v>0.44959978440000004</v>
      </c>
    </row>
    <row r="1387" spans="1:8" x14ac:dyDescent="0.25">
      <c r="A1387" t="s">
        <v>7</v>
      </c>
      <c r="B1387" t="s">
        <v>2770</v>
      </c>
      <c r="C1387" t="s">
        <v>2771</v>
      </c>
      <c r="D1387">
        <v>168</v>
      </c>
      <c r="E1387">
        <v>2063.0410200000001</v>
      </c>
      <c r="F1387">
        <v>3.1699999999999999E-2</v>
      </c>
      <c r="G1387">
        <v>14.049060000000001</v>
      </c>
      <c r="H1387">
        <f t="shared" si="21"/>
        <v>0.44535520200000001</v>
      </c>
    </row>
    <row r="1388" spans="1:8" x14ac:dyDescent="0.25">
      <c r="A1388" t="s">
        <v>7</v>
      </c>
      <c r="B1388" t="s">
        <v>2772</v>
      </c>
      <c r="C1388" t="s">
        <v>2773</v>
      </c>
      <c r="D1388">
        <v>169</v>
      </c>
      <c r="E1388">
        <v>2076.6440400000001</v>
      </c>
      <c r="F1388">
        <v>3.2649999999999998E-2</v>
      </c>
      <c r="G1388">
        <v>13.849819999999999</v>
      </c>
      <c r="H1388">
        <f t="shared" si="21"/>
        <v>0.45219662299999996</v>
      </c>
    </row>
    <row r="1389" spans="1:8" x14ac:dyDescent="0.25">
      <c r="A1389" t="s">
        <v>7</v>
      </c>
      <c r="B1389" t="s">
        <v>2774</v>
      </c>
      <c r="C1389" t="s">
        <v>2775</v>
      </c>
      <c r="D1389">
        <v>170</v>
      </c>
      <c r="E1389">
        <v>2088.6169399999999</v>
      </c>
      <c r="F1389">
        <v>3.245E-2</v>
      </c>
      <c r="G1389">
        <v>14.02962</v>
      </c>
      <c r="H1389">
        <f t="shared" si="21"/>
        <v>0.45526116899999997</v>
      </c>
    </row>
    <row r="1390" spans="1:8" x14ac:dyDescent="0.25">
      <c r="A1390" t="s">
        <v>7</v>
      </c>
      <c r="B1390" t="s">
        <v>2776</v>
      </c>
      <c r="C1390" t="s">
        <v>2777</v>
      </c>
      <c r="D1390">
        <v>171</v>
      </c>
      <c r="E1390">
        <v>2100.64795</v>
      </c>
      <c r="F1390">
        <v>3.2199999999999999E-2</v>
      </c>
      <c r="G1390">
        <v>14.05878</v>
      </c>
      <c r="H1390">
        <f t="shared" si="21"/>
        <v>0.452692716</v>
      </c>
    </row>
    <row r="1391" spans="1:8" x14ac:dyDescent="0.25">
      <c r="A1391" t="s">
        <v>7</v>
      </c>
      <c r="B1391" t="s">
        <v>2778</v>
      </c>
      <c r="C1391" t="s">
        <v>2779</v>
      </c>
      <c r="D1391">
        <v>172</v>
      </c>
      <c r="E1391">
        <v>2111.9741199999999</v>
      </c>
      <c r="F1391">
        <v>3.2800000000000003E-2</v>
      </c>
      <c r="G1391">
        <v>14.05878</v>
      </c>
      <c r="H1391">
        <f t="shared" si="21"/>
        <v>0.46112798400000005</v>
      </c>
    </row>
    <row r="1392" spans="1:8" x14ac:dyDescent="0.25">
      <c r="A1392" t="s">
        <v>7</v>
      </c>
      <c r="B1392" t="s">
        <v>2780</v>
      </c>
      <c r="C1392" t="s">
        <v>2781</v>
      </c>
      <c r="D1392">
        <v>173</v>
      </c>
      <c r="E1392">
        <v>2124.0979000000002</v>
      </c>
      <c r="F1392">
        <v>3.3099999999999997E-2</v>
      </c>
      <c r="G1392">
        <v>14.073359999999999</v>
      </c>
      <c r="H1392">
        <f t="shared" si="21"/>
        <v>0.46582821599999996</v>
      </c>
    </row>
    <row r="1393" spans="1:8" x14ac:dyDescent="0.25">
      <c r="A1393" t="s">
        <v>7</v>
      </c>
      <c r="B1393" t="s">
        <v>2782</v>
      </c>
      <c r="C1393" t="s">
        <v>2783</v>
      </c>
      <c r="D1393">
        <v>174</v>
      </c>
      <c r="E1393">
        <v>2135.6311000000001</v>
      </c>
      <c r="F1393">
        <v>3.2199999999999999E-2</v>
      </c>
      <c r="G1393">
        <v>14.039339999999999</v>
      </c>
      <c r="H1393">
        <f t="shared" si="21"/>
        <v>0.45206674799999996</v>
      </c>
    </row>
    <row r="1394" spans="1:8" x14ac:dyDescent="0.25">
      <c r="A1394" t="s">
        <v>7</v>
      </c>
      <c r="B1394" t="s">
        <v>2784</v>
      </c>
      <c r="C1394" t="s">
        <v>2785</v>
      </c>
      <c r="D1394">
        <v>175</v>
      </c>
      <c r="E1394">
        <v>2148.5349099999999</v>
      </c>
      <c r="F1394">
        <v>3.2030000000000003E-2</v>
      </c>
      <c r="G1394">
        <v>13.88383</v>
      </c>
      <c r="H1394">
        <f t="shared" si="21"/>
        <v>0.44469907490000005</v>
      </c>
    </row>
    <row r="1395" spans="1:8" x14ac:dyDescent="0.25">
      <c r="A1395" t="s">
        <v>7</v>
      </c>
      <c r="B1395" t="s">
        <v>2786</v>
      </c>
      <c r="C1395" t="s">
        <v>2787</v>
      </c>
      <c r="D1395">
        <v>176</v>
      </c>
      <c r="E1395">
        <v>2160</v>
      </c>
      <c r="F1395">
        <v>3.1280000000000002E-2</v>
      </c>
      <c r="G1395">
        <v>14.024760000000001</v>
      </c>
      <c r="H1395">
        <f t="shared" si="21"/>
        <v>0.43869449280000006</v>
      </c>
    </row>
    <row r="1396" spans="1:8" x14ac:dyDescent="0.25">
      <c r="A1396" t="s">
        <v>7</v>
      </c>
      <c r="B1396" t="s">
        <v>2788</v>
      </c>
      <c r="C1396" t="s">
        <v>2789</v>
      </c>
      <c r="D1396">
        <v>177</v>
      </c>
      <c r="E1396">
        <v>2171.4599600000001</v>
      </c>
      <c r="F1396">
        <v>3.0769999999999999E-2</v>
      </c>
      <c r="G1396">
        <v>14.063639999999999</v>
      </c>
      <c r="H1396">
        <f t="shared" si="21"/>
        <v>0.43273820279999997</v>
      </c>
    </row>
    <row r="1397" spans="1:8" x14ac:dyDescent="0.25">
      <c r="A1397" t="s">
        <v>7</v>
      </c>
      <c r="B1397" t="s">
        <v>2790</v>
      </c>
      <c r="C1397" t="s">
        <v>2791</v>
      </c>
      <c r="D1397">
        <v>178</v>
      </c>
      <c r="E1397">
        <v>2182.6269499999999</v>
      </c>
      <c r="F1397">
        <v>3.0099999999999998E-2</v>
      </c>
      <c r="G1397">
        <v>13.825519999999999</v>
      </c>
      <c r="H1397">
        <f t="shared" si="21"/>
        <v>0.41614815199999994</v>
      </c>
    </row>
    <row r="1398" spans="1:8" x14ac:dyDescent="0.25">
      <c r="A1398" t="s">
        <v>7</v>
      </c>
      <c r="B1398" t="s">
        <v>2792</v>
      </c>
      <c r="C1398" t="s">
        <v>2793</v>
      </c>
      <c r="D1398">
        <v>179</v>
      </c>
      <c r="E1398">
        <v>2195.7329100000002</v>
      </c>
      <c r="F1398">
        <v>2.8670000000000001E-2</v>
      </c>
      <c r="G1398">
        <v>13.85468</v>
      </c>
      <c r="H1398">
        <f t="shared" si="21"/>
        <v>0.39721367560000004</v>
      </c>
    </row>
    <row r="1399" spans="1:8" x14ac:dyDescent="0.25">
      <c r="A1399" t="s">
        <v>7</v>
      </c>
      <c r="B1399" t="s">
        <v>2794</v>
      </c>
      <c r="C1399" t="s">
        <v>2795</v>
      </c>
      <c r="D1399">
        <v>180</v>
      </c>
      <c r="E1399">
        <v>2210.5061000000001</v>
      </c>
      <c r="F1399">
        <v>2.802E-2</v>
      </c>
      <c r="G1399">
        <v>14.024760000000001</v>
      </c>
      <c r="H1399">
        <f t="shared" si="21"/>
        <v>0.39297377519999999</v>
      </c>
    </row>
    <row r="1400" spans="1:8" x14ac:dyDescent="0.25">
      <c r="A1400" t="s">
        <v>7</v>
      </c>
      <c r="B1400" t="s">
        <v>2796</v>
      </c>
      <c r="C1400" t="s">
        <v>2797</v>
      </c>
      <c r="D1400">
        <v>181</v>
      </c>
      <c r="E1400">
        <v>2221.9499500000002</v>
      </c>
      <c r="F1400">
        <v>2.777E-2</v>
      </c>
      <c r="G1400">
        <v>13.87411</v>
      </c>
      <c r="H1400">
        <f t="shared" si="21"/>
        <v>0.3852840347</v>
      </c>
    </row>
    <row r="1401" spans="1:8" x14ac:dyDescent="0.25">
      <c r="A1401" t="s">
        <v>7</v>
      </c>
      <c r="B1401" t="s">
        <v>2798</v>
      </c>
      <c r="C1401" t="s">
        <v>2799</v>
      </c>
      <c r="D1401">
        <v>182</v>
      </c>
      <c r="E1401">
        <v>2233.72705</v>
      </c>
      <c r="F1401">
        <v>2.8150000000000001E-2</v>
      </c>
      <c r="G1401">
        <v>14.024760000000001</v>
      </c>
      <c r="H1401">
        <f t="shared" si="21"/>
        <v>0.39479699400000001</v>
      </c>
    </row>
    <row r="1402" spans="1:8" x14ac:dyDescent="0.25">
      <c r="A1402" t="s">
        <v>7</v>
      </c>
      <c r="B1402" t="s">
        <v>2800</v>
      </c>
      <c r="C1402" t="s">
        <v>2801</v>
      </c>
      <c r="D1402">
        <v>183</v>
      </c>
      <c r="E1402">
        <v>2249.6979999999999</v>
      </c>
      <c r="F1402">
        <v>2.835E-2</v>
      </c>
      <c r="G1402">
        <v>13.8644</v>
      </c>
      <c r="H1402">
        <f t="shared" si="21"/>
        <v>0.39305573999999999</v>
      </c>
    </row>
    <row r="1403" spans="1:8" x14ac:dyDescent="0.25">
      <c r="A1403" t="s">
        <v>7</v>
      </c>
      <c r="B1403" t="s">
        <v>2802</v>
      </c>
      <c r="C1403" t="s">
        <v>2803</v>
      </c>
      <c r="D1403">
        <v>184</v>
      </c>
      <c r="E1403">
        <v>2260.7570799999999</v>
      </c>
      <c r="F1403">
        <v>2.9080000000000002E-2</v>
      </c>
      <c r="G1403">
        <v>14.015040000000001</v>
      </c>
      <c r="H1403">
        <f t="shared" si="21"/>
        <v>0.40755736320000002</v>
      </c>
    </row>
    <row r="1404" spans="1:8" x14ac:dyDescent="0.25">
      <c r="A1404" t="s">
        <v>7</v>
      </c>
      <c r="B1404" t="s">
        <v>2804</v>
      </c>
      <c r="C1404" t="s">
        <v>2805</v>
      </c>
      <c r="D1404">
        <v>185</v>
      </c>
      <c r="E1404">
        <v>2273.0729999999999</v>
      </c>
      <c r="F1404">
        <v>2.9520000000000001E-2</v>
      </c>
      <c r="G1404">
        <v>14.073359999999999</v>
      </c>
      <c r="H1404">
        <f t="shared" si="21"/>
        <v>0.41544558719999997</v>
      </c>
    </row>
    <row r="1405" spans="1:8" x14ac:dyDescent="0.25">
      <c r="A1405" t="s">
        <v>7</v>
      </c>
      <c r="B1405" t="s">
        <v>2806</v>
      </c>
      <c r="C1405" t="s">
        <v>2807</v>
      </c>
      <c r="D1405">
        <v>186</v>
      </c>
      <c r="E1405">
        <v>2284.65796</v>
      </c>
      <c r="F1405">
        <v>3.1050000000000001E-2</v>
      </c>
      <c r="G1405">
        <v>13.85468</v>
      </c>
      <c r="H1405">
        <f t="shared" si="21"/>
        <v>0.430187814</v>
      </c>
    </row>
    <row r="1406" spans="1:8" x14ac:dyDescent="0.25">
      <c r="A1406" t="s">
        <v>7</v>
      </c>
      <c r="B1406" t="s">
        <v>2808</v>
      </c>
      <c r="C1406" t="s">
        <v>2809</v>
      </c>
      <c r="D1406">
        <v>187</v>
      </c>
      <c r="E1406">
        <v>2296.5310100000002</v>
      </c>
      <c r="F1406">
        <v>3.117E-2</v>
      </c>
      <c r="G1406">
        <v>14.049060000000001</v>
      </c>
      <c r="H1406">
        <f t="shared" si="21"/>
        <v>0.43790920020000002</v>
      </c>
    </row>
    <row r="1407" spans="1:8" x14ac:dyDescent="0.25">
      <c r="A1407" t="s">
        <v>7</v>
      </c>
      <c r="B1407" t="s">
        <v>2810</v>
      </c>
      <c r="C1407" t="s">
        <v>2811</v>
      </c>
      <c r="D1407">
        <v>188</v>
      </c>
      <c r="E1407">
        <v>2308.1731</v>
      </c>
      <c r="F1407">
        <v>3.2199999999999999E-2</v>
      </c>
      <c r="G1407">
        <v>13.85468</v>
      </c>
      <c r="H1407">
        <f t="shared" si="21"/>
        <v>0.44612069599999998</v>
      </c>
    </row>
    <row r="1408" spans="1:8" x14ac:dyDescent="0.25">
      <c r="A1408" t="s">
        <v>7</v>
      </c>
      <c r="B1408" t="s">
        <v>2812</v>
      </c>
      <c r="C1408" t="s">
        <v>2813</v>
      </c>
      <c r="D1408">
        <v>189</v>
      </c>
      <c r="E1408">
        <v>2328.8759799999998</v>
      </c>
      <c r="F1408">
        <v>3.2599999999999997E-2</v>
      </c>
      <c r="G1408">
        <v>14.063639999999999</v>
      </c>
      <c r="H1408">
        <f t="shared" si="21"/>
        <v>0.45847466399999992</v>
      </c>
    </row>
    <row r="1409" spans="1:8" x14ac:dyDescent="0.25">
      <c r="A1409" t="s">
        <v>7</v>
      </c>
      <c r="B1409" t="s">
        <v>2814</v>
      </c>
      <c r="C1409" t="s">
        <v>2815</v>
      </c>
      <c r="D1409">
        <v>190</v>
      </c>
      <c r="E1409">
        <v>2340.0200199999999</v>
      </c>
      <c r="F1409">
        <v>3.32E-2</v>
      </c>
      <c r="G1409">
        <v>14.024760000000001</v>
      </c>
      <c r="H1409">
        <f t="shared" si="21"/>
        <v>0.46562203200000002</v>
      </c>
    </row>
    <row r="1410" spans="1:8" x14ac:dyDescent="0.25">
      <c r="A1410" t="s">
        <v>7</v>
      </c>
      <c r="B1410" t="s">
        <v>2816</v>
      </c>
      <c r="C1410" t="s">
        <v>2817</v>
      </c>
      <c r="D1410">
        <v>191</v>
      </c>
      <c r="E1410">
        <v>2351.7939500000002</v>
      </c>
      <c r="F1410">
        <v>3.3419999999999998E-2</v>
      </c>
      <c r="G1410">
        <v>13.849819999999999</v>
      </c>
      <c r="H1410">
        <f t="shared" si="21"/>
        <v>0.46286098439999995</v>
      </c>
    </row>
    <row r="1411" spans="1:8" x14ac:dyDescent="0.25">
      <c r="A1411" t="s">
        <v>7</v>
      </c>
      <c r="B1411" t="s">
        <v>2818</v>
      </c>
      <c r="C1411" t="s">
        <v>2819</v>
      </c>
      <c r="D1411">
        <v>192</v>
      </c>
      <c r="E1411">
        <v>2365.41309</v>
      </c>
      <c r="F1411">
        <v>3.2899999999999999E-2</v>
      </c>
      <c r="G1411">
        <v>13.869260000000001</v>
      </c>
      <c r="H1411">
        <f t="shared" ref="H1411:H1474" si="22">F1411*G1411</f>
        <v>0.45629865400000003</v>
      </c>
    </row>
    <row r="1412" spans="1:8" x14ac:dyDescent="0.25">
      <c r="A1412" t="s">
        <v>7</v>
      </c>
      <c r="B1412" t="s">
        <v>2820</v>
      </c>
      <c r="C1412" t="s">
        <v>2821</v>
      </c>
      <c r="D1412">
        <v>193</v>
      </c>
      <c r="E1412">
        <v>2376.8129899999999</v>
      </c>
      <c r="F1412">
        <v>3.2349999999999997E-2</v>
      </c>
      <c r="G1412">
        <v>13.85468</v>
      </c>
      <c r="H1412">
        <f t="shared" si="22"/>
        <v>0.44819889799999996</v>
      </c>
    </row>
    <row r="1413" spans="1:8" x14ac:dyDescent="0.25">
      <c r="A1413" t="s">
        <v>7</v>
      </c>
      <c r="B1413" t="s">
        <v>2822</v>
      </c>
      <c r="C1413" t="s">
        <v>2823</v>
      </c>
      <c r="D1413">
        <v>194</v>
      </c>
      <c r="E1413">
        <v>2388.5620100000001</v>
      </c>
      <c r="F1413">
        <v>3.2399999999999998E-2</v>
      </c>
      <c r="G1413">
        <v>14.063639999999999</v>
      </c>
      <c r="H1413">
        <f t="shared" si="22"/>
        <v>0.45566193599999993</v>
      </c>
    </row>
    <row r="1414" spans="1:8" x14ac:dyDescent="0.25">
      <c r="A1414" t="s">
        <v>7</v>
      </c>
      <c r="B1414" t="s">
        <v>2824</v>
      </c>
      <c r="C1414" t="s">
        <v>2825</v>
      </c>
      <c r="D1414">
        <v>195</v>
      </c>
      <c r="E1414">
        <v>2401.5620100000001</v>
      </c>
      <c r="F1414">
        <v>3.1370000000000002E-2</v>
      </c>
      <c r="G1414">
        <v>13.85468</v>
      </c>
      <c r="H1414">
        <f t="shared" si="22"/>
        <v>0.4346213116</v>
      </c>
    </row>
    <row r="1415" spans="1:8" x14ac:dyDescent="0.25">
      <c r="A1415" t="s">
        <v>7</v>
      </c>
      <c r="B1415" t="s">
        <v>2826</v>
      </c>
      <c r="C1415" t="s">
        <v>2827</v>
      </c>
      <c r="D1415">
        <v>196</v>
      </c>
      <c r="E1415">
        <v>2412.8269</v>
      </c>
      <c r="F1415">
        <v>3.15E-2</v>
      </c>
      <c r="G1415">
        <v>14.049060000000001</v>
      </c>
      <c r="H1415">
        <f t="shared" si="22"/>
        <v>0.44254539000000004</v>
      </c>
    </row>
    <row r="1416" spans="1:8" x14ac:dyDescent="0.25">
      <c r="A1416" t="s">
        <v>7</v>
      </c>
      <c r="B1416" t="s">
        <v>2828</v>
      </c>
      <c r="C1416" t="s">
        <v>2829</v>
      </c>
      <c r="D1416">
        <v>197</v>
      </c>
      <c r="E1416">
        <v>2423.8349600000001</v>
      </c>
      <c r="F1416">
        <v>3.108E-2</v>
      </c>
      <c r="G1416">
        <v>13.8644</v>
      </c>
      <c r="H1416">
        <f t="shared" si="22"/>
        <v>0.43090555199999997</v>
      </c>
    </row>
    <row r="1417" spans="1:8" x14ac:dyDescent="0.25">
      <c r="A1417" t="s">
        <v>7</v>
      </c>
      <c r="B1417" t="s">
        <v>2830</v>
      </c>
      <c r="C1417" t="s">
        <v>2831</v>
      </c>
      <c r="D1417">
        <v>198</v>
      </c>
      <c r="E1417">
        <v>2435.04907</v>
      </c>
      <c r="F1417">
        <v>3.0550000000000001E-2</v>
      </c>
      <c r="G1417">
        <v>13.85468</v>
      </c>
      <c r="H1417">
        <f t="shared" si="22"/>
        <v>0.423260474</v>
      </c>
    </row>
    <row r="1418" spans="1:8" x14ac:dyDescent="0.25">
      <c r="A1418" t="s">
        <v>7</v>
      </c>
      <c r="B1418" t="s">
        <v>2832</v>
      </c>
      <c r="C1418" t="s">
        <v>2833</v>
      </c>
      <c r="D1418">
        <v>199</v>
      </c>
      <c r="E1418">
        <v>2446.1069299999999</v>
      </c>
      <c r="F1418">
        <v>3.0079999999999999E-2</v>
      </c>
      <c r="G1418">
        <v>14.01018</v>
      </c>
      <c r="H1418">
        <f t="shared" si="22"/>
        <v>0.4214262144</v>
      </c>
    </row>
    <row r="1419" spans="1:8" x14ac:dyDescent="0.25">
      <c r="A1419" t="s">
        <v>7</v>
      </c>
      <c r="B1419" t="s">
        <v>2834</v>
      </c>
      <c r="C1419" t="s">
        <v>2835</v>
      </c>
      <c r="D1419">
        <v>200</v>
      </c>
      <c r="E1419">
        <v>2458.09204</v>
      </c>
      <c r="F1419">
        <v>2.912E-2</v>
      </c>
      <c r="G1419">
        <v>14.0442</v>
      </c>
      <c r="H1419">
        <f t="shared" si="22"/>
        <v>0.40896710400000003</v>
      </c>
    </row>
    <row r="1420" spans="1:8" x14ac:dyDescent="0.25">
      <c r="A1420" t="s">
        <v>7</v>
      </c>
      <c r="B1420" t="s">
        <v>2836</v>
      </c>
      <c r="C1420" t="s">
        <v>2837</v>
      </c>
      <c r="D1420">
        <v>201</v>
      </c>
      <c r="E1420">
        <v>2469.9980500000001</v>
      </c>
      <c r="F1420">
        <v>2.9499999999999998E-2</v>
      </c>
      <c r="G1420">
        <v>14.02962</v>
      </c>
      <c r="H1420">
        <f t="shared" si="22"/>
        <v>0.41387378999999996</v>
      </c>
    </row>
    <row r="1421" spans="1:8" x14ac:dyDescent="0.25">
      <c r="A1421" t="s">
        <v>7</v>
      </c>
      <c r="B1421" t="s">
        <v>2838</v>
      </c>
      <c r="C1421" t="s">
        <v>2839</v>
      </c>
      <c r="D1421">
        <v>202</v>
      </c>
      <c r="E1421">
        <v>2481.7460900000001</v>
      </c>
      <c r="F1421">
        <v>2.912E-2</v>
      </c>
      <c r="G1421">
        <v>13.8401</v>
      </c>
      <c r="H1421">
        <f t="shared" si="22"/>
        <v>0.40302371199999998</v>
      </c>
    </row>
    <row r="1422" spans="1:8" x14ac:dyDescent="0.25">
      <c r="A1422" t="s">
        <v>7</v>
      </c>
      <c r="B1422" t="s">
        <v>2840</v>
      </c>
      <c r="C1422" t="s">
        <v>2841</v>
      </c>
      <c r="D1422">
        <v>203</v>
      </c>
      <c r="E1422">
        <v>2495.2619599999998</v>
      </c>
      <c r="F1422">
        <v>2.963E-2</v>
      </c>
      <c r="G1422">
        <v>14.024760000000001</v>
      </c>
      <c r="H1422">
        <f t="shared" si="22"/>
        <v>0.41555363880000001</v>
      </c>
    </row>
    <row r="1423" spans="1:8" x14ac:dyDescent="0.25">
      <c r="A1423" t="s">
        <v>7</v>
      </c>
      <c r="B1423" t="s">
        <v>2842</v>
      </c>
      <c r="C1423" t="s">
        <v>2843</v>
      </c>
      <c r="D1423">
        <v>204</v>
      </c>
      <c r="E1423">
        <v>2506.8789099999999</v>
      </c>
      <c r="F1423">
        <v>2.955E-2</v>
      </c>
      <c r="G1423">
        <v>13.8644</v>
      </c>
      <c r="H1423">
        <f t="shared" si="22"/>
        <v>0.40969302000000002</v>
      </c>
    </row>
    <row r="1424" spans="1:8" x14ac:dyDescent="0.25">
      <c r="A1424" t="s">
        <v>7</v>
      </c>
      <c r="B1424" t="s">
        <v>2844</v>
      </c>
      <c r="C1424" t="s">
        <v>2845</v>
      </c>
      <c r="D1424">
        <v>205</v>
      </c>
      <c r="E1424">
        <v>2517.9990200000002</v>
      </c>
      <c r="F1424">
        <v>2.8799999999999999E-2</v>
      </c>
      <c r="G1424">
        <v>13.84496</v>
      </c>
      <c r="H1424">
        <f t="shared" si="22"/>
        <v>0.39873484799999998</v>
      </c>
    </row>
    <row r="1425" spans="1:8" x14ac:dyDescent="0.25">
      <c r="A1425" t="s">
        <v>7</v>
      </c>
      <c r="B1425" t="s">
        <v>2846</v>
      </c>
      <c r="C1425" t="s">
        <v>2847</v>
      </c>
      <c r="D1425">
        <v>206</v>
      </c>
      <c r="E1425">
        <v>2533.8149400000002</v>
      </c>
      <c r="F1425">
        <v>2.845E-2</v>
      </c>
      <c r="G1425">
        <v>13.869260000000001</v>
      </c>
      <c r="H1425">
        <f t="shared" si="22"/>
        <v>0.394580447</v>
      </c>
    </row>
    <row r="1426" spans="1:8" x14ac:dyDescent="0.25">
      <c r="A1426" t="s">
        <v>7</v>
      </c>
      <c r="B1426" t="s">
        <v>2848</v>
      </c>
      <c r="C1426" t="s">
        <v>2849</v>
      </c>
      <c r="D1426">
        <v>207</v>
      </c>
      <c r="E1426">
        <v>2545.6440400000001</v>
      </c>
      <c r="F1426">
        <v>2.8799999999999999E-2</v>
      </c>
      <c r="G1426">
        <v>13.849819999999999</v>
      </c>
      <c r="H1426">
        <f t="shared" si="22"/>
        <v>0.39887481599999997</v>
      </c>
    </row>
    <row r="1427" spans="1:8" x14ac:dyDescent="0.25">
      <c r="A1427" t="s">
        <v>7</v>
      </c>
      <c r="B1427" t="s">
        <v>2850</v>
      </c>
      <c r="C1427" t="s">
        <v>2851</v>
      </c>
      <c r="D1427">
        <v>208</v>
      </c>
      <c r="E1427">
        <v>2557.0109900000002</v>
      </c>
      <c r="F1427">
        <v>2.8979999999999999E-2</v>
      </c>
      <c r="G1427">
        <v>14.0199</v>
      </c>
      <c r="H1427">
        <f t="shared" si="22"/>
        <v>0.40629670199999995</v>
      </c>
    </row>
    <row r="1428" spans="1:8" x14ac:dyDescent="0.25">
      <c r="A1428" t="s">
        <v>7</v>
      </c>
      <c r="B1428" t="s">
        <v>2852</v>
      </c>
      <c r="C1428" t="s">
        <v>2853</v>
      </c>
      <c r="D1428">
        <v>209</v>
      </c>
      <c r="E1428">
        <v>2570.1599099999999</v>
      </c>
      <c r="F1428">
        <v>2.8979999999999999E-2</v>
      </c>
      <c r="G1428">
        <v>13.903269999999999</v>
      </c>
      <c r="H1428">
        <f t="shared" si="22"/>
        <v>0.40291676459999998</v>
      </c>
    </row>
    <row r="1429" spans="1:8" x14ac:dyDescent="0.25">
      <c r="A1429" t="s">
        <v>7</v>
      </c>
      <c r="B1429" t="s">
        <v>2854</v>
      </c>
      <c r="C1429" t="s">
        <v>2855</v>
      </c>
      <c r="D1429">
        <v>210</v>
      </c>
      <c r="E1429">
        <v>2583.8940400000001</v>
      </c>
      <c r="F1429">
        <v>2.9729999999999999E-2</v>
      </c>
      <c r="G1429">
        <v>13.85468</v>
      </c>
      <c r="H1429">
        <f t="shared" si="22"/>
        <v>0.41189963639999999</v>
      </c>
    </row>
    <row r="1430" spans="1:8" x14ac:dyDescent="0.25">
      <c r="A1430" t="s">
        <v>7</v>
      </c>
      <c r="B1430" t="s">
        <v>2856</v>
      </c>
      <c r="C1430" t="s">
        <v>2857</v>
      </c>
      <c r="D1430">
        <v>211</v>
      </c>
      <c r="E1430">
        <v>2594.9060100000002</v>
      </c>
      <c r="F1430">
        <v>2.912E-2</v>
      </c>
      <c r="G1430">
        <v>14.02962</v>
      </c>
      <c r="H1430">
        <f t="shared" si="22"/>
        <v>0.40854253439999999</v>
      </c>
    </row>
    <row r="1431" spans="1:8" x14ac:dyDescent="0.25">
      <c r="A1431" t="s">
        <v>7</v>
      </c>
      <c r="B1431" t="s">
        <v>2858</v>
      </c>
      <c r="C1431" t="s">
        <v>2859</v>
      </c>
      <c r="D1431">
        <v>212</v>
      </c>
      <c r="E1431">
        <v>2606.07593</v>
      </c>
      <c r="F1431">
        <v>2.92E-2</v>
      </c>
      <c r="G1431">
        <v>13.85468</v>
      </c>
      <c r="H1431">
        <f t="shared" si="22"/>
        <v>0.40455665600000001</v>
      </c>
    </row>
    <row r="1432" spans="1:8" x14ac:dyDescent="0.25">
      <c r="A1432" t="s">
        <v>7</v>
      </c>
      <c r="B1432" t="s">
        <v>2860</v>
      </c>
      <c r="C1432" t="s">
        <v>2861</v>
      </c>
      <c r="D1432">
        <v>213</v>
      </c>
      <c r="E1432">
        <v>2617.1210900000001</v>
      </c>
      <c r="F1432">
        <v>2.8649999999999998E-2</v>
      </c>
      <c r="G1432">
        <v>14.02962</v>
      </c>
      <c r="H1432">
        <f t="shared" si="22"/>
        <v>0.40194861299999995</v>
      </c>
    </row>
    <row r="1433" spans="1:8" x14ac:dyDescent="0.25">
      <c r="A1433" t="s">
        <v>7</v>
      </c>
      <c r="B1433" t="s">
        <v>2862</v>
      </c>
      <c r="C1433" t="s">
        <v>2863</v>
      </c>
      <c r="D1433">
        <v>214</v>
      </c>
      <c r="E1433">
        <v>2628.2949199999998</v>
      </c>
      <c r="F1433">
        <v>2.835E-2</v>
      </c>
      <c r="G1433">
        <v>13.835240000000001</v>
      </c>
      <c r="H1433">
        <f t="shared" si="22"/>
        <v>0.39222905400000002</v>
      </c>
    </row>
    <row r="1434" spans="1:8" x14ac:dyDescent="0.25">
      <c r="A1434" t="s">
        <v>7</v>
      </c>
      <c r="B1434" t="s">
        <v>2864</v>
      </c>
      <c r="C1434" t="s">
        <v>2865</v>
      </c>
      <c r="D1434">
        <v>215</v>
      </c>
      <c r="E1434">
        <v>2644.06104</v>
      </c>
      <c r="F1434">
        <v>2.7699999999999999E-2</v>
      </c>
      <c r="G1434">
        <v>13.8644</v>
      </c>
      <c r="H1434">
        <f t="shared" si="22"/>
        <v>0.38404388</v>
      </c>
    </row>
    <row r="1435" spans="1:8" x14ac:dyDescent="0.25">
      <c r="A1435" t="s">
        <v>7</v>
      </c>
      <c r="B1435" t="s">
        <v>2866</v>
      </c>
      <c r="C1435" t="s">
        <v>2867</v>
      </c>
      <c r="D1435">
        <v>216</v>
      </c>
      <c r="E1435">
        <v>2655.6379400000001</v>
      </c>
      <c r="F1435">
        <v>2.2579999999999999E-2</v>
      </c>
      <c r="G1435">
        <v>13.84496</v>
      </c>
      <c r="H1435">
        <f t="shared" si="22"/>
        <v>0.3126191968</v>
      </c>
    </row>
    <row r="1436" spans="1:8" x14ac:dyDescent="0.25">
      <c r="A1436" t="s">
        <v>7</v>
      </c>
      <c r="B1436" t="s">
        <v>2868</v>
      </c>
      <c r="C1436" t="s">
        <v>2869</v>
      </c>
      <c r="D1436">
        <v>217</v>
      </c>
      <c r="E1436">
        <v>2667.1069299999999</v>
      </c>
      <c r="F1436">
        <v>2.6950000000000002E-2</v>
      </c>
      <c r="G1436">
        <v>13.849819999999999</v>
      </c>
      <c r="H1436">
        <f t="shared" si="22"/>
        <v>0.37325264899999999</v>
      </c>
    </row>
    <row r="1437" spans="1:8" x14ac:dyDescent="0.25">
      <c r="A1437" t="s">
        <v>7</v>
      </c>
      <c r="B1437" t="s">
        <v>2870</v>
      </c>
      <c r="C1437" t="s">
        <v>2871</v>
      </c>
      <c r="D1437">
        <v>218</v>
      </c>
      <c r="E1437">
        <v>2678.4980500000001</v>
      </c>
      <c r="F1437">
        <v>2.6880000000000001E-2</v>
      </c>
      <c r="G1437">
        <v>13.83038</v>
      </c>
      <c r="H1437">
        <f t="shared" si="22"/>
        <v>0.37176061440000002</v>
      </c>
    </row>
    <row r="1438" spans="1:8" x14ac:dyDescent="0.25">
      <c r="A1438" t="s">
        <v>7</v>
      </c>
      <c r="B1438" t="s">
        <v>2872</v>
      </c>
      <c r="C1438" t="s">
        <v>2873</v>
      </c>
      <c r="D1438">
        <v>219</v>
      </c>
      <c r="E1438">
        <v>2691.27808</v>
      </c>
      <c r="F1438">
        <v>2.708E-2</v>
      </c>
      <c r="G1438">
        <v>13.835240000000001</v>
      </c>
      <c r="H1438">
        <f t="shared" si="22"/>
        <v>0.37465829919999999</v>
      </c>
    </row>
    <row r="1439" spans="1:8" x14ac:dyDescent="0.25">
      <c r="A1439" t="s">
        <v>7</v>
      </c>
      <c r="B1439" t="s">
        <v>2874</v>
      </c>
      <c r="C1439" t="s">
        <v>2875</v>
      </c>
      <c r="D1439">
        <v>220</v>
      </c>
      <c r="E1439">
        <v>2703.0529799999999</v>
      </c>
      <c r="F1439">
        <v>2.7150000000000001E-2</v>
      </c>
      <c r="G1439">
        <v>14.0199</v>
      </c>
      <c r="H1439">
        <f t="shared" si="22"/>
        <v>0.38064028500000002</v>
      </c>
    </row>
    <row r="1440" spans="1:8" x14ac:dyDescent="0.25">
      <c r="A1440" t="s">
        <v>7</v>
      </c>
      <c r="B1440" t="s">
        <v>2876</v>
      </c>
      <c r="C1440" t="s">
        <v>2877</v>
      </c>
      <c r="D1440">
        <v>221</v>
      </c>
      <c r="E1440">
        <v>2715.1289099999999</v>
      </c>
      <c r="F1440">
        <v>2.6370000000000001E-2</v>
      </c>
      <c r="G1440">
        <v>13.84496</v>
      </c>
      <c r="H1440">
        <f t="shared" si="22"/>
        <v>0.36509159520000001</v>
      </c>
    </row>
    <row r="1441" spans="1:8" x14ac:dyDescent="0.25">
      <c r="A1441" t="s">
        <v>7</v>
      </c>
      <c r="B1441" t="s">
        <v>2878</v>
      </c>
      <c r="C1441" t="s">
        <v>2879</v>
      </c>
      <c r="D1441">
        <v>222</v>
      </c>
      <c r="E1441">
        <v>2726.59204</v>
      </c>
      <c r="F1441">
        <v>2.6450000000000001E-2</v>
      </c>
      <c r="G1441">
        <v>14.039339999999999</v>
      </c>
      <c r="H1441">
        <f t="shared" si="22"/>
        <v>0.37134054300000002</v>
      </c>
    </row>
    <row r="1442" spans="1:8" x14ac:dyDescent="0.25">
      <c r="A1442" t="s">
        <v>7</v>
      </c>
      <c r="B1442" t="s">
        <v>2880</v>
      </c>
      <c r="C1442" t="s">
        <v>2881</v>
      </c>
      <c r="D1442">
        <v>223</v>
      </c>
      <c r="E1442">
        <v>2740.25488</v>
      </c>
      <c r="F1442">
        <v>2.6020000000000001E-2</v>
      </c>
      <c r="G1442">
        <v>13.99075</v>
      </c>
      <c r="H1442">
        <f t="shared" si="22"/>
        <v>0.36403931500000003</v>
      </c>
    </row>
    <row r="1443" spans="1:8" x14ac:dyDescent="0.25">
      <c r="A1443" t="s">
        <v>7</v>
      </c>
      <c r="B1443" t="s">
        <v>2882</v>
      </c>
      <c r="C1443" t="s">
        <v>2883</v>
      </c>
      <c r="D1443">
        <v>224</v>
      </c>
      <c r="E1443">
        <v>2751.9870599999999</v>
      </c>
      <c r="F1443">
        <v>2.648E-2</v>
      </c>
      <c r="G1443">
        <v>13.825519999999999</v>
      </c>
      <c r="H1443">
        <f t="shared" si="22"/>
        <v>0.36609976959999996</v>
      </c>
    </row>
    <row r="1444" spans="1:8" x14ac:dyDescent="0.25">
      <c r="A1444" t="s">
        <v>7</v>
      </c>
      <c r="B1444" t="s">
        <v>2884</v>
      </c>
      <c r="C1444" t="s">
        <v>2885</v>
      </c>
      <c r="D1444">
        <v>225</v>
      </c>
      <c r="E1444">
        <v>2765.2351100000001</v>
      </c>
      <c r="F1444">
        <v>2.6249999999999999E-2</v>
      </c>
      <c r="G1444">
        <v>13.9956</v>
      </c>
      <c r="H1444">
        <f t="shared" si="22"/>
        <v>0.3673845</v>
      </c>
    </row>
    <row r="1445" spans="1:8" x14ac:dyDescent="0.25">
      <c r="A1445" t="s">
        <v>7</v>
      </c>
      <c r="B1445" t="s">
        <v>2886</v>
      </c>
      <c r="C1445" t="s">
        <v>2887</v>
      </c>
      <c r="D1445">
        <v>226</v>
      </c>
      <c r="E1445">
        <v>2778.2141099999999</v>
      </c>
      <c r="F1445">
        <v>2.6169999999999999E-2</v>
      </c>
      <c r="G1445">
        <v>13.791499999999999</v>
      </c>
      <c r="H1445">
        <f t="shared" si="22"/>
        <v>0.36092355499999995</v>
      </c>
    </row>
    <row r="1446" spans="1:8" x14ac:dyDescent="0.25">
      <c r="A1446" t="s">
        <v>7</v>
      </c>
      <c r="B1446" t="s">
        <v>2888</v>
      </c>
      <c r="C1446" t="s">
        <v>2889</v>
      </c>
      <c r="D1446">
        <v>227</v>
      </c>
      <c r="E1446">
        <v>2789.6709000000001</v>
      </c>
      <c r="F1446">
        <v>2.5579999999999999E-2</v>
      </c>
      <c r="G1446">
        <v>13.825519999999999</v>
      </c>
      <c r="H1446">
        <f t="shared" si="22"/>
        <v>0.35365680159999996</v>
      </c>
    </row>
    <row r="1447" spans="1:8" x14ac:dyDescent="0.25">
      <c r="A1447" t="s">
        <v>7</v>
      </c>
      <c r="B1447" t="s">
        <v>2890</v>
      </c>
      <c r="C1447" t="s">
        <v>2891</v>
      </c>
      <c r="D1447">
        <v>228</v>
      </c>
      <c r="E1447">
        <v>2800.7319299999999</v>
      </c>
      <c r="F1447">
        <v>2.5850000000000001E-2</v>
      </c>
      <c r="G1447">
        <v>13.96645</v>
      </c>
      <c r="H1447">
        <f t="shared" si="22"/>
        <v>0.36103273250000001</v>
      </c>
    </row>
    <row r="1448" spans="1:8" x14ac:dyDescent="0.25">
      <c r="A1448" t="s">
        <v>7</v>
      </c>
      <c r="B1448" t="s">
        <v>2892</v>
      </c>
      <c r="C1448" t="s">
        <v>2893</v>
      </c>
      <c r="D1448">
        <v>229</v>
      </c>
      <c r="E1448">
        <v>2811.7910200000001</v>
      </c>
      <c r="F1448">
        <v>2.5520000000000001E-2</v>
      </c>
      <c r="G1448">
        <v>14.0199</v>
      </c>
      <c r="H1448">
        <f t="shared" si="22"/>
        <v>0.35778784800000002</v>
      </c>
    </row>
    <row r="1449" spans="1:8" x14ac:dyDescent="0.25">
      <c r="A1449" t="s">
        <v>7</v>
      </c>
      <c r="B1449" t="s">
        <v>2894</v>
      </c>
      <c r="C1449" t="s">
        <v>2895</v>
      </c>
      <c r="D1449">
        <v>230</v>
      </c>
      <c r="E1449">
        <v>2823.99512</v>
      </c>
      <c r="F1449">
        <v>2.613E-2</v>
      </c>
      <c r="G1449">
        <v>14.01018</v>
      </c>
      <c r="H1449">
        <f t="shared" si="22"/>
        <v>0.36608600340000003</v>
      </c>
    </row>
    <row r="1450" spans="1:8" x14ac:dyDescent="0.25">
      <c r="A1450" t="s">
        <v>7</v>
      </c>
      <c r="B1450" t="s">
        <v>2896</v>
      </c>
      <c r="C1450" t="s">
        <v>2897</v>
      </c>
      <c r="D1450">
        <v>231</v>
      </c>
      <c r="E1450">
        <v>2835.1389199999999</v>
      </c>
      <c r="F1450">
        <v>2.6769999999999999E-2</v>
      </c>
      <c r="G1450">
        <v>14.01018</v>
      </c>
      <c r="H1450">
        <f t="shared" si="22"/>
        <v>0.3750525186</v>
      </c>
    </row>
    <row r="1451" spans="1:8" x14ac:dyDescent="0.25">
      <c r="A1451" t="s">
        <v>7</v>
      </c>
      <c r="B1451" t="s">
        <v>2898</v>
      </c>
      <c r="C1451" t="s">
        <v>2899</v>
      </c>
      <c r="D1451">
        <v>232</v>
      </c>
      <c r="E1451">
        <v>2846.6079100000002</v>
      </c>
      <c r="F1451">
        <v>2.725E-2</v>
      </c>
      <c r="G1451">
        <v>14.01018</v>
      </c>
      <c r="H1451">
        <f t="shared" si="22"/>
        <v>0.38177740500000001</v>
      </c>
    </row>
    <row r="1452" spans="1:8" x14ac:dyDescent="0.25">
      <c r="A1452" t="s">
        <v>7</v>
      </c>
      <c r="B1452" t="s">
        <v>2900</v>
      </c>
      <c r="C1452" t="s">
        <v>2901</v>
      </c>
      <c r="D1452">
        <v>233</v>
      </c>
      <c r="E1452">
        <v>2858.0200199999999</v>
      </c>
      <c r="F1452">
        <v>2.8670000000000001E-2</v>
      </c>
      <c r="G1452">
        <v>13.835240000000001</v>
      </c>
      <c r="H1452">
        <f t="shared" si="22"/>
        <v>0.39665633080000001</v>
      </c>
    </row>
    <row r="1453" spans="1:8" x14ac:dyDescent="0.25">
      <c r="A1453" t="s">
        <v>7</v>
      </c>
      <c r="B1453" t="s">
        <v>2902</v>
      </c>
      <c r="C1453" t="s">
        <v>2903</v>
      </c>
      <c r="D1453">
        <v>234</v>
      </c>
      <c r="E1453">
        <v>2869.4519</v>
      </c>
      <c r="F1453">
        <v>2.8850000000000001E-2</v>
      </c>
      <c r="G1453">
        <v>13.835240000000001</v>
      </c>
      <c r="H1453">
        <f t="shared" si="22"/>
        <v>0.39914667400000003</v>
      </c>
    </row>
    <row r="1454" spans="1:8" x14ac:dyDescent="0.25">
      <c r="A1454" t="s">
        <v>7</v>
      </c>
      <c r="B1454" t="s">
        <v>2904</v>
      </c>
      <c r="C1454" t="s">
        <v>2905</v>
      </c>
      <c r="D1454">
        <v>235</v>
      </c>
      <c r="E1454">
        <v>2881.9851100000001</v>
      </c>
      <c r="F1454">
        <v>2.9170000000000001E-2</v>
      </c>
      <c r="G1454">
        <v>14.01018</v>
      </c>
      <c r="H1454">
        <f t="shared" si="22"/>
        <v>0.40867695060000003</v>
      </c>
    </row>
    <row r="1455" spans="1:8" x14ac:dyDescent="0.25">
      <c r="A1455" t="s">
        <v>7</v>
      </c>
      <c r="B1455" t="s">
        <v>2906</v>
      </c>
      <c r="C1455" t="s">
        <v>2907</v>
      </c>
      <c r="D1455">
        <v>236</v>
      </c>
      <c r="E1455">
        <v>2893.5600599999998</v>
      </c>
      <c r="F1455">
        <v>2.8979999999999999E-2</v>
      </c>
      <c r="G1455">
        <v>13.849819999999999</v>
      </c>
      <c r="H1455">
        <f t="shared" si="22"/>
        <v>0.40136778359999997</v>
      </c>
    </row>
    <row r="1456" spans="1:8" x14ac:dyDescent="0.25">
      <c r="A1456" t="s">
        <v>7</v>
      </c>
      <c r="B1456" t="s">
        <v>2908</v>
      </c>
      <c r="C1456" t="s">
        <v>2909</v>
      </c>
      <c r="D1456">
        <v>237</v>
      </c>
      <c r="E1456">
        <v>2904.8811000000001</v>
      </c>
      <c r="F1456">
        <v>2.8549999999999999E-2</v>
      </c>
      <c r="G1456">
        <v>14.02962</v>
      </c>
      <c r="H1456">
        <f t="shared" si="22"/>
        <v>0.40054565099999995</v>
      </c>
    </row>
    <row r="1457" spans="1:8" x14ac:dyDescent="0.25">
      <c r="A1457" t="s">
        <v>7</v>
      </c>
      <c r="B1457" t="s">
        <v>2910</v>
      </c>
      <c r="C1457" t="s">
        <v>2911</v>
      </c>
      <c r="D1457">
        <v>238</v>
      </c>
      <c r="E1457">
        <v>2916.55591</v>
      </c>
      <c r="F1457">
        <v>2.818E-2</v>
      </c>
      <c r="G1457">
        <v>13.849819999999999</v>
      </c>
      <c r="H1457">
        <f t="shared" si="22"/>
        <v>0.39028792759999997</v>
      </c>
    </row>
    <row r="1458" spans="1:8" x14ac:dyDescent="0.25">
      <c r="A1458" t="s">
        <v>7</v>
      </c>
      <c r="B1458" t="s">
        <v>2912</v>
      </c>
      <c r="C1458" t="s">
        <v>2913</v>
      </c>
      <c r="D1458">
        <v>239</v>
      </c>
      <c r="E1458">
        <v>2929.8630400000002</v>
      </c>
      <c r="F1458">
        <v>2.785E-2</v>
      </c>
      <c r="G1458">
        <v>13.849819999999999</v>
      </c>
      <c r="H1458">
        <f t="shared" si="22"/>
        <v>0.38571748699999997</v>
      </c>
    </row>
    <row r="1459" spans="1:8" x14ac:dyDescent="0.25">
      <c r="A1459" t="s">
        <v>7</v>
      </c>
      <c r="B1459" t="s">
        <v>2914</v>
      </c>
      <c r="C1459" t="s">
        <v>2915</v>
      </c>
      <c r="D1459">
        <v>240</v>
      </c>
      <c r="E1459">
        <v>2942.8710900000001</v>
      </c>
      <c r="F1459">
        <v>2.8250000000000001E-2</v>
      </c>
      <c r="G1459">
        <v>13.815799999999999</v>
      </c>
      <c r="H1459">
        <f t="shared" si="22"/>
        <v>0.39029635000000001</v>
      </c>
    </row>
    <row r="1460" spans="1:8" x14ac:dyDescent="0.25">
      <c r="A1460" t="s">
        <v>7</v>
      </c>
      <c r="B1460" t="s">
        <v>2916</v>
      </c>
      <c r="C1460" t="s">
        <v>2917</v>
      </c>
      <c r="D1460">
        <v>241</v>
      </c>
      <c r="E1460">
        <v>2954.8539999999998</v>
      </c>
      <c r="F1460">
        <v>2.767E-2</v>
      </c>
      <c r="G1460">
        <v>14.00046</v>
      </c>
      <c r="H1460">
        <f t="shared" si="22"/>
        <v>0.38739272820000004</v>
      </c>
    </row>
    <row r="1461" spans="1:8" x14ac:dyDescent="0.25">
      <c r="A1461" t="s">
        <v>7</v>
      </c>
      <c r="B1461" t="s">
        <v>2918</v>
      </c>
      <c r="C1461" t="s">
        <v>2919</v>
      </c>
      <c r="D1461">
        <v>242</v>
      </c>
      <c r="E1461">
        <v>2967.0859399999999</v>
      </c>
      <c r="F1461">
        <v>2.792E-2</v>
      </c>
      <c r="G1461">
        <v>13.84496</v>
      </c>
      <c r="H1461">
        <f t="shared" si="22"/>
        <v>0.38655128320000004</v>
      </c>
    </row>
    <row r="1462" spans="1:8" x14ac:dyDescent="0.25">
      <c r="A1462" t="s">
        <v>7</v>
      </c>
      <c r="B1462" t="s">
        <v>2920</v>
      </c>
      <c r="C1462" t="s">
        <v>2921</v>
      </c>
      <c r="D1462">
        <v>243</v>
      </c>
      <c r="E1462">
        <v>2980.45093</v>
      </c>
      <c r="F1462">
        <v>2.7E-2</v>
      </c>
      <c r="G1462">
        <v>14.00046</v>
      </c>
      <c r="H1462">
        <f t="shared" si="22"/>
        <v>0.37801242000000002</v>
      </c>
    </row>
    <row r="1463" spans="1:8" x14ac:dyDescent="0.25">
      <c r="A1463" t="s">
        <v>7</v>
      </c>
      <c r="B1463" t="s">
        <v>2922</v>
      </c>
      <c r="C1463" t="s">
        <v>2923</v>
      </c>
      <c r="D1463">
        <v>244</v>
      </c>
      <c r="E1463">
        <v>2991.5080600000001</v>
      </c>
      <c r="F1463">
        <v>2.6530000000000001E-2</v>
      </c>
      <c r="G1463">
        <v>13.79636</v>
      </c>
      <c r="H1463">
        <f t="shared" si="22"/>
        <v>0.36601743080000004</v>
      </c>
    </row>
    <row r="1464" spans="1:8" x14ac:dyDescent="0.25">
      <c r="A1464" t="s">
        <v>7</v>
      </c>
      <c r="B1464" t="s">
        <v>2924</v>
      </c>
      <c r="C1464" t="s">
        <v>2925</v>
      </c>
      <c r="D1464">
        <v>245</v>
      </c>
      <c r="E1464">
        <v>3003.3930700000001</v>
      </c>
      <c r="F1464">
        <v>2.648E-2</v>
      </c>
      <c r="G1464">
        <v>14.005319999999999</v>
      </c>
      <c r="H1464">
        <f t="shared" si="22"/>
        <v>0.37086087359999997</v>
      </c>
    </row>
    <row r="1465" spans="1:8" x14ac:dyDescent="0.25">
      <c r="A1465" t="s">
        <v>7</v>
      </c>
      <c r="B1465" t="s">
        <v>2926</v>
      </c>
      <c r="C1465" t="s">
        <v>2927</v>
      </c>
      <c r="D1465">
        <v>246</v>
      </c>
      <c r="E1465">
        <v>3014.6789600000002</v>
      </c>
      <c r="F1465">
        <v>2.555E-2</v>
      </c>
      <c r="G1465">
        <v>13.985889999999999</v>
      </c>
      <c r="H1465">
        <f t="shared" si="22"/>
        <v>0.3573394895</v>
      </c>
    </row>
    <row r="1466" spans="1:8" x14ac:dyDescent="0.25">
      <c r="A1466" t="s">
        <v>7</v>
      </c>
      <c r="B1466" t="s">
        <v>2928</v>
      </c>
      <c r="C1466" t="s">
        <v>2929</v>
      </c>
      <c r="D1466">
        <v>247</v>
      </c>
      <c r="E1466">
        <v>3025.9189500000002</v>
      </c>
      <c r="F1466">
        <v>2.5430000000000001E-2</v>
      </c>
      <c r="G1466">
        <v>14.015040000000001</v>
      </c>
      <c r="H1466">
        <f t="shared" si="22"/>
        <v>0.35640246720000002</v>
      </c>
    </row>
    <row r="1467" spans="1:8" x14ac:dyDescent="0.25">
      <c r="A1467" t="s">
        <v>7</v>
      </c>
      <c r="B1467" t="s">
        <v>2930</v>
      </c>
      <c r="C1467" t="s">
        <v>2931</v>
      </c>
      <c r="D1467">
        <v>248</v>
      </c>
      <c r="E1467">
        <v>3036.9250499999998</v>
      </c>
      <c r="F1467">
        <v>2.4879999999999999E-2</v>
      </c>
      <c r="G1467">
        <v>13.9956</v>
      </c>
      <c r="H1467">
        <f t="shared" si="22"/>
        <v>0.34821052799999996</v>
      </c>
    </row>
    <row r="1468" spans="1:8" x14ac:dyDescent="0.25">
      <c r="A1468" t="s">
        <v>7</v>
      </c>
      <c r="B1468" t="s">
        <v>2932</v>
      </c>
      <c r="C1468" t="s">
        <v>2933</v>
      </c>
      <c r="D1468">
        <v>249</v>
      </c>
      <c r="E1468">
        <v>3048.2480500000001</v>
      </c>
      <c r="F1468">
        <v>2.4420000000000001E-2</v>
      </c>
      <c r="G1468">
        <v>13.9956</v>
      </c>
      <c r="H1468">
        <f t="shared" si="22"/>
        <v>0.34177255200000001</v>
      </c>
    </row>
    <row r="1469" spans="1:8" x14ac:dyDescent="0.25">
      <c r="A1469" t="s">
        <v>7</v>
      </c>
      <c r="B1469" t="s">
        <v>2934</v>
      </c>
      <c r="C1469" t="s">
        <v>2935</v>
      </c>
      <c r="D1469">
        <v>250</v>
      </c>
      <c r="E1469">
        <v>3059.6130400000002</v>
      </c>
      <c r="F1469">
        <v>2.358E-2</v>
      </c>
      <c r="G1469">
        <v>14.00046</v>
      </c>
      <c r="H1469">
        <f t="shared" si="22"/>
        <v>0.33013084679999999</v>
      </c>
    </row>
    <row r="1470" spans="1:8" x14ac:dyDescent="0.25">
      <c r="A1470" t="s">
        <v>7</v>
      </c>
      <c r="B1470" t="s">
        <v>2936</v>
      </c>
      <c r="C1470" t="s">
        <v>2937</v>
      </c>
      <c r="D1470">
        <v>251</v>
      </c>
      <c r="E1470">
        <v>3072.3081099999999</v>
      </c>
      <c r="F1470">
        <v>2.3599999999999999E-2</v>
      </c>
      <c r="G1470">
        <v>13.971310000000001</v>
      </c>
      <c r="H1470">
        <f t="shared" si="22"/>
        <v>0.32972291600000003</v>
      </c>
    </row>
    <row r="1471" spans="1:8" x14ac:dyDescent="0.25">
      <c r="A1471" t="s">
        <v>7</v>
      </c>
      <c r="B1471" t="s">
        <v>2938</v>
      </c>
      <c r="C1471" t="s">
        <v>2939</v>
      </c>
      <c r="D1471">
        <v>252</v>
      </c>
      <c r="E1471">
        <v>3087.9819299999999</v>
      </c>
      <c r="F1471">
        <v>2.3230000000000001E-2</v>
      </c>
      <c r="G1471">
        <v>13.9956</v>
      </c>
      <c r="H1471">
        <f t="shared" si="22"/>
        <v>0.32511778800000002</v>
      </c>
    </row>
    <row r="1472" spans="1:8" x14ac:dyDescent="0.25">
      <c r="A1472" t="s">
        <v>7</v>
      </c>
      <c r="B1472" t="s">
        <v>2940</v>
      </c>
      <c r="C1472" t="s">
        <v>2941</v>
      </c>
      <c r="D1472">
        <v>253</v>
      </c>
      <c r="E1472">
        <v>3099.0371100000002</v>
      </c>
      <c r="F1472">
        <v>2.3050000000000001E-2</v>
      </c>
      <c r="G1472">
        <v>13.97617</v>
      </c>
      <c r="H1472">
        <f t="shared" si="22"/>
        <v>0.32215071849999999</v>
      </c>
    </row>
    <row r="1473" spans="1:8" x14ac:dyDescent="0.25">
      <c r="A1473" t="s">
        <v>7</v>
      </c>
      <c r="B1473" t="s">
        <v>2942</v>
      </c>
      <c r="C1473" t="s">
        <v>2943</v>
      </c>
      <c r="D1473">
        <v>254</v>
      </c>
      <c r="E1473">
        <v>3113.4938999999999</v>
      </c>
      <c r="F1473">
        <v>2.3099999999999999E-2</v>
      </c>
      <c r="G1473">
        <v>13.76234</v>
      </c>
      <c r="H1473">
        <f t="shared" si="22"/>
        <v>0.317910054</v>
      </c>
    </row>
    <row r="1474" spans="1:8" x14ac:dyDescent="0.25">
      <c r="A1474" t="s">
        <v>7</v>
      </c>
      <c r="B1474" t="s">
        <v>2944</v>
      </c>
      <c r="C1474" t="s">
        <v>2945</v>
      </c>
      <c r="D1474">
        <v>255</v>
      </c>
      <c r="E1474">
        <v>3124.5349099999999</v>
      </c>
      <c r="F1474">
        <v>2.3519999999999999E-2</v>
      </c>
      <c r="G1474">
        <v>13.791499999999999</v>
      </c>
      <c r="H1474">
        <f t="shared" si="22"/>
        <v>0.32437607999999996</v>
      </c>
    </row>
    <row r="1475" spans="1:8" x14ac:dyDescent="0.25">
      <c r="A1475" t="s">
        <v>7</v>
      </c>
      <c r="B1475" t="s">
        <v>2946</v>
      </c>
      <c r="C1475" t="s">
        <v>2947</v>
      </c>
      <c r="D1475">
        <v>256</v>
      </c>
      <c r="E1475">
        <v>3136.2099600000001</v>
      </c>
      <c r="F1475">
        <v>2.2950000000000002E-2</v>
      </c>
      <c r="G1475">
        <v>13.981030000000001</v>
      </c>
      <c r="H1475">
        <f t="shared" ref="H1475:H1538" si="23">F1475*G1475</f>
        <v>0.32086463850000002</v>
      </c>
    </row>
    <row r="1476" spans="1:8" x14ac:dyDescent="0.25">
      <c r="A1476" t="s">
        <v>7</v>
      </c>
      <c r="B1476" t="s">
        <v>2948</v>
      </c>
      <c r="C1476" t="s">
        <v>2949</v>
      </c>
      <c r="D1476">
        <v>257</v>
      </c>
      <c r="E1476">
        <v>3147.5769</v>
      </c>
      <c r="F1476">
        <v>2.315E-2</v>
      </c>
      <c r="G1476">
        <v>13.971310000000001</v>
      </c>
      <c r="H1476">
        <f t="shared" si="23"/>
        <v>0.32343582650000002</v>
      </c>
    </row>
    <row r="1477" spans="1:8" x14ac:dyDescent="0.25">
      <c r="A1477" t="s">
        <v>7</v>
      </c>
      <c r="B1477" t="s">
        <v>2950</v>
      </c>
      <c r="C1477" t="s">
        <v>2951</v>
      </c>
      <c r="D1477">
        <v>258</v>
      </c>
      <c r="E1477">
        <v>3159.9909699999998</v>
      </c>
      <c r="F1477">
        <v>2.3E-2</v>
      </c>
      <c r="G1477">
        <v>13.77692</v>
      </c>
      <c r="H1477">
        <f t="shared" si="23"/>
        <v>0.31686915999999998</v>
      </c>
    </row>
    <row r="1478" spans="1:8" x14ac:dyDescent="0.25">
      <c r="A1478" t="s">
        <v>7</v>
      </c>
      <c r="B1478" t="s">
        <v>2952</v>
      </c>
      <c r="C1478" t="s">
        <v>2953</v>
      </c>
      <c r="D1478">
        <v>259</v>
      </c>
      <c r="E1478">
        <v>3173.2758800000001</v>
      </c>
      <c r="F1478">
        <v>2.2620000000000001E-2</v>
      </c>
      <c r="G1478">
        <v>13.99075</v>
      </c>
      <c r="H1478">
        <f t="shared" si="23"/>
        <v>0.31647076500000004</v>
      </c>
    </row>
    <row r="1479" spans="1:8" x14ac:dyDescent="0.25">
      <c r="A1479" t="s">
        <v>7</v>
      </c>
      <c r="B1479" t="s">
        <v>2954</v>
      </c>
      <c r="C1479" t="s">
        <v>2955</v>
      </c>
      <c r="D1479">
        <v>260</v>
      </c>
      <c r="E1479">
        <v>3184.3539999999998</v>
      </c>
      <c r="F1479">
        <v>2.3E-2</v>
      </c>
      <c r="G1479">
        <v>13.985889999999999</v>
      </c>
      <c r="H1479">
        <f t="shared" si="23"/>
        <v>0.32167546999999996</v>
      </c>
    </row>
    <row r="1480" spans="1:8" x14ac:dyDescent="0.25">
      <c r="A1480" t="s">
        <v>7</v>
      </c>
      <c r="B1480" t="s">
        <v>2956</v>
      </c>
      <c r="C1480" t="s">
        <v>2957</v>
      </c>
      <c r="D1480">
        <v>261</v>
      </c>
      <c r="E1480">
        <v>3196.4209000000001</v>
      </c>
      <c r="F1480">
        <v>2.2800000000000001E-2</v>
      </c>
      <c r="G1480">
        <v>13.77692</v>
      </c>
      <c r="H1480">
        <f t="shared" si="23"/>
        <v>0.31411377600000001</v>
      </c>
    </row>
    <row r="1481" spans="1:8" x14ac:dyDescent="0.25">
      <c r="A1481" t="s">
        <v>7</v>
      </c>
      <c r="B1481" t="s">
        <v>2958</v>
      </c>
      <c r="C1481" t="s">
        <v>2959</v>
      </c>
      <c r="D1481">
        <v>262</v>
      </c>
      <c r="E1481">
        <v>3208.8601100000001</v>
      </c>
      <c r="F1481">
        <v>2.3269999999999999E-2</v>
      </c>
      <c r="G1481">
        <v>13.985889999999999</v>
      </c>
      <c r="H1481">
        <f t="shared" si="23"/>
        <v>0.3254516603</v>
      </c>
    </row>
    <row r="1482" spans="1:8" x14ac:dyDescent="0.25">
      <c r="A1482" t="s">
        <v>7</v>
      </c>
      <c r="B1482" t="s">
        <v>2960</v>
      </c>
      <c r="C1482" t="s">
        <v>2961</v>
      </c>
      <c r="D1482">
        <v>263</v>
      </c>
      <c r="E1482">
        <v>3221.9450700000002</v>
      </c>
      <c r="F1482">
        <v>2.3380000000000001E-2</v>
      </c>
      <c r="G1482">
        <v>13.981030000000001</v>
      </c>
      <c r="H1482">
        <f t="shared" si="23"/>
        <v>0.32687648140000003</v>
      </c>
    </row>
    <row r="1483" spans="1:8" x14ac:dyDescent="0.25">
      <c r="A1483" t="s">
        <v>7</v>
      </c>
      <c r="B1483" t="s">
        <v>2962</v>
      </c>
      <c r="C1483" t="s">
        <v>2963</v>
      </c>
      <c r="D1483">
        <v>264</v>
      </c>
      <c r="E1483">
        <v>3232.97705</v>
      </c>
      <c r="F1483">
        <v>2.3480000000000001E-2</v>
      </c>
      <c r="G1483">
        <v>13.985889999999999</v>
      </c>
      <c r="H1483">
        <f t="shared" si="23"/>
        <v>0.32838869720000002</v>
      </c>
    </row>
    <row r="1484" spans="1:8" x14ac:dyDescent="0.25">
      <c r="A1484" t="s">
        <v>7</v>
      </c>
      <c r="B1484" t="s">
        <v>2964</v>
      </c>
      <c r="C1484" t="s">
        <v>2965</v>
      </c>
      <c r="D1484">
        <v>265</v>
      </c>
      <c r="E1484">
        <v>3245.47192</v>
      </c>
      <c r="F1484">
        <v>2.35E-2</v>
      </c>
      <c r="G1484">
        <v>13.79636</v>
      </c>
      <c r="H1484">
        <f t="shared" si="23"/>
        <v>0.32421445999999998</v>
      </c>
    </row>
    <row r="1485" spans="1:8" x14ac:dyDescent="0.25">
      <c r="A1485" t="s">
        <v>7</v>
      </c>
      <c r="B1485" t="s">
        <v>2966</v>
      </c>
      <c r="C1485" t="s">
        <v>2967</v>
      </c>
      <c r="D1485">
        <v>266</v>
      </c>
      <c r="E1485">
        <v>3257.1689500000002</v>
      </c>
      <c r="F1485">
        <v>2.3300000000000001E-2</v>
      </c>
      <c r="G1485">
        <v>13.77692</v>
      </c>
      <c r="H1485">
        <f t="shared" si="23"/>
        <v>0.32100223600000005</v>
      </c>
    </row>
    <row r="1486" spans="1:8" x14ac:dyDescent="0.25">
      <c r="A1486" t="s">
        <v>7</v>
      </c>
      <c r="B1486" t="s">
        <v>2968</v>
      </c>
      <c r="C1486" t="s">
        <v>2969</v>
      </c>
      <c r="D1486">
        <v>267</v>
      </c>
      <c r="E1486">
        <v>3269.53809</v>
      </c>
      <c r="F1486">
        <v>2.342E-2</v>
      </c>
      <c r="G1486">
        <v>14.0199</v>
      </c>
      <c r="H1486">
        <f t="shared" si="23"/>
        <v>0.328346058</v>
      </c>
    </row>
    <row r="1487" spans="1:8" x14ac:dyDescent="0.25">
      <c r="A1487" t="s">
        <v>7</v>
      </c>
      <c r="B1487" t="s">
        <v>2970</v>
      </c>
      <c r="C1487" t="s">
        <v>2971</v>
      </c>
      <c r="D1487">
        <v>268</v>
      </c>
      <c r="E1487">
        <v>3280.7180199999998</v>
      </c>
      <c r="F1487">
        <v>2.283E-2</v>
      </c>
      <c r="G1487">
        <v>13.971310000000001</v>
      </c>
      <c r="H1487">
        <f t="shared" si="23"/>
        <v>0.31896500729999999</v>
      </c>
    </row>
    <row r="1488" spans="1:8" x14ac:dyDescent="0.25">
      <c r="A1488" t="s">
        <v>7</v>
      </c>
      <c r="B1488" t="s">
        <v>2972</v>
      </c>
      <c r="C1488" t="s">
        <v>2973</v>
      </c>
      <c r="D1488">
        <v>269</v>
      </c>
      <c r="E1488">
        <v>3292.4829100000002</v>
      </c>
      <c r="F1488">
        <v>2.2599999999999999E-2</v>
      </c>
      <c r="G1488">
        <v>13.791499999999999</v>
      </c>
      <c r="H1488">
        <f t="shared" si="23"/>
        <v>0.31168789999999996</v>
      </c>
    </row>
    <row r="1489" spans="1:8" x14ac:dyDescent="0.25">
      <c r="A1489" t="s">
        <v>7</v>
      </c>
      <c r="B1489" t="s">
        <v>2974</v>
      </c>
      <c r="C1489" t="s">
        <v>2975</v>
      </c>
      <c r="D1489">
        <v>270</v>
      </c>
      <c r="E1489">
        <v>3307.9370100000001</v>
      </c>
      <c r="F1489">
        <v>2.2380000000000001E-2</v>
      </c>
      <c r="G1489">
        <v>13.791499999999999</v>
      </c>
      <c r="H1489">
        <f t="shared" si="23"/>
        <v>0.30865376999999999</v>
      </c>
    </row>
    <row r="1490" spans="1:8" x14ac:dyDescent="0.25">
      <c r="A1490" t="s">
        <v>7</v>
      </c>
      <c r="B1490" t="s">
        <v>2976</v>
      </c>
      <c r="C1490" t="s">
        <v>2977</v>
      </c>
      <c r="D1490">
        <v>271</v>
      </c>
      <c r="E1490">
        <v>3319.4099099999999</v>
      </c>
      <c r="F1490">
        <v>2.1829999999999999E-2</v>
      </c>
      <c r="G1490">
        <v>13.76234</v>
      </c>
      <c r="H1490">
        <f t="shared" si="23"/>
        <v>0.3004318822</v>
      </c>
    </row>
    <row r="1491" spans="1:8" x14ac:dyDescent="0.25">
      <c r="A1491" t="s">
        <v>7</v>
      </c>
      <c r="B1491" t="s">
        <v>2978</v>
      </c>
      <c r="C1491" t="s">
        <v>2979</v>
      </c>
      <c r="D1491">
        <v>272</v>
      </c>
      <c r="E1491">
        <v>3336.6220699999999</v>
      </c>
      <c r="F1491">
        <v>2.1000000000000001E-2</v>
      </c>
      <c r="G1491">
        <v>13.912990000000001</v>
      </c>
      <c r="H1491">
        <f t="shared" si="23"/>
        <v>0.29217279000000002</v>
      </c>
    </row>
    <row r="1492" spans="1:8" x14ac:dyDescent="0.25">
      <c r="A1492" t="s">
        <v>7</v>
      </c>
      <c r="B1492" t="s">
        <v>2980</v>
      </c>
      <c r="C1492" t="s">
        <v>2981</v>
      </c>
      <c r="D1492">
        <v>273</v>
      </c>
      <c r="E1492">
        <v>3349.7229000000002</v>
      </c>
      <c r="F1492">
        <v>2.0379999999999999E-2</v>
      </c>
      <c r="G1492">
        <v>13.95187</v>
      </c>
      <c r="H1492">
        <f t="shared" si="23"/>
        <v>0.2843391106</v>
      </c>
    </row>
    <row r="1493" spans="1:8" x14ac:dyDescent="0.25">
      <c r="A1493" t="s">
        <v>7</v>
      </c>
      <c r="B1493" t="s">
        <v>2982</v>
      </c>
      <c r="C1493" t="s">
        <v>2983</v>
      </c>
      <c r="D1493">
        <v>274</v>
      </c>
      <c r="E1493">
        <v>3361.6989699999999</v>
      </c>
      <c r="F1493">
        <v>2.002E-2</v>
      </c>
      <c r="G1493">
        <v>13.76234</v>
      </c>
      <c r="H1493">
        <f t="shared" si="23"/>
        <v>0.27552204679999998</v>
      </c>
    </row>
    <row r="1494" spans="1:8" x14ac:dyDescent="0.25">
      <c r="A1494" t="s">
        <v>7</v>
      </c>
      <c r="B1494" t="s">
        <v>2984</v>
      </c>
      <c r="C1494" t="s">
        <v>2985</v>
      </c>
      <c r="D1494">
        <v>275</v>
      </c>
      <c r="E1494">
        <v>3373.3740200000002</v>
      </c>
      <c r="F1494">
        <v>1.915E-2</v>
      </c>
      <c r="G1494">
        <v>13.937290000000001</v>
      </c>
      <c r="H1494">
        <f t="shared" si="23"/>
        <v>0.26689910350000001</v>
      </c>
    </row>
    <row r="1495" spans="1:8" x14ac:dyDescent="0.25">
      <c r="A1495" t="s">
        <v>7</v>
      </c>
      <c r="B1495" t="s">
        <v>2986</v>
      </c>
      <c r="C1495" t="s">
        <v>2987</v>
      </c>
      <c r="D1495">
        <v>276</v>
      </c>
      <c r="E1495">
        <v>3386.5878899999998</v>
      </c>
      <c r="F1495">
        <v>1.8419999999999999E-2</v>
      </c>
      <c r="G1495">
        <v>13.94215</v>
      </c>
      <c r="H1495">
        <f t="shared" si="23"/>
        <v>0.25681440299999997</v>
      </c>
    </row>
    <row r="1496" spans="1:8" x14ac:dyDescent="0.25">
      <c r="A1496" t="s">
        <v>7</v>
      </c>
      <c r="B1496" t="s">
        <v>2988</v>
      </c>
      <c r="C1496" t="s">
        <v>2989</v>
      </c>
      <c r="D1496">
        <v>277</v>
      </c>
      <c r="E1496">
        <v>3398.26611</v>
      </c>
      <c r="F1496">
        <v>1.8020000000000001E-2</v>
      </c>
      <c r="G1496">
        <v>13.91785</v>
      </c>
      <c r="H1496">
        <f t="shared" si="23"/>
        <v>0.25079965700000001</v>
      </c>
    </row>
    <row r="1497" spans="1:8" x14ac:dyDescent="0.25">
      <c r="A1497" t="s">
        <v>7</v>
      </c>
      <c r="B1497" t="s">
        <v>2990</v>
      </c>
      <c r="C1497" t="s">
        <v>2991</v>
      </c>
      <c r="D1497">
        <v>278</v>
      </c>
      <c r="E1497">
        <v>3409.8769499999999</v>
      </c>
      <c r="F1497">
        <v>1.7399999999999999E-2</v>
      </c>
      <c r="G1497">
        <v>13.74291</v>
      </c>
      <c r="H1497">
        <f t="shared" si="23"/>
        <v>0.23912663399999998</v>
      </c>
    </row>
    <row r="1498" spans="1:8" x14ac:dyDescent="0.25">
      <c r="A1498" t="s">
        <v>7</v>
      </c>
      <c r="B1498" t="s">
        <v>2992</v>
      </c>
      <c r="C1498" t="s">
        <v>2993</v>
      </c>
      <c r="D1498">
        <v>279</v>
      </c>
      <c r="E1498">
        <v>3421.7080099999998</v>
      </c>
      <c r="F1498">
        <v>1.66E-2</v>
      </c>
      <c r="G1498">
        <v>13.91785</v>
      </c>
      <c r="H1498">
        <f t="shared" si="23"/>
        <v>0.23103630999999999</v>
      </c>
    </row>
    <row r="1499" spans="1:8" x14ac:dyDescent="0.25">
      <c r="A1499" t="s">
        <v>7</v>
      </c>
      <c r="B1499" t="s">
        <v>2994</v>
      </c>
      <c r="C1499" t="s">
        <v>2995</v>
      </c>
      <c r="D1499">
        <v>280</v>
      </c>
      <c r="E1499">
        <v>3433.0769</v>
      </c>
      <c r="F1499">
        <v>1.5949999999999999E-2</v>
      </c>
      <c r="G1499">
        <v>13.869260000000001</v>
      </c>
      <c r="H1499">
        <f t="shared" si="23"/>
        <v>0.22121469699999999</v>
      </c>
    </row>
    <row r="1500" spans="1:8" x14ac:dyDescent="0.25">
      <c r="A1500" t="s">
        <v>7</v>
      </c>
      <c r="B1500" t="s">
        <v>2996</v>
      </c>
      <c r="C1500" t="s">
        <v>2997</v>
      </c>
      <c r="D1500">
        <v>281</v>
      </c>
      <c r="E1500">
        <v>3448.8449700000001</v>
      </c>
      <c r="F1500">
        <v>1.562E-2</v>
      </c>
      <c r="G1500">
        <v>13.92271</v>
      </c>
      <c r="H1500">
        <f t="shared" si="23"/>
        <v>0.21747273020000002</v>
      </c>
    </row>
    <row r="1501" spans="1:8" x14ac:dyDescent="0.25">
      <c r="A1501" t="s">
        <v>7</v>
      </c>
      <c r="B1501" t="s">
        <v>2998</v>
      </c>
      <c r="C1501" t="s">
        <v>2999</v>
      </c>
      <c r="D1501">
        <v>282</v>
      </c>
      <c r="E1501">
        <v>3460.2180199999998</v>
      </c>
      <c r="F1501">
        <v>1.5270000000000001E-2</v>
      </c>
      <c r="G1501">
        <v>13.73319</v>
      </c>
      <c r="H1501">
        <f t="shared" si="23"/>
        <v>0.20970581130000002</v>
      </c>
    </row>
    <row r="1502" spans="1:8" x14ac:dyDescent="0.25">
      <c r="A1502" t="s">
        <v>7</v>
      </c>
      <c r="B1502" t="s">
        <v>3000</v>
      </c>
      <c r="C1502" t="s">
        <v>3001</v>
      </c>
      <c r="D1502">
        <v>283</v>
      </c>
      <c r="E1502">
        <v>3473.1130400000002</v>
      </c>
      <c r="F1502">
        <v>1.4930000000000001E-2</v>
      </c>
      <c r="G1502">
        <v>13.927569999999999</v>
      </c>
      <c r="H1502">
        <f t="shared" si="23"/>
        <v>0.2079386201</v>
      </c>
    </row>
    <row r="1503" spans="1:8" x14ac:dyDescent="0.25">
      <c r="A1503" t="s">
        <v>7</v>
      </c>
      <c r="B1503" t="s">
        <v>3002</v>
      </c>
      <c r="C1503" t="s">
        <v>3003</v>
      </c>
      <c r="D1503">
        <v>284</v>
      </c>
      <c r="E1503">
        <v>3487.1899400000002</v>
      </c>
      <c r="F1503">
        <v>1.438E-2</v>
      </c>
      <c r="G1503">
        <v>13.893549999999999</v>
      </c>
      <c r="H1503">
        <f t="shared" si="23"/>
        <v>0.199789249</v>
      </c>
    </row>
    <row r="1504" spans="1:8" x14ac:dyDescent="0.25">
      <c r="A1504" t="s">
        <v>7</v>
      </c>
      <c r="B1504" t="s">
        <v>3004</v>
      </c>
      <c r="C1504" t="s">
        <v>3005</v>
      </c>
      <c r="D1504">
        <v>285</v>
      </c>
      <c r="E1504">
        <v>3498.9189500000002</v>
      </c>
      <c r="F1504">
        <v>1.4120000000000001E-2</v>
      </c>
      <c r="G1504">
        <v>13.903269999999999</v>
      </c>
      <c r="H1504">
        <f t="shared" si="23"/>
        <v>0.19631417239999999</v>
      </c>
    </row>
    <row r="1505" spans="1:8" x14ac:dyDescent="0.25">
      <c r="A1505" t="s">
        <v>7</v>
      </c>
      <c r="B1505" t="s">
        <v>3006</v>
      </c>
      <c r="C1505" t="s">
        <v>3007</v>
      </c>
      <c r="D1505">
        <v>286</v>
      </c>
      <c r="E1505">
        <v>3510.7981</v>
      </c>
      <c r="F1505">
        <v>1.388E-2</v>
      </c>
      <c r="G1505">
        <v>13.704029999999999</v>
      </c>
      <c r="H1505">
        <f t="shared" si="23"/>
        <v>0.1902119364</v>
      </c>
    </row>
    <row r="1506" spans="1:8" x14ac:dyDescent="0.25">
      <c r="A1506" t="s">
        <v>7</v>
      </c>
      <c r="B1506" t="s">
        <v>3008</v>
      </c>
      <c r="C1506" t="s">
        <v>3009</v>
      </c>
      <c r="D1506">
        <v>287</v>
      </c>
      <c r="E1506">
        <v>3521.8569299999999</v>
      </c>
      <c r="F1506">
        <v>1.37E-2</v>
      </c>
      <c r="G1506">
        <v>13.90813</v>
      </c>
      <c r="H1506">
        <f t="shared" si="23"/>
        <v>0.19054138100000001</v>
      </c>
    </row>
    <row r="1507" spans="1:8" x14ac:dyDescent="0.25">
      <c r="A1507" t="s">
        <v>7</v>
      </c>
      <c r="B1507" t="s">
        <v>3010</v>
      </c>
      <c r="C1507" t="s">
        <v>3011</v>
      </c>
      <c r="D1507">
        <v>288</v>
      </c>
      <c r="E1507">
        <v>3532.9189500000002</v>
      </c>
      <c r="F1507">
        <v>1.3729999999999999E-2</v>
      </c>
      <c r="G1507">
        <v>13.89841</v>
      </c>
      <c r="H1507">
        <f t="shared" si="23"/>
        <v>0.19082516929999999</v>
      </c>
    </row>
    <row r="1508" spans="1:8" x14ac:dyDescent="0.25">
      <c r="A1508" t="s">
        <v>7</v>
      </c>
      <c r="B1508" t="s">
        <v>3012</v>
      </c>
      <c r="C1508" t="s">
        <v>3013</v>
      </c>
      <c r="D1508">
        <v>289</v>
      </c>
      <c r="E1508">
        <v>3544.7959000000001</v>
      </c>
      <c r="F1508">
        <v>1.3520000000000001E-2</v>
      </c>
      <c r="G1508">
        <v>13.71861</v>
      </c>
      <c r="H1508">
        <f t="shared" si="23"/>
        <v>0.1854756072</v>
      </c>
    </row>
    <row r="1509" spans="1:8" x14ac:dyDescent="0.25">
      <c r="A1509" t="s">
        <v>7</v>
      </c>
      <c r="B1509" t="s">
        <v>3014</v>
      </c>
      <c r="C1509" t="s">
        <v>3015</v>
      </c>
      <c r="D1509">
        <v>290</v>
      </c>
      <c r="E1509">
        <v>3556.0600599999998</v>
      </c>
      <c r="F1509">
        <v>1.3100000000000001E-2</v>
      </c>
      <c r="G1509">
        <v>13.87411</v>
      </c>
      <c r="H1509">
        <f t="shared" si="23"/>
        <v>0.181750841</v>
      </c>
    </row>
    <row r="1510" spans="1:8" x14ac:dyDescent="0.25">
      <c r="A1510" t="s">
        <v>7</v>
      </c>
      <c r="B1510" t="s">
        <v>3016</v>
      </c>
      <c r="C1510" t="s">
        <v>3017</v>
      </c>
      <c r="D1510">
        <v>291</v>
      </c>
      <c r="E1510">
        <v>3567.4399400000002</v>
      </c>
      <c r="F1510">
        <v>1.2999999999999999E-2</v>
      </c>
      <c r="G1510">
        <v>13.76234</v>
      </c>
      <c r="H1510">
        <f t="shared" si="23"/>
        <v>0.17891041999999999</v>
      </c>
    </row>
    <row r="1511" spans="1:8" x14ac:dyDescent="0.25">
      <c r="A1511" t="s">
        <v>7</v>
      </c>
      <c r="B1511" t="s">
        <v>3018</v>
      </c>
      <c r="C1511" t="s">
        <v>3019</v>
      </c>
      <c r="D1511">
        <v>292</v>
      </c>
      <c r="E1511">
        <v>3579.5129400000001</v>
      </c>
      <c r="F1511">
        <v>1.307E-2</v>
      </c>
      <c r="G1511">
        <v>13.893549999999999</v>
      </c>
      <c r="H1511">
        <f t="shared" si="23"/>
        <v>0.18158869849999998</v>
      </c>
    </row>
    <row r="1512" spans="1:8" x14ac:dyDescent="0.25">
      <c r="A1512" t="s">
        <v>7</v>
      </c>
      <c r="B1512" t="s">
        <v>3020</v>
      </c>
      <c r="C1512" t="s">
        <v>3021</v>
      </c>
      <c r="D1512">
        <v>293</v>
      </c>
      <c r="E1512">
        <v>3594.8720699999999</v>
      </c>
      <c r="F1512">
        <v>1.29E-2</v>
      </c>
      <c r="G1512">
        <v>13.71861</v>
      </c>
      <c r="H1512">
        <f t="shared" si="23"/>
        <v>0.17697006900000001</v>
      </c>
    </row>
    <row r="1513" spans="1:8" x14ac:dyDescent="0.25">
      <c r="A1513" t="s">
        <v>7</v>
      </c>
      <c r="B1513" t="s">
        <v>3022</v>
      </c>
      <c r="C1513" t="s">
        <v>3023</v>
      </c>
      <c r="D1513">
        <v>0</v>
      </c>
      <c r="E1513">
        <v>1.8</v>
      </c>
      <c r="F1513">
        <v>0</v>
      </c>
      <c r="G1513">
        <v>13.8401</v>
      </c>
      <c r="H1513">
        <f t="shared" si="23"/>
        <v>0</v>
      </c>
    </row>
    <row r="1514" spans="1:8" x14ac:dyDescent="0.25">
      <c r="A1514" t="s">
        <v>7</v>
      </c>
      <c r="B1514" t="s">
        <v>3024</v>
      </c>
      <c r="C1514" t="s">
        <v>3025</v>
      </c>
      <c r="D1514">
        <v>1</v>
      </c>
      <c r="E1514">
        <v>13.805999999999999</v>
      </c>
      <c r="F1514">
        <v>1.255E-2</v>
      </c>
      <c r="G1514">
        <v>13.73319</v>
      </c>
      <c r="H1514">
        <f t="shared" si="23"/>
        <v>0.17235153450000001</v>
      </c>
    </row>
    <row r="1515" spans="1:8" x14ac:dyDescent="0.25">
      <c r="A1515" t="s">
        <v>7</v>
      </c>
      <c r="B1515" t="s">
        <v>3026</v>
      </c>
      <c r="C1515" t="s">
        <v>3027</v>
      </c>
      <c r="D1515">
        <v>0</v>
      </c>
      <c r="E1515">
        <v>2.367</v>
      </c>
      <c r="F1515">
        <v>0</v>
      </c>
      <c r="G1515">
        <v>13.912990000000001</v>
      </c>
      <c r="H1515">
        <f t="shared" si="23"/>
        <v>0</v>
      </c>
    </row>
    <row r="1516" spans="1:8" x14ac:dyDescent="0.25">
      <c r="A1516" t="s">
        <v>7</v>
      </c>
      <c r="B1516" t="s">
        <v>3028</v>
      </c>
      <c r="C1516" t="s">
        <v>3029</v>
      </c>
      <c r="D1516">
        <v>1</v>
      </c>
      <c r="E1516">
        <v>17.738</v>
      </c>
      <c r="F1516">
        <v>1.225E-2</v>
      </c>
      <c r="G1516">
        <v>13.91785</v>
      </c>
      <c r="H1516">
        <f t="shared" si="23"/>
        <v>0.1704936625</v>
      </c>
    </row>
    <row r="1517" spans="1:8" x14ac:dyDescent="0.25">
      <c r="A1517" t="s">
        <v>7</v>
      </c>
      <c r="B1517" t="s">
        <v>3030</v>
      </c>
      <c r="C1517" t="s">
        <v>3031</v>
      </c>
      <c r="D1517">
        <v>2</v>
      </c>
      <c r="E1517">
        <v>28.765999999999998</v>
      </c>
      <c r="F1517">
        <v>1.2200000000000001E-2</v>
      </c>
      <c r="G1517">
        <v>13.903269999999999</v>
      </c>
      <c r="H1517">
        <f t="shared" si="23"/>
        <v>0.16961989399999999</v>
      </c>
    </row>
    <row r="1518" spans="1:8" x14ac:dyDescent="0.25">
      <c r="A1518" t="s">
        <v>7</v>
      </c>
      <c r="B1518" t="s">
        <v>3032</v>
      </c>
      <c r="C1518" t="s">
        <v>3033</v>
      </c>
      <c r="D1518">
        <v>3</v>
      </c>
      <c r="E1518">
        <v>40.347000000000001</v>
      </c>
      <c r="F1518">
        <v>1.2149999999999999E-2</v>
      </c>
      <c r="G1518">
        <v>13.8644</v>
      </c>
      <c r="H1518">
        <f t="shared" si="23"/>
        <v>0.16845246</v>
      </c>
    </row>
    <row r="1519" spans="1:8" x14ac:dyDescent="0.25">
      <c r="A1519" t="s">
        <v>7</v>
      </c>
      <c r="B1519" t="s">
        <v>3034</v>
      </c>
      <c r="C1519" t="s">
        <v>3035</v>
      </c>
      <c r="D1519">
        <v>4</v>
      </c>
      <c r="E1519">
        <v>51.95</v>
      </c>
      <c r="F1519">
        <v>1.1979999999999999E-2</v>
      </c>
      <c r="G1519">
        <v>13.893549999999999</v>
      </c>
      <c r="H1519">
        <f t="shared" si="23"/>
        <v>0.16644472899999999</v>
      </c>
    </row>
    <row r="1520" spans="1:8" x14ac:dyDescent="0.25">
      <c r="A1520" t="s">
        <v>7</v>
      </c>
      <c r="B1520" t="s">
        <v>3036</v>
      </c>
      <c r="C1520" t="s">
        <v>3037</v>
      </c>
      <c r="D1520">
        <v>5</v>
      </c>
      <c r="E1520">
        <v>64.197000000000003</v>
      </c>
      <c r="F1520">
        <v>1.205E-2</v>
      </c>
      <c r="G1520">
        <v>13.67487</v>
      </c>
      <c r="H1520">
        <f t="shared" si="23"/>
        <v>0.16478218350000001</v>
      </c>
    </row>
    <row r="1521" spans="1:8" x14ac:dyDescent="0.25">
      <c r="A1521" t="s">
        <v>7</v>
      </c>
      <c r="B1521" t="s">
        <v>3038</v>
      </c>
      <c r="C1521" t="s">
        <v>3039</v>
      </c>
      <c r="D1521">
        <v>6</v>
      </c>
      <c r="E1521">
        <v>76.489000000000004</v>
      </c>
      <c r="F1521">
        <v>1.213E-2</v>
      </c>
      <c r="G1521">
        <v>13.71861</v>
      </c>
      <c r="H1521">
        <f t="shared" si="23"/>
        <v>0.1664067393</v>
      </c>
    </row>
    <row r="1522" spans="1:8" x14ac:dyDescent="0.25">
      <c r="A1522" t="s">
        <v>7</v>
      </c>
      <c r="B1522" t="s">
        <v>3040</v>
      </c>
      <c r="C1522" t="s">
        <v>3041</v>
      </c>
      <c r="D1522">
        <v>7</v>
      </c>
      <c r="E1522">
        <v>87.947000000000003</v>
      </c>
      <c r="F1522">
        <v>1.2500000000000001E-2</v>
      </c>
      <c r="G1522">
        <v>13.88383</v>
      </c>
      <c r="H1522">
        <f t="shared" si="23"/>
        <v>0.17354787500000002</v>
      </c>
    </row>
    <row r="1523" spans="1:8" x14ac:dyDescent="0.25">
      <c r="A1523" t="s">
        <v>7</v>
      </c>
      <c r="B1523" t="s">
        <v>3042</v>
      </c>
      <c r="C1523" t="s">
        <v>3043</v>
      </c>
      <c r="D1523">
        <v>8</v>
      </c>
      <c r="E1523">
        <v>99.415999999999997</v>
      </c>
      <c r="F1523">
        <v>1.26E-2</v>
      </c>
      <c r="G1523">
        <v>13.67001</v>
      </c>
      <c r="H1523">
        <f t="shared" si="23"/>
        <v>0.172242126</v>
      </c>
    </row>
    <row r="1524" spans="1:8" x14ac:dyDescent="0.25">
      <c r="A1524" t="s">
        <v>7</v>
      </c>
      <c r="B1524" t="s">
        <v>3044</v>
      </c>
      <c r="C1524" t="s">
        <v>3045</v>
      </c>
      <c r="D1524">
        <v>9</v>
      </c>
      <c r="E1524">
        <v>110.474</v>
      </c>
      <c r="F1524">
        <v>1.2749999999999999E-2</v>
      </c>
      <c r="G1524">
        <v>13.699170000000001</v>
      </c>
      <c r="H1524">
        <f t="shared" si="23"/>
        <v>0.1746644175</v>
      </c>
    </row>
    <row r="1525" spans="1:8" x14ac:dyDescent="0.25">
      <c r="A1525" t="s">
        <v>7</v>
      </c>
      <c r="B1525" t="s">
        <v>3046</v>
      </c>
      <c r="C1525" t="s">
        <v>3047</v>
      </c>
      <c r="D1525">
        <v>10</v>
      </c>
      <c r="E1525">
        <v>121.54900000000001</v>
      </c>
      <c r="F1525">
        <v>1.2630000000000001E-2</v>
      </c>
      <c r="G1525">
        <v>13.878970000000001</v>
      </c>
      <c r="H1525">
        <f t="shared" si="23"/>
        <v>0.17529139110000003</v>
      </c>
    </row>
    <row r="1526" spans="1:8" x14ac:dyDescent="0.25">
      <c r="A1526" t="s">
        <v>7</v>
      </c>
      <c r="B1526" t="s">
        <v>3048</v>
      </c>
      <c r="C1526" t="s">
        <v>3049</v>
      </c>
      <c r="D1526">
        <v>11</v>
      </c>
      <c r="E1526">
        <v>134.74799999999999</v>
      </c>
      <c r="F1526">
        <v>1.252E-2</v>
      </c>
      <c r="G1526">
        <v>13.704029999999999</v>
      </c>
      <c r="H1526">
        <f t="shared" si="23"/>
        <v>0.17157445559999998</v>
      </c>
    </row>
    <row r="1527" spans="1:8" x14ac:dyDescent="0.25">
      <c r="A1527" t="s">
        <v>7</v>
      </c>
      <c r="B1527" t="s">
        <v>3050</v>
      </c>
      <c r="C1527" t="s">
        <v>3051</v>
      </c>
      <c r="D1527">
        <v>12</v>
      </c>
      <c r="E1527">
        <v>146.11501000000001</v>
      </c>
      <c r="F1527">
        <v>1.2630000000000001E-2</v>
      </c>
      <c r="G1527">
        <v>13.87411</v>
      </c>
      <c r="H1527">
        <f t="shared" si="23"/>
        <v>0.17523000930000002</v>
      </c>
    </row>
    <row r="1528" spans="1:8" x14ac:dyDescent="0.25">
      <c r="A1528" t="s">
        <v>7</v>
      </c>
      <c r="B1528" t="s">
        <v>3052</v>
      </c>
      <c r="C1528" t="s">
        <v>3053</v>
      </c>
      <c r="D1528">
        <v>13</v>
      </c>
      <c r="E1528">
        <v>157.68700000000001</v>
      </c>
      <c r="F1528">
        <v>1.2500000000000001E-2</v>
      </c>
      <c r="G1528">
        <v>13.87411</v>
      </c>
      <c r="H1528">
        <f t="shared" si="23"/>
        <v>0.17342637500000002</v>
      </c>
    </row>
    <row r="1529" spans="1:8" x14ac:dyDescent="0.25">
      <c r="A1529" t="s">
        <v>7</v>
      </c>
      <c r="B1529" t="s">
        <v>3054</v>
      </c>
      <c r="C1529" t="s">
        <v>3055</v>
      </c>
      <c r="D1529">
        <v>14</v>
      </c>
      <c r="E1529">
        <v>169.30298999999999</v>
      </c>
      <c r="F1529">
        <v>1.2370000000000001E-2</v>
      </c>
      <c r="G1529">
        <v>13.63114</v>
      </c>
      <c r="H1529">
        <f t="shared" si="23"/>
        <v>0.16861720180000001</v>
      </c>
    </row>
    <row r="1530" spans="1:8" x14ac:dyDescent="0.25">
      <c r="A1530" t="s">
        <v>7</v>
      </c>
      <c r="B1530" t="s">
        <v>3056</v>
      </c>
      <c r="C1530" t="s">
        <v>3057</v>
      </c>
      <c r="D1530">
        <v>15</v>
      </c>
      <c r="E1530">
        <v>180.34398999999999</v>
      </c>
      <c r="F1530">
        <v>1.2070000000000001E-2</v>
      </c>
      <c r="G1530">
        <v>13.912990000000001</v>
      </c>
      <c r="H1530">
        <f t="shared" si="23"/>
        <v>0.16792978930000002</v>
      </c>
    </row>
    <row r="1531" spans="1:8" x14ac:dyDescent="0.25">
      <c r="A1531" t="s">
        <v>7</v>
      </c>
      <c r="B1531" t="s">
        <v>3058</v>
      </c>
      <c r="C1531" t="s">
        <v>3059</v>
      </c>
      <c r="D1531">
        <v>16</v>
      </c>
      <c r="E1531">
        <v>192.81200000000001</v>
      </c>
      <c r="F1531">
        <v>1.192E-2</v>
      </c>
      <c r="G1531">
        <v>13.679729999999999</v>
      </c>
      <c r="H1531">
        <f t="shared" si="23"/>
        <v>0.1630623816</v>
      </c>
    </row>
    <row r="1532" spans="1:8" x14ac:dyDescent="0.25">
      <c r="A1532" t="s">
        <v>7</v>
      </c>
      <c r="B1532" t="s">
        <v>3060</v>
      </c>
      <c r="C1532" t="s">
        <v>3061</v>
      </c>
      <c r="D1532">
        <v>17</v>
      </c>
      <c r="E1532">
        <v>203.87199000000001</v>
      </c>
      <c r="F1532">
        <v>1.1950000000000001E-2</v>
      </c>
      <c r="G1532">
        <v>13.849819999999999</v>
      </c>
      <c r="H1532">
        <f t="shared" si="23"/>
        <v>0.165505349</v>
      </c>
    </row>
    <row r="1533" spans="1:8" x14ac:dyDescent="0.25">
      <c r="A1533" t="s">
        <v>7</v>
      </c>
      <c r="B1533" t="s">
        <v>3062</v>
      </c>
      <c r="C1533" t="s">
        <v>3063</v>
      </c>
      <c r="D1533">
        <v>18</v>
      </c>
      <c r="E1533">
        <v>215.23699999999999</v>
      </c>
      <c r="F1533">
        <v>1.1599999999999999E-2</v>
      </c>
      <c r="G1533">
        <v>13.87411</v>
      </c>
      <c r="H1533">
        <f t="shared" si="23"/>
        <v>0.16093967599999998</v>
      </c>
    </row>
    <row r="1534" spans="1:8" x14ac:dyDescent="0.25">
      <c r="A1534" t="s">
        <v>7</v>
      </c>
      <c r="B1534" t="s">
        <v>3064</v>
      </c>
      <c r="C1534" t="s">
        <v>3065</v>
      </c>
      <c r="D1534">
        <v>19</v>
      </c>
      <c r="E1534">
        <v>226.39599999999999</v>
      </c>
      <c r="F1534">
        <v>1.137E-2</v>
      </c>
      <c r="G1534">
        <v>13.665150000000001</v>
      </c>
      <c r="H1534">
        <f t="shared" si="23"/>
        <v>0.15537275550000001</v>
      </c>
    </row>
    <row r="1535" spans="1:8" x14ac:dyDescent="0.25">
      <c r="A1535" t="s">
        <v>7</v>
      </c>
      <c r="B1535" t="s">
        <v>3066</v>
      </c>
      <c r="C1535" t="s">
        <v>3067</v>
      </c>
      <c r="D1535">
        <v>20</v>
      </c>
      <c r="E1535">
        <v>238.274</v>
      </c>
      <c r="F1535">
        <v>1.1429999999999999E-2</v>
      </c>
      <c r="G1535">
        <v>13.835240000000001</v>
      </c>
      <c r="H1535">
        <f t="shared" si="23"/>
        <v>0.15813679319999999</v>
      </c>
    </row>
    <row r="1536" spans="1:8" x14ac:dyDescent="0.25">
      <c r="A1536" t="s">
        <v>7</v>
      </c>
      <c r="B1536" t="s">
        <v>3068</v>
      </c>
      <c r="C1536" t="s">
        <v>3069</v>
      </c>
      <c r="D1536">
        <v>21</v>
      </c>
      <c r="E1536">
        <v>249.33799999999999</v>
      </c>
      <c r="F1536">
        <v>1.115E-2</v>
      </c>
      <c r="G1536">
        <v>13.825519999999999</v>
      </c>
      <c r="H1536">
        <f t="shared" si="23"/>
        <v>0.154154548</v>
      </c>
    </row>
    <row r="1537" spans="1:8" x14ac:dyDescent="0.25">
      <c r="A1537" t="s">
        <v>7</v>
      </c>
      <c r="B1537" t="s">
        <v>3070</v>
      </c>
      <c r="C1537" t="s">
        <v>3071</v>
      </c>
      <c r="D1537">
        <v>22</v>
      </c>
      <c r="E1537">
        <v>261.62799000000001</v>
      </c>
      <c r="F1537">
        <v>1.1050000000000001E-2</v>
      </c>
      <c r="G1537">
        <v>13.85468</v>
      </c>
      <c r="H1537">
        <f t="shared" si="23"/>
        <v>0.15309421400000001</v>
      </c>
    </row>
    <row r="1538" spans="1:8" x14ac:dyDescent="0.25">
      <c r="A1538" t="s">
        <v>7</v>
      </c>
      <c r="B1538" t="s">
        <v>3072</v>
      </c>
      <c r="C1538" t="s">
        <v>3073</v>
      </c>
      <c r="D1538">
        <v>23</v>
      </c>
      <c r="E1538">
        <v>273.71100000000001</v>
      </c>
      <c r="F1538">
        <v>1.0999999999999999E-2</v>
      </c>
      <c r="G1538">
        <v>13.8401</v>
      </c>
      <c r="H1538">
        <f t="shared" si="23"/>
        <v>0.15224109999999999</v>
      </c>
    </row>
    <row r="1539" spans="1:8" x14ac:dyDescent="0.25">
      <c r="A1539" t="s">
        <v>7</v>
      </c>
      <c r="B1539" t="s">
        <v>3074</v>
      </c>
      <c r="C1539" t="s">
        <v>3075</v>
      </c>
      <c r="D1539">
        <v>24</v>
      </c>
      <c r="E1539">
        <v>285.18599999999998</v>
      </c>
      <c r="F1539">
        <v>1.095E-2</v>
      </c>
      <c r="G1539">
        <v>13.87411</v>
      </c>
      <c r="H1539">
        <f t="shared" ref="H1539:H1602" si="24">F1539*G1539</f>
        <v>0.1519215045</v>
      </c>
    </row>
    <row r="1540" spans="1:8" x14ac:dyDescent="0.25">
      <c r="A1540" t="s">
        <v>7</v>
      </c>
      <c r="B1540" t="s">
        <v>3076</v>
      </c>
      <c r="C1540" t="s">
        <v>3077</v>
      </c>
      <c r="D1540">
        <v>25</v>
      </c>
      <c r="E1540">
        <v>296.55099000000001</v>
      </c>
      <c r="F1540">
        <v>1.082E-2</v>
      </c>
      <c r="G1540">
        <v>13.849819999999999</v>
      </c>
      <c r="H1540">
        <f t="shared" si="24"/>
        <v>0.14985505239999999</v>
      </c>
    </row>
    <row r="1541" spans="1:8" x14ac:dyDescent="0.25">
      <c r="A1541" t="s">
        <v>7</v>
      </c>
      <c r="B1541" t="s">
        <v>3078</v>
      </c>
      <c r="C1541" t="s">
        <v>3079</v>
      </c>
      <c r="D1541">
        <v>26</v>
      </c>
      <c r="E1541">
        <v>308.32501000000002</v>
      </c>
      <c r="F1541">
        <v>1.0699999999999999E-2</v>
      </c>
      <c r="G1541">
        <v>13.849819999999999</v>
      </c>
      <c r="H1541">
        <f t="shared" si="24"/>
        <v>0.14819307399999998</v>
      </c>
    </row>
    <row r="1542" spans="1:8" x14ac:dyDescent="0.25">
      <c r="A1542" t="s">
        <v>7</v>
      </c>
      <c r="B1542" t="s">
        <v>3080</v>
      </c>
      <c r="C1542" t="s">
        <v>3081</v>
      </c>
      <c r="D1542">
        <v>27</v>
      </c>
      <c r="E1542">
        <v>321.04700000000003</v>
      </c>
      <c r="F1542">
        <v>1.0580000000000001E-2</v>
      </c>
      <c r="G1542">
        <v>13.665150000000001</v>
      </c>
      <c r="H1542">
        <f t="shared" si="24"/>
        <v>0.14457728700000003</v>
      </c>
    </row>
    <row r="1543" spans="1:8" x14ac:dyDescent="0.25">
      <c r="A1543" t="s">
        <v>7</v>
      </c>
      <c r="B1543" t="s">
        <v>3082</v>
      </c>
      <c r="C1543" t="s">
        <v>3083</v>
      </c>
      <c r="D1543">
        <v>28</v>
      </c>
      <c r="E1543">
        <v>332.28500000000003</v>
      </c>
      <c r="F1543">
        <v>1.0449999999999999E-2</v>
      </c>
      <c r="G1543">
        <v>13.79636</v>
      </c>
      <c r="H1543">
        <f t="shared" si="24"/>
        <v>0.14417196199999999</v>
      </c>
    </row>
    <row r="1544" spans="1:8" x14ac:dyDescent="0.25">
      <c r="A1544" t="s">
        <v>7</v>
      </c>
      <c r="B1544" t="s">
        <v>3084</v>
      </c>
      <c r="C1544" t="s">
        <v>3085</v>
      </c>
      <c r="D1544">
        <v>29</v>
      </c>
      <c r="E1544">
        <v>344.315</v>
      </c>
      <c r="F1544">
        <v>1.0370000000000001E-2</v>
      </c>
      <c r="G1544">
        <v>13.83038</v>
      </c>
      <c r="H1544">
        <f t="shared" si="24"/>
        <v>0.14342104060000002</v>
      </c>
    </row>
    <row r="1545" spans="1:8" x14ac:dyDescent="0.25">
      <c r="A1545" t="s">
        <v>7</v>
      </c>
      <c r="B1545" t="s">
        <v>3086</v>
      </c>
      <c r="C1545" t="s">
        <v>3087</v>
      </c>
      <c r="D1545">
        <v>30</v>
      </c>
      <c r="E1545">
        <v>355.73800999999997</v>
      </c>
      <c r="F1545">
        <v>1.03E-2</v>
      </c>
      <c r="G1545">
        <v>13.8644</v>
      </c>
      <c r="H1545">
        <f t="shared" si="24"/>
        <v>0.14280332000000001</v>
      </c>
    </row>
    <row r="1546" spans="1:8" x14ac:dyDescent="0.25">
      <c r="A1546" t="s">
        <v>7</v>
      </c>
      <c r="B1546" t="s">
        <v>3088</v>
      </c>
      <c r="C1546" t="s">
        <v>3089</v>
      </c>
      <c r="D1546">
        <v>31</v>
      </c>
      <c r="E1546">
        <v>368.94501000000002</v>
      </c>
      <c r="F1546">
        <v>1.013E-2</v>
      </c>
      <c r="G1546">
        <v>13.689450000000001</v>
      </c>
      <c r="H1546">
        <f t="shared" si="24"/>
        <v>0.13867412850000002</v>
      </c>
    </row>
    <row r="1547" spans="1:8" x14ac:dyDescent="0.25">
      <c r="A1547" t="s">
        <v>7</v>
      </c>
      <c r="B1547" t="s">
        <v>3090</v>
      </c>
      <c r="C1547" t="s">
        <v>3091</v>
      </c>
      <c r="D1547">
        <v>32</v>
      </c>
      <c r="E1547">
        <v>380.005</v>
      </c>
      <c r="F1547">
        <v>1.017E-2</v>
      </c>
      <c r="G1547">
        <v>13.655430000000001</v>
      </c>
      <c r="H1547">
        <f t="shared" si="24"/>
        <v>0.13887572310000001</v>
      </c>
    </row>
    <row r="1548" spans="1:8" x14ac:dyDescent="0.25">
      <c r="A1548" t="s">
        <v>7</v>
      </c>
      <c r="B1548" t="s">
        <v>3092</v>
      </c>
      <c r="C1548" t="s">
        <v>3093</v>
      </c>
      <c r="D1548">
        <v>33</v>
      </c>
      <c r="E1548">
        <v>391.72100999999998</v>
      </c>
      <c r="F1548">
        <v>1.01E-2</v>
      </c>
      <c r="G1548">
        <v>13.835240000000001</v>
      </c>
      <c r="H1548">
        <f t="shared" si="24"/>
        <v>0.13973592400000001</v>
      </c>
    </row>
    <row r="1549" spans="1:8" x14ac:dyDescent="0.25">
      <c r="A1549" t="s">
        <v>7</v>
      </c>
      <c r="B1549" t="s">
        <v>3094</v>
      </c>
      <c r="C1549" t="s">
        <v>3095</v>
      </c>
      <c r="D1549">
        <v>34</v>
      </c>
      <c r="E1549">
        <v>403.04199</v>
      </c>
      <c r="F1549">
        <v>9.8799999999999999E-3</v>
      </c>
      <c r="G1549">
        <v>13.621420000000001</v>
      </c>
      <c r="H1549">
        <f t="shared" si="24"/>
        <v>0.1345796296</v>
      </c>
    </row>
    <row r="1550" spans="1:8" x14ac:dyDescent="0.25">
      <c r="A1550" t="s">
        <v>7</v>
      </c>
      <c r="B1550" t="s">
        <v>3096</v>
      </c>
      <c r="C1550" t="s">
        <v>3097</v>
      </c>
      <c r="D1550">
        <v>35</v>
      </c>
      <c r="E1550">
        <v>414.31099999999998</v>
      </c>
      <c r="F1550">
        <v>0.01</v>
      </c>
      <c r="G1550">
        <v>13.64085</v>
      </c>
      <c r="H1550">
        <f t="shared" si="24"/>
        <v>0.13640850000000002</v>
      </c>
    </row>
    <row r="1551" spans="1:8" x14ac:dyDescent="0.25">
      <c r="A1551" t="s">
        <v>7</v>
      </c>
      <c r="B1551" t="s">
        <v>3098</v>
      </c>
      <c r="C1551" t="s">
        <v>3099</v>
      </c>
      <c r="D1551">
        <v>36</v>
      </c>
      <c r="E1551">
        <v>425.47197999999997</v>
      </c>
      <c r="F1551">
        <v>9.9500000000000005E-3</v>
      </c>
      <c r="G1551">
        <v>13.835240000000001</v>
      </c>
      <c r="H1551">
        <f t="shared" si="24"/>
        <v>0.137660638</v>
      </c>
    </row>
    <row r="1552" spans="1:8" x14ac:dyDescent="0.25">
      <c r="A1552" t="s">
        <v>7</v>
      </c>
      <c r="B1552" t="s">
        <v>3100</v>
      </c>
      <c r="C1552" t="s">
        <v>3101</v>
      </c>
      <c r="D1552">
        <v>37</v>
      </c>
      <c r="E1552">
        <v>436.47699</v>
      </c>
      <c r="F1552">
        <v>9.9299999999999996E-3</v>
      </c>
      <c r="G1552">
        <v>13.8401</v>
      </c>
      <c r="H1552">
        <f t="shared" si="24"/>
        <v>0.13743219299999998</v>
      </c>
    </row>
    <row r="1553" spans="1:8" x14ac:dyDescent="0.25">
      <c r="A1553" t="s">
        <v>7</v>
      </c>
      <c r="B1553" t="s">
        <v>3102</v>
      </c>
      <c r="C1553" t="s">
        <v>3103</v>
      </c>
      <c r="D1553">
        <v>38</v>
      </c>
      <c r="E1553">
        <v>447.49200000000002</v>
      </c>
      <c r="F1553">
        <v>9.8799999999999999E-3</v>
      </c>
      <c r="G1553">
        <v>13.635999999999999</v>
      </c>
      <c r="H1553">
        <f t="shared" si="24"/>
        <v>0.13472367999999998</v>
      </c>
    </row>
    <row r="1554" spans="1:8" x14ac:dyDescent="0.25">
      <c r="A1554" t="s">
        <v>7</v>
      </c>
      <c r="B1554" t="s">
        <v>3104</v>
      </c>
      <c r="C1554" t="s">
        <v>3105</v>
      </c>
      <c r="D1554">
        <v>39</v>
      </c>
      <c r="E1554">
        <v>458.54901000000001</v>
      </c>
      <c r="F1554">
        <v>9.7699999999999992E-3</v>
      </c>
      <c r="G1554">
        <v>13.84496</v>
      </c>
      <c r="H1554">
        <f t="shared" si="24"/>
        <v>0.13526525919999999</v>
      </c>
    </row>
    <row r="1555" spans="1:8" x14ac:dyDescent="0.25">
      <c r="A1555" t="s">
        <v>7</v>
      </c>
      <c r="B1555" t="s">
        <v>3106</v>
      </c>
      <c r="C1555" t="s">
        <v>3107</v>
      </c>
      <c r="D1555">
        <v>40</v>
      </c>
      <c r="E1555">
        <v>470.01900999999998</v>
      </c>
      <c r="F1555">
        <v>9.75E-3</v>
      </c>
      <c r="G1555">
        <v>13.68459</v>
      </c>
      <c r="H1555">
        <f t="shared" si="24"/>
        <v>0.13342475249999999</v>
      </c>
    </row>
    <row r="1556" spans="1:8" x14ac:dyDescent="0.25">
      <c r="A1556" t="s">
        <v>7</v>
      </c>
      <c r="B1556" t="s">
        <v>3108</v>
      </c>
      <c r="C1556" t="s">
        <v>3109</v>
      </c>
      <c r="D1556">
        <v>41</v>
      </c>
      <c r="E1556">
        <v>485.73099000000002</v>
      </c>
      <c r="F1556">
        <v>9.5499999999999995E-3</v>
      </c>
      <c r="G1556">
        <v>13.689450000000001</v>
      </c>
      <c r="H1556">
        <f t="shared" si="24"/>
        <v>0.13073424750000001</v>
      </c>
    </row>
    <row r="1557" spans="1:8" x14ac:dyDescent="0.25">
      <c r="A1557" t="s">
        <v>7</v>
      </c>
      <c r="B1557" t="s">
        <v>3110</v>
      </c>
      <c r="C1557" t="s">
        <v>3111</v>
      </c>
      <c r="D1557">
        <v>42</v>
      </c>
      <c r="E1557">
        <v>502.48401000000001</v>
      </c>
      <c r="F1557">
        <v>9.5499999999999995E-3</v>
      </c>
      <c r="G1557">
        <v>13.64085</v>
      </c>
      <c r="H1557">
        <f t="shared" si="24"/>
        <v>0.1302701175</v>
      </c>
    </row>
    <row r="1558" spans="1:8" x14ac:dyDescent="0.25">
      <c r="A1558" t="s">
        <v>7</v>
      </c>
      <c r="B1558" t="s">
        <v>3112</v>
      </c>
      <c r="C1558" t="s">
        <v>3113</v>
      </c>
      <c r="D1558">
        <v>43</v>
      </c>
      <c r="E1558">
        <v>513.54102</v>
      </c>
      <c r="F1558">
        <v>9.3799999999999994E-3</v>
      </c>
      <c r="G1558">
        <v>13.65057</v>
      </c>
      <c r="H1558">
        <f t="shared" si="24"/>
        <v>0.1280423466</v>
      </c>
    </row>
    <row r="1559" spans="1:8" x14ac:dyDescent="0.25">
      <c r="A1559" t="s">
        <v>7</v>
      </c>
      <c r="B1559" t="s">
        <v>3114</v>
      </c>
      <c r="C1559" t="s">
        <v>3115</v>
      </c>
      <c r="D1559">
        <v>44</v>
      </c>
      <c r="E1559">
        <v>524.90301999999997</v>
      </c>
      <c r="F1559">
        <v>9.3200000000000002E-3</v>
      </c>
      <c r="G1559">
        <v>13.85468</v>
      </c>
      <c r="H1559">
        <f t="shared" si="24"/>
        <v>0.12912561759999999</v>
      </c>
    </row>
    <row r="1560" spans="1:8" x14ac:dyDescent="0.25">
      <c r="A1560" t="s">
        <v>7</v>
      </c>
      <c r="B1560" t="s">
        <v>3116</v>
      </c>
      <c r="C1560" t="s">
        <v>3117</v>
      </c>
      <c r="D1560">
        <v>45</v>
      </c>
      <c r="E1560">
        <v>536.58300999999994</v>
      </c>
      <c r="F1560">
        <v>9.4299999999999991E-3</v>
      </c>
      <c r="G1560">
        <v>13.84496</v>
      </c>
      <c r="H1560">
        <f t="shared" si="24"/>
        <v>0.13055797280000001</v>
      </c>
    </row>
    <row r="1561" spans="1:8" x14ac:dyDescent="0.25">
      <c r="A1561" t="s">
        <v>7</v>
      </c>
      <c r="B1561" t="s">
        <v>3118</v>
      </c>
      <c r="C1561" t="s">
        <v>3119</v>
      </c>
      <c r="D1561">
        <v>46</v>
      </c>
      <c r="E1561">
        <v>548.86901999999998</v>
      </c>
      <c r="F1561">
        <v>9.4000000000000004E-3</v>
      </c>
      <c r="G1561">
        <v>13.655430000000001</v>
      </c>
      <c r="H1561">
        <f t="shared" si="24"/>
        <v>0.12836104200000001</v>
      </c>
    </row>
    <row r="1562" spans="1:8" x14ac:dyDescent="0.25">
      <c r="A1562" t="s">
        <v>7</v>
      </c>
      <c r="B1562" t="s">
        <v>3120</v>
      </c>
      <c r="C1562" t="s">
        <v>3121</v>
      </c>
      <c r="D1562">
        <v>47</v>
      </c>
      <c r="E1562">
        <v>561.25896999999998</v>
      </c>
      <c r="F1562">
        <v>9.3200000000000002E-3</v>
      </c>
      <c r="G1562">
        <v>13.815799999999999</v>
      </c>
      <c r="H1562">
        <f t="shared" si="24"/>
        <v>0.12876325599999999</v>
      </c>
    </row>
    <row r="1563" spans="1:8" x14ac:dyDescent="0.25">
      <c r="A1563" t="s">
        <v>7</v>
      </c>
      <c r="B1563" t="s">
        <v>3122</v>
      </c>
      <c r="C1563" t="s">
        <v>3123</v>
      </c>
      <c r="D1563">
        <v>48</v>
      </c>
      <c r="E1563">
        <v>572.73499000000004</v>
      </c>
      <c r="F1563">
        <v>9.1699999999999993E-3</v>
      </c>
      <c r="G1563">
        <v>13.635999999999999</v>
      </c>
      <c r="H1563">
        <f t="shared" si="24"/>
        <v>0.12504211999999998</v>
      </c>
    </row>
    <row r="1564" spans="1:8" x14ac:dyDescent="0.25">
      <c r="A1564" t="s">
        <v>7</v>
      </c>
      <c r="B1564" t="s">
        <v>3124</v>
      </c>
      <c r="C1564" t="s">
        <v>3125</v>
      </c>
      <c r="D1564">
        <v>49</v>
      </c>
      <c r="E1564">
        <v>584.12201000000005</v>
      </c>
      <c r="F1564">
        <v>9.1500000000000001E-3</v>
      </c>
      <c r="G1564">
        <v>13.82066</v>
      </c>
      <c r="H1564">
        <f t="shared" si="24"/>
        <v>0.126459039</v>
      </c>
    </row>
    <row r="1565" spans="1:8" x14ac:dyDescent="0.25">
      <c r="A1565" t="s">
        <v>7</v>
      </c>
      <c r="B1565" t="s">
        <v>3126</v>
      </c>
      <c r="C1565" t="s">
        <v>3127</v>
      </c>
      <c r="D1565">
        <v>50</v>
      </c>
      <c r="E1565">
        <v>595.46802000000002</v>
      </c>
      <c r="F1565">
        <v>8.9800000000000001E-3</v>
      </c>
      <c r="G1565">
        <v>13.60684</v>
      </c>
      <c r="H1565">
        <f t="shared" si="24"/>
        <v>0.12218942320000001</v>
      </c>
    </row>
    <row r="1566" spans="1:8" x14ac:dyDescent="0.25">
      <c r="A1566" t="s">
        <v>7</v>
      </c>
      <c r="B1566" t="s">
        <v>3128</v>
      </c>
      <c r="C1566" t="s">
        <v>3129</v>
      </c>
      <c r="D1566">
        <v>51</v>
      </c>
      <c r="E1566">
        <v>607.54303000000004</v>
      </c>
      <c r="F1566">
        <v>8.6199999999999992E-3</v>
      </c>
      <c r="G1566">
        <v>13.65057</v>
      </c>
      <c r="H1566">
        <f t="shared" si="24"/>
        <v>0.11766791339999999</v>
      </c>
    </row>
    <row r="1567" spans="1:8" x14ac:dyDescent="0.25">
      <c r="A1567" t="s">
        <v>7</v>
      </c>
      <c r="B1567" t="s">
        <v>3130</v>
      </c>
      <c r="C1567" t="s">
        <v>3131</v>
      </c>
      <c r="D1567">
        <v>52</v>
      </c>
      <c r="E1567">
        <v>619.66301999999996</v>
      </c>
      <c r="F1567">
        <v>8.7299999999999999E-3</v>
      </c>
      <c r="G1567">
        <v>13.65057</v>
      </c>
      <c r="H1567">
        <f t="shared" si="24"/>
        <v>0.1191694761</v>
      </c>
    </row>
    <row r="1568" spans="1:8" x14ac:dyDescent="0.25">
      <c r="A1568" t="s">
        <v>7</v>
      </c>
      <c r="B1568" t="s">
        <v>3132</v>
      </c>
      <c r="C1568" t="s">
        <v>3133</v>
      </c>
      <c r="D1568">
        <v>0</v>
      </c>
      <c r="E1568">
        <v>1.6850000000000001</v>
      </c>
      <c r="F1568">
        <v>0</v>
      </c>
      <c r="G1568">
        <v>19.899999999999999</v>
      </c>
      <c r="H1568">
        <f t="shared" si="24"/>
        <v>0</v>
      </c>
    </row>
    <row r="1569" spans="1:8" x14ac:dyDescent="0.25">
      <c r="A1569" t="s">
        <v>7</v>
      </c>
      <c r="B1569" t="s">
        <v>3134</v>
      </c>
      <c r="C1569" t="s">
        <v>3135</v>
      </c>
      <c r="D1569">
        <v>1</v>
      </c>
      <c r="E1569">
        <v>13.23</v>
      </c>
      <c r="F1569">
        <v>8.3999999999999995E-3</v>
      </c>
      <c r="G1569">
        <v>13.791499999999999</v>
      </c>
      <c r="H1569">
        <f t="shared" si="24"/>
        <v>0.11584859999999998</v>
      </c>
    </row>
    <row r="1570" spans="1:8" x14ac:dyDescent="0.25">
      <c r="A1570" t="s">
        <v>7</v>
      </c>
      <c r="B1570" t="s">
        <v>3136</v>
      </c>
      <c r="C1570" t="s">
        <v>3137</v>
      </c>
      <c r="D1570">
        <v>2</v>
      </c>
      <c r="E1570">
        <v>32.113999999999997</v>
      </c>
      <c r="F1570">
        <v>8.2299999999999995E-3</v>
      </c>
      <c r="G1570">
        <v>13.815799999999999</v>
      </c>
      <c r="H1570">
        <f t="shared" si="24"/>
        <v>0.11370403399999998</v>
      </c>
    </row>
    <row r="1571" spans="1:8" x14ac:dyDescent="0.25">
      <c r="A1571" t="s">
        <v>7</v>
      </c>
      <c r="B1571" t="s">
        <v>3138</v>
      </c>
      <c r="C1571" t="s">
        <v>3139</v>
      </c>
      <c r="D1571">
        <v>3</v>
      </c>
      <c r="E1571">
        <v>43.44</v>
      </c>
      <c r="F1571">
        <v>8.0199999999999994E-3</v>
      </c>
      <c r="G1571">
        <v>13.63114</v>
      </c>
      <c r="H1571">
        <f t="shared" si="24"/>
        <v>0.1093217428</v>
      </c>
    </row>
    <row r="1572" spans="1:8" x14ac:dyDescent="0.25">
      <c r="A1572" t="s">
        <v>7</v>
      </c>
      <c r="B1572" t="s">
        <v>3140</v>
      </c>
      <c r="C1572" t="s">
        <v>3141</v>
      </c>
      <c r="D1572">
        <v>4</v>
      </c>
      <c r="E1572">
        <v>55.011000000000003</v>
      </c>
      <c r="F1572">
        <v>7.9500000000000005E-3</v>
      </c>
      <c r="G1572">
        <v>13.815799999999999</v>
      </c>
      <c r="H1572">
        <f t="shared" si="24"/>
        <v>0.10983561</v>
      </c>
    </row>
    <row r="1573" spans="1:8" x14ac:dyDescent="0.25">
      <c r="A1573" t="s">
        <v>7</v>
      </c>
      <c r="B1573" t="s">
        <v>3142</v>
      </c>
      <c r="C1573" t="s">
        <v>3143</v>
      </c>
      <c r="D1573">
        <v>5</v>
      </c>
      <c r="E1573">
        <v>67.093999999999994</v>
      </c>
      <c r="F1573">
        <v>7.9699999999999997E-3</v>
      </c>
      <c r="G1573">
        <v>13.80608</v>
      </c>
      <c r="H1573">
        <f t="shared" si="24"/>
        <v>0.1100344576</v>
      </c>
    </row>
    <row r="1574" spans="1:8" x14ac:dyDescent="0.25">
      <c r="A1574" t="s">
        <v>7</v>
      </c>
      <c r="B1574" t="s">
        <v>3144</v>
      </c>
      <c r="C1574" t="s">
        <v>3145</v>
      </c>
      <c r="D1574">
        <v>6</v>
      </c>
      <c r="E1574">
        <v>80.322000000000003</v>
      </c>
      <c r="F1574">
        <v>7.7200000000000003E-3</v>
      </c>
      <c r="G1574">
        <v>13.79636</v>
      </c>
      <c r="H1574">
        <f t="shared" si="24"/>
        <v>0.10650789920000001</v>
      </c>
    </row>
    <row r="1575" spans="1:8" x14ac:dyDescent="0.25">
      <c r="A1575" t="s">
        <v>7</v>
      </c>
      <c r="B1575" t="s">
        <v>3146</v>
      </c>
      <c r="C1575" t="s">
        <v>3147</v>
      </c>
      <c r="D1575">
        <v>7</v>
      </c>
      <c r="E1575">
        <v>91.673000000000002</v>
      </c>
      <c r="F1575">
        <v>7.8300000000000002E-3</v>
      </c>
      <c r="G1575">
        <v>13.79636</v>
      </c>
      <c r="H1575">
        <f t="shared" si="24"/>
        <v>0.10802549880000001</v>
      </c>
    </row>
    <row r="1576" spans="1:8" x14ac:dyDescent="0.25">
      <c r="A1576" t="s">
        <v>7</v>
      </c>
      <c r="B1576" t="s">
        <v>3148</v>
      </c>
      <c r="C1576" t="s">
        <v>3149</v>
      </c>
      <c r="D1576">
        <v>8</v>
      </c>
      <c r="E1576">
        <v>102.84099999999999</v>
      </c>
      <c r="F1576">
        <v>7.7200000000000003E-3</v>
      </c>
      <c r="G1576">
        <v>14.20457</v>
      </c>
      <c r="H1576">
        <f t="shared" si="24"/>
        <v>0.1096592804</v>
      </c>
    </row>
    <row r="1577" spans="1:8" x14ac:dyDescent="0.25">
      <c r="A1577" t="s">
        <v>7</v>
      </c>
      <c r="B1577" t="s">
        <v>3150</v>
      </c>
      <c r="C1577" t="s">
        <v>3151</v>
      </c>
      <c r="D1577">
        <v>9</v>
      </c>
      <c r="E1577">
        <v>113.893</v>
      </c>
      <c r="F1577">
        <v>7.6800000000000002E-3</v>
      </c>
      <c r="G1577">
        <v>13.63114</v>
      </c>
      <c r="H1577">
        <f t="shared" si="24"/>
        <v>0.10468715520000001</v>
      </c>
    </row>
    <row r="1578" spans="1:8" x14ac:dyDescent="0.25">
      <c r="A1578" t="s">
        <v>7</v>
      </c>
      <c r="B1578" t="s">
        <v>3152</v>
      </c>
      <c r="C1578" t="s">
        <v>3153</v>
      </c>
      <c r="D1578">
        <v>10</v>
      </c>
      <c r="E1578">
        <v>124.95699999999999</v>
      </c>
      <c r="F1578">
        <v>7.7000000000000002E-3</v>
      </c>
      <c r="G1578">
        <v>13.611700000000001</v>
      </c>
      <c r="H1578">
        <f t="shared" si="24"/>
        <v>0.10481009000000001</v>
      </c>
    </row>
    <row r="1579" spans="1:8" x14ac:dyDescent="0.25">
      <c r="A1579" t="s">
        <v>7</v>
      </c>
      <c r="B1579" t="s">
        <v>3154</v>
      </c>
      <c r="C1579" t="s">
        <v>3155</v>
      </c>
      <c r="D1579">
        <v>11</v>
      </c>
      <c r="E1579">
        <v>136.22300999999999</v>
      </c>
      <c r="F1579">
        <v>6.9300000000000004E-3</v>
      </c>
      <c r="G1579">
        <v>13.79636</v>
      </c>
      <c r="H1579">
        <f t="shared" si="24"/>
        <v>9.5608774800000004E-2</v>
      </c>
    </row>
    <row r="1580" spans="1:8" x14ac:dyDescent="0.25">
      <c r="A1580" t="s">
        <v>7</v>
      </c>
      <c r="B1580" t="s">
        <v>3156</v>
      </c>
      <c r="C1580" t="s">
        <v>3157</v>
      </c>
      <c r="D1580">
        <v>12</v>
      </c>
      <c r="E1580">
        <v>147.68899999999999</v>
      </c>
      <c r="F1580">
        <v>7.4999999999999997E-3</v>
      </c>
      <c r="G1580">
        <v>13.738049999999999</v>
      </c>
      <c r="H1580">
        <f t="shared" si="24"/>
        <v>0.103035375</v>
      </c>
    </row>
    <row r="1581" spans="1:8" x14ac:dyDescent="0.25">
      <c r="A1581" t="s">
        <v>7</v>
      </c>
      <c r="B1581" t="s">
        <v>3158</v>
      </c>
      <c r="C1581" t="s">
        <v>3159</v>
      </c>
      <c r="D1581">
        <v>13</v>
      </c>
      <c r="E1581">
        <v>160.285</v>
      </c>
      <c r="F1581">
        <v>7.4200000000000004E-3</v>
      </c>
      <c r="G1581">
        <v>13.45133</v>
      </c>
      <c r="H1581">
        <f t="shared" si="24"/>
        <v>9.9808868600000003E-2</v>
      </c>
    </row>
    <row r="1582" spans="1:8" x14ac:dyDescent="0.25">
      <c r="A1582" t="s">
        <v>7</v>
      </c>
      <c r="B1582" t="s">
        <v>3160</v>
      </c>
      <c r="C1582" t="s">
        <v>3161</v>
      </c>
      <c r="D1582">
        <v>14</v>
      </c>
      <c r="E1582">
        <v>177.48500000000001</v>
      </c>
      <c r="F1582">
        <v>7.4000000000000003E-3</v>
      </c>
      <c r="G1582">
        <v>13.679729999999999</v>
      </c>
      <c r="H1582">
        <f t="shared" si="24"/>
        <v>0.101230002</v>
      </c>
    </row>
    <row r="1583" spans="1:8" x14ac:dyDescent="0.25">
      <c r="A1583" t="s">
        <v>7</v>
      </c>
      <c r="B1583" t="s">
        <v>3162</v>
      </c>
      <c r="C1583" t="s">
        <v>3163</v>
      </c>
      <c r="D1583">
        <v>15</v>
      </c>
      <c r="E1583">
        <v>189.06</v>
      </c>
      <c r="F1583">
        <v>7.28E-3</v>
      </c>
      <c r="G1583">
        <v>13.757479999999999</v>
      </c>
      <c r="H1583">
        <f t="shared" si="24"/>
        <v>0.1001544544</v>
      </c>
    </row>
    <row r="1584" spans="1:8" x14ac:dyDescent="0.25">
      <c r="A1584" t="s">
        <v>7</v>
      </c>
      <c r="B1584" t="s">
        <v>3164</v>
      </c>
      <c r="C1584" t="s">
        <v>3165</v>
      </c>
      <c r="D1584">
        <v>16</v>
      </c>
      <c r="E1584">
        <v>200.42699999999999</v>
      </c>
      <c r="F1584">
        <v>7.1300000000000001E-3</v>
      </c>
      <c r="G1584">
        <v>13.76234</v>
      </c>
      <c r="H1584">
        <f t="shared" si="24"/>
        <v>9.8125484200000002E-2</v>
      </c>
    </row>
    <row r="1585" spans="1:8" x14ac:dyDescent="0.25">
      <c r="A1585" t="s">
        <v>7</v>
      </c>
      <c r="B1585" t="s">
        <v>3166</v>
      </c>
      <c r="C1585" t="s">
        <v>3167</v>
      </c>
      <c r="D1585">
        <v>17</v>
      </c>
      <c r="E1585">
        <v>211.58799999999999</v>
      </c>
      <c r="F1585">
        <v>7.0000000000000001E-3</v>
      </c>
      <c r="G1585">
        <v>13.51451</v>
      </c>
      <c r="H1585">
        <f t="shared" si="24"/>
        <v>9.4601569999999996E-2</v>
      </c>
    </row>
    <row r="1586" spans="1:8" x14ac:dyDescent="0.25">
      <c r="A1586" t="s">
        <v>7</v>
      </c>
      <c r="B1586" t="s">
        <v>3168</v>
      </c>
      <c r="C1586" t="s">
        <v>3169</v>
      </c>
      <c r="D1586">
        <v>18</v>
      </c>
      <c r="E1586">
        <v>223.05499</v>
      </c>
      <c r="F1586">
        <v>7.0299999999999998E-3</v>
      </c>
      <c r="G1586">
        <v>13.781779999999999</v>
      </c>
      <c r="H1586">
        <f t="shared" si="24"/>
        <v>9.6885913399999996E-2</v>
      </c>
    </row>
    <row r="1587" spans="1:8" x14ac:dyDescent="0.25">
      <c r="A1587" t="s">
        <v>7</v>
      </c>
      <c r="B1587" t="s">
        <v>3170</v>
      </c>
      <c r="C1587" t="s">
        <v>3171</v>
      </c>
      <c r="D1587">
        <v>19</v>
      </c>
      <c r="E1587">
        <v>234.55099000000001</v>
      </c>
      <c r="F1587">
        <v>6.9300000000000004E-3</v>
      </c>
      <c r="G1587">
        <v>13.601979999999999</v>
      </c>
      <c r="H1587">
        <f t="shared" si="24"/>
        <v>9.4261721399999998E-2</v>
      </c>
    </row>
    <row r="1588" spans="1:8" x14ac:dyDescent="0.25">
      <c r="A1588" t="s">
        <v>7</v>
      </c>
      <c r="B1588" t="s">
        <v>3172</v>
      </c>
      <c r="C1588" t="s">
        <v>3173</v>
      </c>
      <c r="D1588">
        <v>20</v>
      </c>
      <c r="E1588">
        <v>245.892</v>
      </c>
      <c r="F1588">
        <v>6.8500000000000002E-3</v>
      </c>
      <c r="G1588">
        <v>13.52908</v>
      </c>
      <c r="H1588">
        <f t="shared" si="24"/>
        <v>9.2674197999999999E-2</v>
      </c>
    </row>
    <row r="1589" spans="1:8" x14ac:dyDescent="0.25">
      <c r="A1589" t="s">
        <v>7</v>
      </c>
      <c r="B1589" t="s">
        <v>3174</v>
      </c>
      <c r="C1589" t="s">
        <v>3175</v>
      </c>
      <c r="D1589">
        <v>21</v>
      </c>
      <c r="E1589">
        <v>257.97699</v>
      </c>
      <c r="F1589">
        <v>6.7000000000000002E-3</v>
      </c>
      <c r="G1589">
        <v>13.78664</v>
      </c>
      <c r="H1589">
        <f t="shared" si="24"/>
        <v>9.2370488000000001E-2</v>
      </c>
    </row>
    <row r="1590" spans="1:8" x14ac:dyDescent="0.25">
      <c r="A1590" t="s">
        <v>7</v>
      </c>
      <c r="B1590" t="s">
        <v>3176</v>
      </c>
      <c r="C1590" t="s">
        <v>3177</v>
      </c>
      <c r="D1590">
        <v>22</v>
      </c>
      <c r="E1590">
        <v>269.75698999999997</v>
      </c>
      <c r="F1590">
        <v>6.6499999999999997E-3</v>
      </c>
      <c r="G1590">
        <v>13.543659999999999</v>
      </c>
      <c r="H1590">
        <f t="shared" si="24"/>
        <v>9.0065338999999994E-2</v>
      </c>
    </row>
    <row r="1591" spans="1:8" x14ac:dyDescent="0.25">
      <c r="A1591" t="s">
        <v>7</v>
      </c>
      <c r="B1591" t="s">
        <v>3178</v>
      </c>
      <c r="C1591" t="s">
        <v>3179</v>
      </c>
      <c r="D1591">
        <v>23</v>
      </c>
      <c r="E1591">
        <v>290.28399999999999</v>
      </c>
      <c r="F1591">
        <v>6.4999999999999997E-3</v>
      </c>
      <c r="G1591">
        <v>13.601979999999999</v>
      </c>
      <c r="H1591">
        <f t="shared" si="24"/>
        <v>8.8412869999999991E-2</v>
      </c>
    </row>
    <row r="1592" spans="1:8" x14ac:dyDescent="0.25">
      <c r="A1592" t="s">
        <v>7</v>
      </c>
      <c r="B1592" t="s">
        <v>3180</v>
      </c>
      <c r="C1592" t="s">
        <v>3181</v>
      </c>
      <c r="D1592">
        <v>24</v>
      </c>
      <c r="E1592">
        <v>301.60699</v>
      </c>
      <c r="F1592">
        <v>6.28E-3</v>
      </c>
      <c r="G1592">
        <v>13.577680000000001</v>
      </c>
      <c r="H1592">
        <f t="shared" si="24"/>
        <v>8.5267830400000008E-2</v>
      </c>
    </row>
    <row r="1593" spans="1:8" x14ac:dyDescent="0.25">
      <c r="A1593" t="s">
        <v>7</v>
      </c>
      <c r="B1593" t="s">
        <v>3182</v>
      </c>
      <c r="C1593" t="s">
        <v>3183</v>
      </c>
      <c r="D1593">
        <v>25</v>
      </c>
      <c r="E1593">
        <v>312.76199000000003</v>
      </c>
      <c r="F1593">
        <v>6.3200000000000001E-3</v>
      </c>
      <c r="G1593">
        <v>13.767200000000001</v>
      </c>
      <c r="H1593">
        <f t="shared" si="24"/>
        <v>8.7008704000000006E-2</v>
      </c>
    </row>
    <row r="1594" spans="1:8" x14ac:dyDescent="0.25">
      <c r="A1594" t="s">
        <v>7</v>
      </c>
      <c r="B1594" t="s">
        <v>3184</v>
      </c>
      <c r="C1594" t="s">
        <v>3185</v>
      </c>
      <c r="D1594">
        <v>26</v>
      </c>
      <c r="E1594">
        <v>324.33801</v>
      </c>
      <c r="F1594">
        <v>6.2500000000000003E-3</v>
      </c>
      <c r="G1594">
        <v>13.52422</v>
      </c>
      <c r="H1594">
        <f t="shared" si="24"/>
        <v>8.4526375000000001E-2</v>
      </c>
    </row>
    <row r="1595" spans="1:8" x14ac:dyDescent="0.25">
      <c r="A1595" t="s">
        <v>7</v>
      </c>
      <c r="B1595" t="s">
        <v>3186</v>
      </c>
      <c r="C1595" t="s">
        <v>3187</v>
      </c>
      <c r="D1595">
        <v>27</v>
      </c>
      <c r="E1595">
        <v>335.51400999999998</v>
      </c>
      <c r="F1595">
        <v>6.1799999999999997E-3</v>
      </c>
      <c r="G1595">
        <v>13.757479999999999</v>
      </c>
      <c r="H1595">
        <f t="shared" si="24"/>
        <v>8.5021226399999997E-2</v>
      </c>
    </row>
    <row r="1596" spans="1:8" x14ac:dyDescent="0.25">
      <c r="A1596" t="s">
        <v>7</v>
      </c>
      <c r="B1596" t="s">
        <v>3188</v>
      </c>
      <c r="C1596" t="s">
        <v>3189</v>
      </c>
      <c r="D1596">
        <v>28</v>
      </c>
      <c r="E1596">
        <v>346.66199</v>
      </c>
      <c r="F1596">
        <v>6.1000000000000004E-3</v>
      </c>
      <c r="G1596">
        <v>13.69431</v>
      </c>
      <c r="H1596">
        <f t="shared" si="24"/>
        <v>8.3535290999999998E-2</v>
      </c>
    </row>
    <row r="1597" spans="1:8" x14ac:dyDescent="0.25">
      <c r="A1597" t="s">
        <v>7</v>
      </c>
      <c r="B1597" t="s">
        <v>3190</v>
      </c>
      <c r="C1597" t="s">
        <v>3191</v>
      </c>
      <c r="D1597">
        <v>29</v>
      </c>
      <c r="E1597">
        <v>357.92998999999998</v>
      </c>
      <c r="F1597">
        <v>5.9800000000000001E-3</v>
      </c>
      <c r="G1597">
        <v>13.5388</v>
      </c>
      <c r="H1597">
        <f t="shared" si="24"/>
        <v>8.0962024000000007E-2</v>
      </c>
    </row>
    <row r="1598" spans="1:8" x14ac:dyDescent="0.25">
      <c r="A1598" t="s">
        <v>7</v>
      </c>
      <c r="B1598" t="s">
        <v>3192</v>
      </c>
      <c r="C1598" t="s">
        <v>3193</v>
      </c>
      <c r="D1598">
        <v>30</v>
      </c>
      <c r="E1598">
        <v>369.44299000000001</v>
      </c>
      <c r="F1598">
        <v>5.9500000000000004E-3</v>
      </c>
      <c r="G1598">
        <v>13.50479</v>
      </c>
      <c r="H1598">
        <f t="shared" si="24"/>
        <v>8.0353500500000008E-2</v>
      </c>
    </row>
    <row r="1599" spans="1:8" x14ac:dyDescent="0.25">
      <c r="A1599" t="s">
        <v>7</v>
      </c>
      <c r="B1599" t="s">
        <v>3194</v>
      </c>
      <c r="C1599" t="s">
        <v>3195</v>
      </c>
      <c r="D1599">
        <v>31</v>
      </c>
      <c r="E1599">
        <v>380.76001000000002</v>
      </c>
      <c r="F1599">
        <v>5.8199999999999997E-3</v>
      </c>
      <c r="G1599">
        <v>13.738049999999999</v>
      </c>
      <c r="H1599">
        <f t="shared" si="24"/>
        <v>7.9955450999999997E-2</v>
      </c>
    </row>
    <row r="1600" spans="1:8" x14ac:dyDescent="0.25">
      <c r="A1600" t="s">
        <v>7</v>
      </c>
      <c r="B1600" t="s">
        <v>3196</v>
      </c>
      <c r="C1600" t="s">
        <v>3197</v>
      </c>
      <c r="D1600">
        <v>32</v>
      </c>
      <c r="E1600">
        <v>392.73800999999997</v>
      </c>
      <c r="F1600">
        <v>5.8199999999999997E-3</v>
      </c>
      <c r="G1600">
        <v>13.509650000000001</v>
      </c>
      <c r="H1600">
        <f t="shared" si="24"/>
        <v>7.8626162999999999E-2</v>
      </c>
    </row>
    <row r="1601" spans="1:8" x14ac:dyDescent="0.25">
      <c r="A1601" t="s">
        <v>7</v>
      </c>
      <c r="B1601" t="s">
        <v>3198</v>
      </c>
      <c r="C1601" t="s">
        <v>3199</v>
      </c>
      <c r="D1601">
        <v>33</v>
      </c>
      <c r="E1601">
        <v>403.90600999999998</v>
      </c>
      <c r="F1601">
        <v>5.7299999999999999E-3</v>
      </c>
      <c r="G1601">
        <v>13.76234</v>
      </c>
      <c r="H1601">
        <f t="shared" si="24"/>
        <v>7.8858208200000002E-2</v>
      </c>
    </row>
    <row r="1602" spans="1:8" x14ac:dyDescent="0.25">
      <c r="A1602" t="s">
        <v>7</v>
      </c>
      <c r="B1602" t="s">
        <v>3200</v>
      </c>
      <c r="C1602" t="s">
        <v>3201</v>
      </c>
      <c r="D1602">
        <v>34</v>
      </c>
      <c r="E1602">
        <v>417.26199000000003</v>
      </c>
      <c r="F1602">
        <v>5.6299999999999996E-3</v>
      </c>
      <c r="G1602">
        <v>13.543659999999999</v>
      </c>
      <c r="H1602">
        <f t="shared" si="24"/>
        <v>7.6250805799999988E-2</v>
      </c>
    </row>
    <row r="1603" spans="1:8" x14ac:dyDescent="0.25">
      <c r="A1603" t="s">
        <v>7</v>
      </c>
      <c r="B1603" t="s">
        <v>3202</v>
      </c>
      <c r="C1603" t="s">
        <v>3203</v>
      </c>
      <c r="D1603">
        <v>35</v>
      </c>
      <c r="E1603">
        <v>428.27199999999999</v>
      </c>
      <c r="F1603">
        <v>5.6299999999999996E-3</v>
      </c>
      <c r="G1603">
        <v>13.76234</v>
      </c>
      <c r="H1603">
        <f t="shared" ref="H1603:H1666" si="25">F1603*G1603</f>
        <v>7.7481974199999998E-2</v>
      </c>
    </row>
    <row r="1604" spans="1:8" x14ac:dyDescent="0.25">
      <c r="A1604" t="s">
        <v>7</v>
      </c>
      <c r="B1604" t="s">
        <v>3204</v>
      </c>
      <c r="C1604" t="s">
        <v>3205</v>
      </c>
      <c r="D1604">
        <v>36</v>
      </c>
      <c r="E1604">
        <v>440.17000999999999</v>
      </c>
      <c r="F1604">
        <v>5.5700000000000003E-3</v>
      </c>
      <c r="G1604">
        <v>13.76234</v>
      </c>
      <c r="H1604">
        <f t="shared" si="25"/>
        <v>7.6656233800000001E-2</v>
      </c>
    </row>
    <row r="1605" spans="1:8" x14ac:dyDescent="0.25">
      <c r="A1605" t="s">
        <v>7</v>
      </c>
      <c r="B1605" t="s">
        <v>3206</v>
      </c>
      <c r="C1605" t="s">
        <v>3207</v>
      </c>
      <c r="D1605">
        <v>37</v>
      </c>
      <c r="E1605">
        <v>451.31400000000002</v>
      </c>
      <c r="F1605">
        <v>5.4299999999999999E-3</v>
      </c>
      <c r="G1605">
        <v>13.76234</v>
      </c>
      <c r="H1605">
        <f t="shared" si="25"/>
        <v>7.4729506200000004E-2</v>
      </c>
    </row>
    <row r="1606" spans="1:8" x14ac:dyDescent="0.25">
      <c r="A1606" t="s">
        <v>7</v>
      </c>
      <c r="B1606" t="s">
        <v>3208</v>
      </c>
      <c r="C1606" t="s">
        <v>3209</v>
      </c>
      <c r="D1606">
        <v>38</v>
      </c>
      <c r="E1606">
        <v>463.09697999999997</v>
      </c>
      <c r="F1606">
        <v>5.4299999999999999E-3</v>
      </c>
      <c r="G1606">
        <v>13.80608</v>
      </c>
      <c r="H1606">
        <f t="shared" si="25"/>
        <v>7.4967014400000004E-2</v>
      </c>
    </row>
    <row r="1607" spans="1:8" x14ac:dyDescent="0.25">
      <c r="A1607" t="s">
        <v>7</v>
      </c>
      <c r="B1607" t="s">
        <v>3210</v>
      </c>
      <c r="C1607" t="s">
        <v>3211</v>
      </c>
      <c r="D1607">
        <v>39</v>
      </c>
      <c r="E1607">
        <v>474.45598999999999</v>
      </c>
      <c r="F1607">
        <v>5.3800000000000002E-3</v>
      </c>
      <c r="G1607">
        <v>13.78664</v>
      </c>
      <c r="H1607">
        <f t="shared" si="25"/>
        <v>7.4172123200000009E-2</v>
      </c>
    </row>
    <row r="1608" spans="1:8" x14ac:dyDescent="0.25">
      <c r="A1608" t="s">
        <v>7</v>
      </c>
      <c r="B1608" t="s">
        <v>3212</v>
      </c>
      <c r="C1608" t="s">
        <v>3213</v>
      </c>
      <c r="D1608">
        <v>40</v>
      </c>
      <c r="E1608">
        <v>485.92498999999998</v>
      </c>
      <c r="F1608">
        <v>5.3200000000000001E-3</v>
      </c>
      <c r="G1608">
        <v>13.757479999999999</v>
      </c>
      <c r="H1608">
        <f t="shared" si="25"/>
        <v>7.3189793599999997E-2</v>
      </c>
    </row>
    <row r="1609" spans="1:8" x14ac:dyDescent="0.25">
      <c r="A1609" t="s">
        <v>7</v>
      </c>
      <c r="B1609" t="s">
        <v>3214</v>
      </c>
      <c r="C1609" t="s">
        <v>3215</v>
      </c>
      <c r="D1609">
        <v>41</v>
      </c>
      <c r="E1609">
        <v>499.67800999999997</v>
      </c>
      <c r="F1609">
        <v>5.2199999999999998E-3</v>
      </c>
      <c r="G1609">
        <v>13.76234</v>
      </c>
      <c r="H1609">
        <f t="shared" si="25"/>
        <v>7.1839414800000001E-2</v>
      </c>
    </row>
    <row r="1610" spans="1:8" x14ac:dyDescent="0.25">
      <c r="A1610" t="s">
        <v>7</v>
      </c>
      <c r="B1610" t="s">
        <v>3216</v>
      </c>
      <c r="C1610" t="s">
        <v>3217</v>
      </c>
      <c r="D1610">
        <v>42</v>
      </c>
      <c r="E1610">
        <v>511.01299999999998</v>
      </c>
      <c r="F1610">
        <v>5.1799999999999997E-3</v>
      </c>
      <c r="G1610">
        <v>13.747769999999999</v>
      </c>
      <c r="H1610">
        <f t="shared" si="25"/>
        <v>7.1213448599999993E-2</v>
      </c>
    </row>
    <row r="1611" spans="1:8" x14ac:dyDescent="0.25">
      <c r="A1611" t="s">
        <v>7</v>
      </c>
      <c r="B1611" t="s">
        <v>3218</v>
      </c>
      <c r="C1611" t="s">
        <v>3219</v>
      </c>
      <c r="D1611">
        <v>43</v>
      </c>
      <c r="E1611">
        <v>522.78998000000001</v>
      </c>
      <c r="F1611">
        <v>5.0699999999999999E-3</v>
      </c>
      <c r="G1611">
        <v>13.71861</v>
      </c>
      <c r="H1611">
        <f t="shared" si="25"/>
        <v>6.9553352700000001E-2</v>
      </c>
    </row>
    <row r="1612" spans="1:8" x14ac:dyDescent="0.25">
      <c r="A1612" t="s">
        <v>7</v>
      </c>
      <c r="B1612" t="s">
        <v>3220</v>
      </c>
      <c r="C1612" t="s">
        <v>3221</v>
      </c>
      <c r="D1612">
        <v>44</v>
      </c>
      <c r="E1612">
        <v>538.60699</v>
      </c>
      <c r="F1612">
        <v>5.0000000000000001E-3</v>
      </c>
      <c r="G1612">
        <v>13.61656</v>
      </c>
      <c r="H1612">
        <f t="shared" si="25"/>
        <v>6.8082799999999999E-2</v>
      </c>
    </row>
    <row r="1613" spans="1:8" x14ac:dyDescent="0.25">
      <c r="A1613" t="s">
        <v>7</v>
      </c>
      <c r="B1613" t="s">
        <v>3222</v>
      </c>
      <c r="C1613" t="s">
        <v>3223</v>
      </c>
      <c r="D1613">
        <v>45</v>
      </c>
      <c r="E1613">
        <v>550.35100999999997</v>
      </c>
      <c r="F1613">
        <v>5.0000000000000001E-3</v>
      </c>
      <c r="G1613">
        <v>13.757479999999999</v>
      </c>
      <c r="H1613">
        <f t="shared" si="25"/>
        <v>6.8787399999999999E-2</v>
      </c>
    </row>
    <row r="1614" spans="1:8" x14ac:dyDescent="0.25">
      <c r="A1614" t="s">
        <v>7</v>
      </c>
      <c r="B1614" t="s">
        <v>3224</v>
      </c>
      <c r="C1614" t="s">
        <v>3225</v>
      </c>
      <c r="D1614">
        <v>46</v>
      </c>
      <c r="E1614">
        <v>561.81097</v>
      </c>
      <c r="F1614">
        <v>4.8999999999999998E-3</v>
      </c>
      <c r="G1614">
        <v>13.73319</v>
      </c>
      <c r="H1614">
        <f t="shared" si="25"/>
        <v>6.7292631000000006E-2</v>
      </c>
    </row>
    <row r="1615" spans="1:8" x14ac:dyDescent="0.25">
      <c r="A1615" t="s">
        <v>7</v>
      </c>
      <c r="B1615" t="s">
        <v>3226</v>
      </c>
      <c r="C1615" t="s">
        <v>3227</v>
      </c>
      <c r="D1615">
        <v>47</v>
      </c>
      <c r="E1615">
        <v>577.60400000000004</v>
      </c>
      <c r="F1615">
        <v>4.8799999999999998E-3</v>
      </c>
      <c r="G1615">
        <v>13.757479999999999</v>
      </c>
      <c r="H1615">
        <f t="shared" si="25"/>
        <v>6.7136502399999992E-2</v>
      </c>
    </row>
    <row r="1616" spans="1:8" x14ac:dyDescent="0.25">
      <c r="A1616" t="s">
        <v>7</v>
      </c>
      <c r="B1616" t="s">
        <v>3228</v>
      </c>
      <c r="C1616" t="s">
        <v>3229</v>
      </c>
      <c r="D1616">
        <v>48</v>
      </c>
      <c r="E1616">
        <v>588.94299000000001</v>
      </c>
      <c r="F1616">
        <v>4.7499999999999999E-3</v>
      </c>
      <c r="G1616">
        <v>13.51451</v>
      </c>
      <c r="H1616">
        <f t="shared" si="25"/>
        <v>6.41939225E-2</v>
      </c>
    </row>
    <row r="1617" spans="1:8" x14ac:dyDescent="0.25">
      <c r="A1617" t="s">
        <v>7</v>
      </c>
      <c r="B1617" t="s">
        <v>3230</v>
      </c>
      <c r="C1617" t="s">
        <v>3231</v>
      </c>
      <c r="D1617">
        <v>49</v>
      </c>
      <c r="E1617">
        <v>601.03101000000004</v>
      </c>
      <c r="F1617">
        <v>4.7000000000000002E-3</v>
      </c>
      <c r="G1617">
        <v>13.75262</v>
      </c>
      <c r="H1617">
        <f t="shared" si="25"/>
        <v>6.4637314000000001E-2</v>
      </c>
    </row>
    <row r="1618" spans="1:8" x14ac:dyDescent="0.25">
      <c r="A1618" t="s">
        <v>7</v>
      </c>
      <c r="B1618" t="s">
        <v>3232</v>
      </c>
      <c r="C1618" t="s">
        <v>3233</v>
      </c>
      <c r="D1618">
        <v>50</v>
      </c>
      <c r="E1618">
        <v>612.39398000000006</v>
      </c>
      <c r="F1618">
        <v>4.6699999999999997E-3</v>
      </c>
      <c r="G1618">
        <v>13.49507</v>
      </c>
      <c r="H1618">
        <f t="shared" si="25"/>
        <v>6.3021976899999999E-2</v>
      </c>
    </row>
    <row r="1619" spans="1:8" x14ac:dyDescent="0.25">
      <c r="A1619" t="s">
        <v>7</v>
      </c>
      <c r="B1619" t="s">
        <v>3234</v>
      </c>
      <c r="C1619" t="s">
        <v>3235</v>
      </c>
      <c r="D1619">
        <v>51</v>
      </c>
      <c r="E1619">
        <v>623.55798000000004</v>
      </c>
      <c r="F1619">
        <v>4.5700000000000003E-3</v>
      </c>
      <c r="G1619">
        <v>13.713749999999999</v>
      </c>
      <c r="H1619">
        <f t="shared" si="25"/>
        <v>6.2671837499999994E-2</v>
      </c>
    </row>
    <row r="1620" spans="1:8" x14ac:dyDescent="0.25">
      <c r="A1620" t="s">
        <v>7</v>
      </c>
      <c r="B1620" t="s">
        <v>3236</v>
      </c>
      <c r="C1620" t="s">
        <v>3237</v>
      </c>
      <c r="D1620">
        <v>52</v>
      </c>
      <c r="E1620">
        <v>634.92296999999996</v>
      </c>
      <c r="F1620">
        <v>4.5700000000000003E-3</v>
      </c>
      <c r="G1620">
        <v>13.71861</v>
      </c>
      <c r="H1620">
        <f t="shared" si="25"/>
        <v>6.2694047700000005E-2</v>
      </c>
    </row>
    <row r="1621" spans="1:8" x14ac:dyDescent="0.25">
      <c r="A1621" t="s">
        <v>7</v>
      </c>
      <c r="B1621" t="s">
        <v>3238</v>
      </c>
      <c r="C1621" t="s">
        <v>3239</v>
      </c>
      <c r="D1621">
        <v>53</v>
      </c>
      <c r="E1621">
        <v>646.29199000000006</v>
      </c>
      <c r="F1621">
        <v>4.5300000000000002E-3</v>
      </c>
      <c r="G1621">
        <v>13.49507</v>
      </c>
      <c r="H1621">
        <f t="shared" si="25"/>
        <v>6.1132667100000003E-2</v>
      </c>
    </row>
    <row r="1622" spans="1:8" x14ac:dyDescent="0.25">
      <c r="A1622" t="s">
        <v>7</v>
      </c>
      <c r="B1622" t="s">
        <v>3240</v>
      </c>
      <c r="C1622" t="s">
        <v>3241</v>
      </c>
      <c r="D1622">
        <v>54</v>
      </c>
      <c r="E1622">
        <v>657.45099000000005</v>
      </c>
      <c r="F1622">
        <v>4.4000000000000003E-3</v>
      </c>
      <c r="G1622">
        <v>13.70889</v>
      </c>
      <c r="H1622">
        <f t="shared" si="25"/>
        <v>6.0319116000000006E-2</v>
      </c>
    </row>
    <row r="1623" spans="1:8" x14ac:dyDescent="0.25">
      <c r="A1623" t="s">
        <v>7</v>
      </c>
      <c r="B1623" t="s">
        <v>3242</v>
      </c>
      <c r="C1623" t="s">
        <v>3243</v>
      </c>
      <c r="D1623">
        <v>55</v>
      </c>
      <c r="E1623">
        <v>669.745</v>
      </c>
      <c r="F1623">
        <v>4.4000000000000003E-3</v>
      </c>
      <c r="G1623">
        <v>13.44647</v>
      </c>
      <c r="H1623">
        <f t="shared" si="25"/>
        <v>5.9164468000000005E-2</v>
      </c>
    </row>
    <row r="1624" spans="1:8" x14ac:dyDescent="0.25">
      <c r="A1624" t="s">
        <v>7</v>
      </c>
      <c r="B1624" t="s">
        <v>3244</v>
      </c>
      <c r="C1624" t="s">
        <v>3245</v>
      </c>
      <c r="D1624">
        <v>56</v>
      </c>
      <c r="E1624">
        <v>685.71802000000002</v>
      </c>
      <c r="F1624">
        <v>4.3499999999999997E-3</v>
      </c>
      <c r="G1624">
        <v>13.49507</v>
      </c>
      <c r="H1624">
        <f t="shared" si="25"/>
        <v>5.8703554499999998E-2</v>
      </c>
    </row>
    <row r="1625" spans="1:8" x14ac:dyDescent="0.25">
      <c r="A1625" t="s">
        <v>7</v>
      </c>
      <c r="B1625" t="s">
        <v>3246</v>
      </c>
      <c r="C1625" t="s">
        <v>3247</v>
      </c>
      <c r="D1625">
        <v>57</v>
      </c>
      <c r="E1625">
        <v>696.77399000000003</v>
      </c>
      <c r="F1625">
        <v>4.3E-3</v>
      </c>
      <c r="G1625">
        <v>13.75262</v>
      </c>
      <c r="H1625">
        <f t="shared" si="25"/>
        <v>5.9136266E-2</v>
      </c>
    </row>
    <row r="1626" spans="1:8" x14ac:dyDescent="0.25">
      <c r="A1626" t="s">
        <v>7</v>
      </c>
      <c r="B1626" t="s">
        <v>3248</v>
      </c>
      <c r="C1626" t="s">
        <v>3249</v>
      </c>
      <c r="D1626">
        <v>58</v>
      </c>
      <c r="E1626">
        <v>708.24401999999998</v>
      </c>
      <c r="F1626">
        <v>4.2199999999999998E-3</v>
      </c>
      <c r="G1626">
        <v>13.73319</v>
      </c>
      <c r="H1626">
        <f t="shared" si="25"/>
        <v>5.7954061799999998E-2</v>
      </c>
    </row>
    <row r="1627" spans="1:8" x14ac:dyDescent="0.25">
      <c r="A1627" t="s">
        <v>7</v>
      </c>
      <c r="B1627" t="s">
        <v>3250</v>
      </c>
      <c r="C1627" t="s">
        <v>3251</v>
      </c>
      <c r="D1627">
        <v>59</v>
      </c>
      <c r="E1627">
        <v>720.02197000000001</v>
      </c>
      <c r="F1627">
        <v>4.1799999999999997E-3</v>
      </c>
      <c r="G1627">
        <v>13.679729999999999</v>
      </c>
      <c r="H1627">
        <f t="shared" si="25"/>
        <v>5.718127139999999E-2</v>
      </c>
    </row>
    <row r="1628" spans="1:8" x14ac:dyDescent="0.25">
      <c r="A1628" t="s">
        <v>7</v>
      </c>
      <c r="B1628" t="s">
        <v>3252</v>
      </c>
      <c r="C1628" t="s">
        <v>3253</v>
      </c>
      <c r="D1628">
        <v>60</v>
      </c>
      <c r="E1628">
        <v>732.10699</v>
      </c>
      <c r="F1628">
        <v>4.15E-3</v>
      </c>
      <c r="G1628">
        <v>13.475630000000001</v>
      </c>
      <c r="H1628">
        <f t="shared" si="25"/>
        <v>5.5923864500000003E-2</v>
      </c>
    </row>
    <row r="1629" spans="1:8" x14ac:dyDescent="0.25">
      <c r="A1629" t="s">
        <v>7</v>
      </c>
      <c r="B1629" t="s">
        <v>3254</v>
      </c>
      <c r="C1629" t="s">
        <v>3255</v>
      </c>
      <c r="D1629">
        <v>61</v>
      </c>
      <c r="E1629">
        <v>743.58001999999999</v>
      </c>
      <c r="F1629">
        <v>4.1000000000000003E-3</v>
      </c>
      <c r="G1629">
        <v>13.704029999999999</v>
      </c>
      <c r="H1629">
        <f t="shared" si="25"/>
        <v>5.6186523000000002E-2</v>
      </c>
    </row>
    <row r="1630" spans="1:8" x14ac:dyDescent="0.25">
      <c r="A1630" t="s">
        <v>7</v>
      </c>
      <c r="B1630" t="s">
        <v>3256</v>
      </c>
      <c r="C1630" t="s">
        <v>3257</v>
      </c>
      <c r="D1630">
        <v>62</v>
      </c>
      <c r="E1630">
        <v>755.15399000000002</v>
      </c>
      <c r="F1630">
        <v>4.0000000000000001E-3</v>
      </c>
      <c r="G1630">
        <v>13.44647</v>
      </c>
      <c r="H1630">
        <f t="shared" si="25"/>
        <v>5.3785880000000001E-2</v>
      </c>
    </row>
    <row r="1631" spans="1:8" x14ac:dyDescent="0.25">
      <c r="A1631" t="s">
        <v>7</v>
      </c>
      <c r="B1631" t="s">
        <v>3258</v>
      </c>
      <c r="C1631" t="s">
        <v>3259</v>
      </c>
      <c r="D1631">
        <v>63</v>
      </c>
      <c r="E1631">
        <v>767.53601000000003</v>
      </c>
      <c r="F1631">
        <v>3.9699999999999996E-3</v>
      </c>
      <c r="G1631">
        <v>13.71861</v>
      </c>
      <c r="H1631">
        <f t="shared" si="25"/>
        <v>5.4462881699999993E-2</v>
      </c>
    </row>
    <row r="1632" spans="1:8" x14ac:dyDescent="0.25">
      <c r="A1632" t="s">
        <v>7</v>
      </c>
      <c r="B1632" t="s">
        <v>3260</v>
      </c>
      <c r="C1632" t="s">
        <v>3261</v>
      </c>
      <c r="D1632">
        <v>64</v>
      </c>
      <c r="E1632">
        <v>781.17296999999996</v>
      </c>
      <c r="F1632">
        <v>3.9500000000000004E-3</v>
      </c>
      <c r="G1632">
        <v>13.747769999999999</v>
      </c>
      <c r="H1632">
        <f t="shared" si="25"/>
        <v>5.4303691500000001E-2</v>
      </c>
    </row>
    <row r="1633" spans="1:8" x14ac:dyDescent="0.25">
      <c r="A1633" t="s">
        <v>7</v>
      </c>
      <c r="B1633" t="s">
        <v>3262</v>
      </c>
      <c r="C1633" t="s">
        <v>3263</v>
      </c>
      <c r="D1633">
        <v>65</v>
      </c>
      <c r="E1633">
        <v>792.31701999999996</v>
      </c>
      <c r="F1633">
        <v>3.8700000000000002E-3</v>
      </c>
      <c r="G1633">
        <v>13.71861</v>
      </c>
      <c r="H1633">
        <f t="shared" si="25"/>
        <v>5.3091020700000005E-2</v>
      </c>
    </row>
    <row r="1634" spans="1:8" x14ac:dyDescent="0.25">
      <c r="A1634" t="s">
        <v>7</v>
      </c>
      <c r="B1634" t="s">
        <v>3264</v>
      </c>
      <c r="C1634" t="s">
        <v>3265</v>
      </c>
      <c r="D1634">
        <v>66</v>
      </c>
      <c r="E1634">
        <v>804.30402000000004</v>
      </c>
      <c r="F1634">
        <v>3.8300000000000001E-3</v>
      </c>
      <c r="G1634">
        <v>13.49507</v>
      </c>
      <c r="H1634">
        <f t="shared" si="25"/>
        <v>5.1686118100000004E-2</v>
      </c>
    </row>
    <row r="1635" spans="1:8" x14ac:dyDescent="0.25">
      <c r="A1635" t="s">
        <v>7</v>
      </c>
      <c r="B1635" t="s">
        <v>3266</v>
      </c>
      <c r="C1635" t="s">
        <v>3267</v>
      </c>
      <c r="D1635">
        <v>67</v>
      </c>
      <c r="E1635">
        <v>816.69201999999996</v>
      </c>
      <c r="F1635">
        <v>3.7799999999999999E-3</v>
      </c>
      <c r="G1635">
        <v>13.48049</v>
      </c>
      <c r="H1635">
        <f t="shared" si="25"/>
        <v>5.0956252199999996E-2</v>
      </c>
    </row>
    <row r="1636" spans="1:8" x14ac:dyDescent="0.25">
      <c r="A1636" t="s">
        <v>7</v>
      </c>
      <c r="B1636" t="s">
        <v>3268</v>
      </c>
      <c r="C1636" t="s">
        <v>3269</v>
      </c>
      <c r="D1636">
        <v>68</v>
      </c>
      <c r="E1636">
        <v>828.05602999999996</v>
      </c>
      <c r="F1636">
        <v>3.7499999999999999E-3</v>
      </c>
      <c r="G1636">
        <v>13.50479</v>
      </c>
      <c r="H1636">
        <f t="shared" si="25"/>
        <v>5.0642962499999999E-2</v>
      </c>
    </row>
    <row r="1637" spans="1:8" x14ac:dyDescent="0.25">
      <c r="A1637" t="s">
        <v>7</v>
      </c>
      <c r="B1637" t="s">
        <v>3270</v>
      </c>
      <c r="C1637" t="s">
        <v>3271</v>
      </c>
      <c r="D1637">
        <v>69</v>
      </c>
      <c r="E1637">
        <v>839.32001000000002</v>
      </c>
      <c r="F1637">
        <v>3.7200000000000002E-3</v>
      </c>
      <c r="G1637">
        <v>13.71861</v>
      </c>
      <c r="H1637">
        <f t="shared" si="25"/>
        <v>5.1033229200000002E-2</v>
      </c>
    </row>
    <row r="1638" spans="1:8" x14ac:dyDescent="0.25">
      <c r="A1638" t="s">
        <v>7</v>
      </c>
      <c r="B1638" t="s">
        <v>3272</v>
      </c>
      <c r="C1638" t="s">
        <v>3273</v>
      </c>
      <c r="D1638">
        <v>70</v>
      </c>
      <c r="E1638">
        <v>852.53601000000003</v>
      </c>
      <c r="F1638">
        <v>3.7200000000000002E-3</v>
      </c>
      <c r="G1638">
        <v>13.738049999999999</v>
      </c>
      <c r="H1638">
        <f t="shared" si="25"/>
        <v>5.1105546000000002E-2</v>
      </c>
    </row>
    <row r="1639" spans="1:8" x14ac:dyDescent="0.25">
      <c r="A1639" t="s">
        <v>7</v>
      </c>
      <c r="B1639" t="s">
        <v>3274</v>
      </c>
      <c r="C1639" t="s">
        <v>3275</v>
      </c>
      <c r="D1639">
        <v>71</v>
      </c>
      <c r="E1639">
        <v>863.59002999999996</v>
      </c>
      <c r="F1639">
        <v>3.6800000000000001E-3</v>
      </c>
      <c r="G1639">
        <v>13.601979999999999</v>
      </c>
      <c r="H1639">
        <f t="shared" si="25"/>
        <v>5.0055286399999996E-2</v>
      </c>
    </row>
    <row r="1640" spans="1:8" x14ac:dyDescent="0.25">
      <c r="A1640" t="s">
        <v>7</v>
      </c>
      <c r="B1640" t="s">
        <v>3276</v>
      </c>
      <c r="C1640" t="s">
        <v>3277</v>
      </c>
      <c r="D1640">
        <v>72</v>
      </c>
      <c r="E1640">
        <v>875.26397999999995</v>
      </c>
      <c r="F1640">
        <v>3.65E-3</v>
      </c>
      <c r="G1640">
        <v>13.781779999999999</v>
      </c>
      <c r="H1640">
        <f t="shared" si="25"/>
        <v>5.0303496999999996E-2</v>
      </c>
    </row>
    <row r="1641" spans="1:8" x14ac:dyDescent="0.25">
      <c r="A1641" t="s">
        <v>7</v>
      </c>
      <c r="B1641" t="s">
        <v>3278</v>
      </c>
      <c r="C1641" t="s">
        <v>3279</v>
      </c>
      <c r="D1641">
        <v>73</v>
      </c>
      <c r="E1641">
        <v>888.31200999999999</v>
      </c>
      <c r="F1641">
        <v>3.62E-3</v>
      </c>
      <c r="G1641">
        <v>13.747769999999999</v>
      </c>
      <c r="H1641">
        <f t="shared" si="25"/>
        <v>4.9766927399999994E-2</v>
      </c>
    </row>
    <row r="1642" spans="1:8" x14ac:dyDescent="0.25">
      <c r="A1642" t="s">
        <v>7</v>
      </c>
      <c r="B1642" t="s">
        <v>3280</v>
      </c>
      <c r="C1642" t="s">
        <v>3281</v>
      </c>
      <c r="D1642">
        <v>74</v>
      </c>
      <c r="E1642">
        <v>900.14899000000003</v>
      </c>
      <c r="F1642">
        <v>3.5500000000000002E-3</v>
      </c>
      <c r="G1642">
        <v>13.77206</v>
      </c>
      <c r="H1642">
        <f t="shared" si="25"/>
        <v>4.8890813000000005E-2</v>
      </c>
    </row>
    <row r="1643" spans="1:8" x14ac:dyDescent="0.25">
      <c r="A1643" t="s">
        <v>7</v>
      </c>
      <c r="B1643" t="s">
        <v>3282</v>
      </c>
      <c r="C1643" t="s">
        <v>3283</v>
      </c>
      <c r="D1643">
        <v>75</v>
      </c>
      <c r="E1643">
        <v>911.20696999999996</v>
      </c>
      <c r="F1643">
        <v>3.5500000000000002E-3</v>
      </c>
      <c r="G1643">
        <v>13.59712</v>
      </c>
      <c r="H1643">
        <f t="shared" si="25"/>
        <v>4.8269776000000007E-2</v>
      </c>
    </row>
    <row r="1644" spans="1:8" x14ac:dyDescent="0.25">
      <c r="A1644" t="s">
        <v>7</v>
      </c>
      <c r="B1644" t="s">
        <v>3284</v>
      </c>
      <c r="C1644" t="s">
        <v>3285</v>
      </c>
      <c r="D1644">
        <v>76</v>
      </c>
      <c r="E1644">
        <v>922.98602000000005</v>
      </c>
      <c r="F1644">
        <v>3.5000000000000001E-3</v>
      </c>
      <c r="G1644">
        <v>13.5388</v>
      </c>
      <c r="H1644">
        <f t="shared" si="25"/>
        <v>4.7385799999999999E-2</v>
      </c>
    </row>
    <row r="1645" spans="1:8" x14ac:dyDescent="0.25">
      <c r="A1645" t="s">
        <v>7</v>
      </c>
      <c r="B1645" t="s">
        <v>3286</v>
      </c>
      <c r="C1645" t="s">
        <v>3287</v>
      </c>
      <c r="D1645">
        <v>77</v>
      </c>
      <c r="E1645">
        <v>934.89301</v>
      </c>
      <c r="F1645">
        <v>3.47E-3</v>
      </c>
      <c r="G1645">
        <v>13.71861</v>
      </c>
      <c r="H1645">
        <f t="shared" si="25"/>
        <v>4.7603576699999997E-2</v>
      </c>
    </row>
    <row r="1646" spans="1:8" x14ac:dyDescent="0.25">
      <c r="A1646" t="s">
        <v>7</v>
      </c>
      <c r="B1646" t="s">
        <v>3288</v>
      </c>
      <c r="C1646" t="s">
        <v>3289</v>
      </c>
      <c r="D1646">
        <v>78</v>
      </c>
      <c r="E1646">
        <v>945.92200000000003</v>
      </c>
      <c r="F1646">
        <v>3.4499999999999999E-3</v>
      </c>
      <c r="G1646">
        <v>13.49507</v>
      </c>
      <c r="H1646">
        <f t="shared" si="25"/>
        <v>4.65579915E-2</v>
      </c>
    </row>
    <row r="1647" spans="1:8" x14ac:dyDescent="0.25">
      <c r="A1647" t="s">
        <v>7</v>
      </c>
      <c r="B1647" t="s">
        <v>3290</v>
      </c>
      <c r="C1647" t="s">
        <v>3291</v>
      </c>
      <c r="D1647">
        <v>79</v>
      </c>
      <c r="E1647">
        <v>957.20001000000002</v>
      </c>
      <c r="F1647">
        <v>3.3999999999999998E-3</v>
      </c>
      <c r="G1647">
        <v>13.738049999999999</v>
      </c>
      <c r="H1647">
        <f t="shared" si="25"/>
        <v>4.6709369999999993E-2</v>
      </c>
    </row>
    <row r="1648" spans="1:8" x14ac:dyDescent="0.25">
      <c r="A1648" t="s">
        <v>7</v>
      </c>
      <c r="B1648" t="s">
        <v>3292</v>
      </c>
      <c r="C1648" t="s">
        <v>3293</v>
      </c>
      <c r="D1648">
        <v>80</v>
      </c>
      <c r="E1648">
        <v>972.34496999999999</v>
      </c>
      <c r="F1648">
        <v>3.3500000000000001E-3</v>
      </c>
      <c r="G1648">
        <v>13.48535</v>
      </c>
      <c r="H1648">
        <f t="shared" si="25"/>
        <v>4.51759225E-2</v>
      </c>
    </row>
    <row r="1649" spans="1:8" x14ac:dyDescent="0.25">
      <c r="A1649" t="s">
        <v>7</v>
      </c>
      <c r="B1649" t="s">
        <v>3294</v>
      </c>
      <c r="C1649" t="s">
        <v>3295</v>
      </c>
      <c r="D1649">
        <v>81</v>
      </c>
      <c r="E1649">
        <v>983.34698000000003</v>
      </c>
      <c r="F1649">
        <v>3.32E-3</v>
      </c>
      <c r="G1649">
        <v>13.738049999999999</v>
      </c>
      <c r="H1649">
        <f t="shared" si="25"/>
        <v>4.5610326E-2</v>
      </c>
    </row>
    <row r="1650" spans="1:8" x14ac:dyDescent="0.25">
      <c r="A1650" t="s">
        <v>7</v>
      </c>
      <c r="B1650" t="s">
        <v>3296</v>
      </c>
      <c r="C1650" t="s">
        <v>3297</v>
      </c>
      <c r="D1650">
        <v>82</v>
      </c>
      <c r="E1650">
        <v>994.97699</v>
      </c>
      <c r="F1650">
        <v>3.3E-3</v>
      </c>
      <c r="G1650">
        <v>13.738049999999999</v>
      </c>
      <c r="H1650">
        <f t="shared" si="25"/>
        <v>4.5335565000000001E-2</v>
      </c>
    </row>
    <row r="1651" spans="1:8" x14ac:dyDescent="0.25">
      <c r="A1651" t="s">
        <v>7</v>
      </c>
      <c r="B1651" t="s">
        <v>3298</v>
      </c>
      <c r="C1651" t="s">
        <v>3299</v>
      </c>
      <c r="D1651">
        <v>83</v>
      </c>
      <c r="E1651">
        <v>1006.95502</v>
      </c>
      <c r="F1651">
        <v>3.2200000000000002E-3</v>
      </c>
      <c r="G1651">
        <v>13.69431</v>
      </c>
      <c r="H1651">
        <f t="shared" si="25"/>
        <v>4.4095678200000002E-2</v>
      </c>
    </row>
    <row r="1652" spans="1:8" x14ac:dyDescent="0.25">
      <c r="A1652" t="s">
        <v>7</v>
      </c>
      <c r="B1652" t="s">
        <v>3300</v>
      </c>
      <c r="C1652" t="s">
        <v>3301</v>
      </c>
      <c r="D1652">
        <v>84</v>
      </c>
      <c r="E1652">
        <v>1018.33002</v>
      </c>
      <c r="F1652">
        <v>3.2000000000000002E-3</v>
      </c>
      <c r="G1652">
        <v>13.69431</v>
      </c>
      <c r="H1652">
        <f t="shared" si="25"/>
        <v>4.3821791999999998E-2</v>
      </c>
    </row>
    <row r="1653" spans="1:8" x14ac:dyDescent="0.25">
      <c r="A1653" t="s">
        <v>7</v>
      </c>
      <c r="B1653" t="s">
        <v>3302</v>
      </c>
      <c r="C1653" t="s">
        <v>3303</v>
      </c>
      <c r="D1653">
        <v>85</v>
      </c>
      <c r="E1653">
        <v>1029.3809799999999</v>
      </c>
      <c r="F1653">
        <v>3.15E-3</v>
      </c>
      <c r="G1653">
        <v>13.46105</v>
      </c>
      <c r="H1653">
        <f t="shared" si="25"/>
        <v>4.24023075E-2</v>
      </c>
    </row>
    <row r="1654" spans="1:8" x14ac:dyDescent="0.25">
      <c r="A1654" t="s">
        <v>7</v>
      </c>
      <c r="B1654" t="s">
        <v>3304</v>
      </c>
      <c r="C1654" t="s">
        <v>3305</v>
      </c>
      <c r="D1654">
        <v>86</v>
      </c>
      <c r="E1654">
        <v>1041.18604</v>
      </c>
      <c r="F1654">
        <v>3.0999999999999999E-3</v>
      </c>
      <c r="G1654">
        <v>13.475630000000001</v>
      </c>
      <c r="H1654">
        <f t="shared" si="25"/>
        <v>4.1774453000000003E-2</v>
      </c>
    </row>
    <row r="1655" spans="1:8" x14ac:dyDescent="0.25">
      <c r="A1655" t="s">
        <v>7</v>
      </c>
      <c r="B1655" t="s">
        <v>3306</v>
      </c>
      <c r="C1655" t="s">
        <v>3307</v>
      </c>
      <c r="D1655">
        <v>87</v>
      </c>
      <c r="E1655">
        <v>1052.52502</v>
      </c>
      <c r="F1655">
        <v>3.0200000000000001E-3</v>
      </c>
      <c r="G1655">
        <v>13.72833</v>
      </c>
      <c r="H1655">
        <f t="shared" si="25"/>
        <v>4.1459556600000003E-2</v>
      </c>
    </row>
    <row r="1656" spans="1:8" x14ac:dyDescent="0.25">
      <c r="A1656" t="s">
        <v>7</v>
      </c>
      <c r="B1656" t="s">
        <v>3308</v>
      </c>
      <c r="C1656" t="s">
        <v>3309</v>
      </c>
      <c r="D1656">
        <v>88</v>
      </c>
      <c r="E1656">
        <v>1065.12598</v>
      </c>
      <c r="F1656">
        <v>2.97E-3</v>
      </c>
      <c r="G1656">
        <v>13.70889</v>
      </c>
      <c r="H1656">
        <f t="shared" si="25"/>
        <v>4.0715403300000001E-2</v>
      </c>
    </row>
    <row r="1657" spans="1:8" x14ac:dyDescent="0.25">
      <c r="A1657" t="s">
        <v>7</v>
      </c>
      <c r="B1657" t="s">
        <v>3310</v>
      </c>
      <c r="C1657" t="s">
        <v>3311</v>
      </c>
      <c r="D1657">
        <v>89</v>
      </c>
      <c r="E1657">
        <v>1080.91101</v>
      </c>
      <c r="F1657">
        <v>2.9199999999999999E-3</v>
      </c>
      <c r="G1657">
        <v>13.738049999999999</v>
      </c>
      <c r="H1657">
        <f t="shared" si="25"/>
        <v>4.0115105999999998E-2</v>
      </c>
    </row>
    <row r="1658" spans="1:8" x14ac:dyDescent="0.25">
      <c r="A1658" t="s">
        <v>7</v>
      </c>
      <c r="B1658" t="s">
        <v>3312</v>
      </c>
      <c r="C1658" t="s">
        <v>3313</v>
      </c>
      <c r="D1658">
        <v>90</v>
      </c>
      <c r="E1658">
        <v>1095.7629400000001</v>
      </c>
      <c r="F1658">
        <v>2.8500000000000001E-3</v>
      </c>
      <c r="G1658">
        <v>13.757479999999999</v>
      </c>
      <c r="H1658">
        <f t="shared" si="25"/>
        <v>3.9208817999999999E-2</v>
      </c>
    </row>
    <row r="1659" spans="1:8" x14ac:dyDescent="0.25">
      <c r="A1659" t="s">
        <v>7</v>
      </c>
      <c r="B1659" t="s">
        <v>3314</v>
      </c>
      <c r="C1659" t="s">
        <v>3315</v>
      </c>
      <c r="D1659">
        <v>91</v>
      </c>
      <c r="E1659">
        <v>1106.7979700000001</v>
      </c>
      <c r="F1659">
        <v>2.8E-3</v>
      </c>
      <c r="G1659">
        <v>13.723470000000001</v>
      </c>
      <c r="H1659">
        <f t="shared" si="25"/>
        <v>3.8425715999999999E-2</v>
      </c>
    </row>
    <row r="1660" spans="1:8" x14ac:dyDescent="0.25">
      <c r="A1660" t="s">
        <v>7</v>
      </c>
      <c r="B1660" t="s">
        <v>3316</v>
      </c>
      <c r="C1660" t="s">
        <v>3317</v>
      </c>
      <c r="D1660">
        <v>92</v>
      </c>
      <c r="E1660">
        <v>1118.16797</v>
      </c>
      <c r="F1660">
        <v>2.7200000000000002E-3</v>
      </c>
      <c r="G1660">
        <v>13.74291</v>
      </c>
      <c r="H1660">
        <f t="shared" si="25"/>
        <v>3.7380715200000005E-2</v>
      </c>
    </row>
    <row r="1661" spans="1:8" x14ac:dyDescent="0.25">
      <c r="A1661" t="s">
        <v>7</v>
      </c>
      <c r="B1661" t="s">
        <v>3318</v>
      </c>
      <c r="C1661" t="s">
        <v>3319</v>
      </c>
      <c r="D1661">
        <v>93</v>
      </c>
      <c r="E1661">
        <v>1130.18994</v>
      </c>
      <c r="F1661">
        <v>2.65E-3</v>
      </c>
      <c r="G1661">
        <v>13.70889</v>
      </c>
      <c r="H1661">
        <f t="shared" si="25"/>
        <v>3.6328558500000004E-2</v>
      </c>
    </row>
    <row r="1662" spans="1:8" x14ac:dyDescent="0.25">
      <c r="A1662" t="s">
        <v>7</v>
      </c>
      <c r="B1662" t="s">
        <v>3320</v>
      </c>
      <c r="C1662" t="s">
        <v>3321</v>
      </c>
      <c r="D1662">
        <v>94</v>
      </c>
      <c r="E1662">
        <v>1141.20605</v>
      </c>
      <c r="F1662">
        <v>2.6199999999999999E-3</v>
      </c>
      <c r="G1662">
        <v>13.621420000000001</v>
      </c>
      <c r="H1662">
        <f t="shared" si="25"/>
        <v>3.5688120400000002E-2</v>
      </c>
    </row>
    <row r="1663" spans="1:8" x14ac:dyDescent="0.25">
      <c r="A1663" t="s">
        <v>7</v>
      </c>
      <c r="B1663" t="s">
        <v>3322</v>
      </c>
      <c r="C1663" t="s">
        <v>3323</v>
      </c>
      <c r="D1663">
        <v>95</v>
      </c>
      <c r="E1663">
        <v>1154.0369900000001</v>
      </c>
      <c r="F1663">
        <v>2.5500000000000002E-3</v>
      </c>
      <c r="G1663">
        <v>13.70889</v>
      </c>
      <c r="H1663">
        <f t="shared" si="25"/>
        <v>3.4957669500000003E-2</v>
      </c>
    </row>
    <row r="1664" spans="1:8" x14ac:dyDescent="0.25">
      <c r="A1664" t="s">
        <v>7</v>
      </c>
      <c r="B1664" t="s">
        <v>3324</v>
      </c>
      <c r="C1664" t="s">
        <v>3325</v>
      </c>
      <c r="D1664">
        <v>96</v>
      </c>
      <c r="E1664">
        <v>1165.3769500000001</v>
      </c>
      <c r="F1664">
        <v>2.47E-3</v>
      </c>
      <c r="G1664">
        <v>13.68459</v>
      </c>
      <c r="H1664">
        <f t="shared" si="25"/>
        <v>3.38009373E-2</v>
      </c>
    </row>
    <row r="1665" spans="1:8" x14ac:dyDescent="0.25">
      <c r="A1665" t="s">
        <v>7</v>
      </c>
      <c r="B1665" t="s">
        <v>3326</v>
      </c>
      <c r="C1665" t="s">
        <v>3327</v>
      </c>
      <c r="D1665">
        <v>97</v>
      </c>
      <c r="E1665">
        <v>1176.8449700000001</v>
      </c>
      <c r="F1665">
        <v>2.4499999999999999E-3</v>
      </c>
      <c r="G1665">
        <v>13.689450000000001</v>
      </c>
      <c r="H1665">
        <f t="shared" si="25"/>
        <v>3.3539152500000002E-2</v>
      </c>
    </row>
    <row r="1666" spans="1:8" x14ac:dyDescent="0.25">
      <c r="A1666" t="s">
        <v>7</v>
      </c>
      <c r="B1666" t="s">
        <v>3328</v>
      </c>
      <c r="C1666" t="s">
        <v>3329</v>
      </c>
      <c r="D1666">
        <v>98</v>
      </c>
      <c r="E1666">
        <v>1188.2120399999999</v>
      </c>
      <c r="F1666">
        <v>2.3700000000000001E-3</v>
      </c>
      <c r="G1666">
        <v>13.689450000000001</v>
      </c>
      <c r="H1666">
        <f t="shared" si="25"/>
        <v>3.2443996500000002E-2</v>
      </c>
    </row>
    <row r="1667" spans="1:8" x14ac:dyDescent="0.25">
      <c r="A1667" t="s">
        <v>7</v>
      </c>
      <c r="B1667" t="s">
        <v>3330</v>
      </c>
      <c r="C1667" t="s">
        <v>3331</v>
      </c>
      <c r="D1667">
        <v>99</v>
      </c>
      <c r="E1667">
        <v>1199.57996</v>
      </c>
      <c r="F1667">
        <v>2.33E-3</v>
      </c>
      <c r="G1667">
        <v>13.713749999999999</v>
      </c>
      <c r="H1667">
        <f t="shared" ref="H1667:H1730" si="26">F1667*G1667</f>
        <v>3.1953037499999996E-2</v>
      </c>
    </row>
    <row r="1668" spans="1:8" x14ac:dyDescent="0.25">
      <c r="A1668" t="s">
        <v>7</v>
      </c>
      <c r="B1668" t="s">
        <v>3332</v>
      </c>
      <c r="C1668" t="s">
        <v>3333</v>
      </c>
      <c r="D1668">
        <v>100</v>
      </c>
      <c r="E1668">
        <v>1210.63904</v>
      </c>
      <c r="F1668">
        <v>2.2799999999999999E-3</v>
      </c>
      <c r="G1668">
        <v>13.45133</v>
      </c>
      <c r="H1668">
        <f t="shared" si="26"/>
        <v>3.0669032400000001E-2</v>
      </c>
    </row>
    <row r="1669" spans="1:8" x14ac:dyDescent="0.25">
      <c r="A1669" t="s">
        <v>7</v>
      </c>
      <c r="B1669" t="s">
        <v>3334</v>
      </c>
      <c r="C1669" t="s">
        <v>3335</v>
      </c>
      <c r="D1669">
        <v>101</v>
      </c>
      <c r="E1669">
        <v>1221.7020299999999</v>
      </c>
      <c r="F1669">
        <v>2.2200000000000002E-3</v>
      </c>
      <c r="G1669">
        <v>13.456189999999999</v>
      </c>
      <c r="H1669">
        <f t="shared" si="26"/>
        <v>2.9872741800000002E-2</v>
      </c>
    </row>
    <row r="1670" spans="1:8" x14ac:dyDescent="0.25">
      <c r="A1670" t="s">
        <v>7</v>
      </c>
      <c r="B1670" t="s">
        <v>3336</v>
      </c>
      <c r="C1670" t="s">
        <v>3337</v>
      </c>
      <c r="D1670">
        <v>102</v>
      </c>
      <c r="E1670">
        <v>1232.7669699999999</v>
      </c>
      <c r="F1670">
        <v>2.1800000000000001E-3</v>
      </c>
      <c r="G1670">
        <v>13.553380000000001</v>
      </c>
      <c r="H1670">
        <f t="shared" si="26"/>
        <v>2.9546368400000002E-2</v>
      </c>
    </row>
    <row r="1671" spans="1:8" x14ac:dyDescent="0.25">
      <c r="A1671" t="s">
        <v>7</v>
      </c>
      <c r="B1671" t="s">
        <v>3338</v>
      </c>
      <c r="C1671" t="s">
        <v>3339</v>
      </c>
      <c r="D1671">
        <v>103</v>
      </c>
      <c r="E1671">
        <v>1245.1450199999999</v>
      </c>
      <c r="F1671">
        <v>2.1299999999999999E-3</v>
      </c>
      <c r="G1671">
        <v>13.45133</v>
      </c>
      <c r="H1671">
        <f t="shared" si="26"/>
        <v>2.86513329E-2</v>
      </c>
    </row>
    <row r="1672" spans="1:8" x14ac:dyDescent="0.25">
      <c r="A1672" t="s">
        <v>7</v>
      </c>
      <c r="B1672" t="s">
        <v>3340</v>
      </c>
      <c r="C1672" t="s">
        <v>3341</v>
      </c>
      <c r="D1672">
        <v>104</v>
      </c>
      <c r="E1672">
        <v>1259.1750500000001</v>
      </c>
      <c r="F1672">
        <v>2.0699999999999998E-3</v>
      </c>
      <c r="G1672">
        <v>13.499930000000001</v>
      </c>
      <c r="H1672">
        <f t="shared" si="26"/>
        <v>2.7944855099999999E-2</v>
      </c>
    </row>
    <row r="1673" spans="1:8" x14ac:dyDescent="0.25">
      <c r="A1673" t="s">
        <v>7</v>
      </c>
      <c r="B1673" t="s">
        <v>3342</v>
      </c>
      <c r="C1673" t="s">
        <v>3343</v>
      </c>
      <c r="D1673">
        <v>105</v>
      </c>
      <c r="E1673">
        <v>1275.56702</v>
      </c>
      <c r="F1673">
        <v>1.98E-3</v>
      </c>
      <c r="G1673">
        <v>13.70889</v>
      </c>
      <c r="H1673">
        <f t="shared" si="26"/>
        <v>2.7143602200000002E-2</v>
      </c>
    </row>
    <row r="1674" spans="1:8" x14ac:dyDescent="0.25">
      <c r="A1674" t="s">
        <v>7</v>
      </c>
      <c r="B1674" t="s">
        <v>3344</v>
      </c>
      <c r="C1674" t="s">
        <v>3345</v>
      </c>
      <c r="D1674">
        <v>106</v>
      </c>
      <c r="E1674">
        <v>1286.8230000000001</v>
      </c>
      <c r="F1674">
        <v>1.9E-3</v>
      </c>
      <c r="G1674">
        <v>13.465909999999999</v>
      </c>
      <c r="H1674">
        <f t="shared" si="26"/>
        <v>2.5585228999999998E-2</v>
      </c>
    </row>
    <row r="1675" spans="1:8" x14ac:dyDescent="0.25">
      <c r="A1675" t="s">
        <v>7</v>
      </c>
      <c r="B1675" t="s">
        <v>3346</v>
      </c>
      <c r="C1675" t="s">
        <v>3347</v>
      </c>
      <c r="D1675">
        <v>107</v>
      </c>
      <c r="E1675">
        <v>1301.06104</v>
      </c>
      <c r="F1675">
        <v>1.8E-3</v>
      </c>
      <c r="G1675">
        <v>13.689450000000001</v>
      </c>
      <c r="H1675">
        <f t="shared" si="26"/>
        <v>2.4641010000000001E-2</v>
      </c>
    </row>
    <row r="1676" spans="1:8" x14ac:dyDescent="0.25">
      <c r="A1676" t="s">
        <v>7</v>
      </c>
      <c r="B1676" t="s">
        <v>3348</v>
      </c>
      <c r="C1676" t="s">
        <v>3349</v>
      </c>
      <c r="D1676">
        <v>108</v>
      </c>
      <c r="E1676">
        <v>1316.6660199999999</v>
      </c>
      <c r="F1676">
        <v>1.75E-3</v>
      </c>
      <c r="G1676">
        <v>13.70889</v>
      </c>
      <c r="H1676">
        <f t="shared" si="26"/>
        <v>2.3990557500000002E-2</v>
      </c>
    </row>
    <row r="1677" spans="1:8" x14ac:dyDescent="0.25">
      <c r="A1677" t="s">
        <v>7</v>
      </c>
      <c r="B1677" t="s">
        <v>3350</v>
      </c>
      <c r="C1677" t="s">
        <v>3351</v>
      </c>
      <c r="D1677">
        <v>109</v>
      </c>
      <c r="E1677">
        <v>1327.6839600000001</v>
      </c>
      <c r="F1677">
        <v>1.67E-3</v>
      </c>
      <c r="G1677">
        <v>13.55824</v>
      </c>
      <c r="H1677">
        <f t="shared" si="26"/>
        <v>2.2642260800000001E-2</v>
      </c>
    </row>
    <row r="1678" spans="1:8" x14ac:dyDescent="0.25">
      <c r="A1678" t="s">
        <v>7</v>
      </c>
      <c r="B1678" t="s">
        <v>3352</v>
      </c>
      <c r="C1678" t="s">
        <v>3353</v>
      </c>
      <c r="D1678">
        <v>110</v>
      </c>
      <c r="E1678">
        <v>1339.7659900000001</v>
      </c>
      <c r="F1678">
        <v>1.6000000000000001E-3</v>
      </c>
      <c r="G1678">
        <v>13.71861</v>
      </c>
      <c r="H1678">
        <f t="shared" si="26"/>
        <v>2.1949776000000001E-2</v>
      </c>
    </row>
    <row r="1679" spans="1:8" x14ac:dyDescent="0.25">
      <c r="A1679" t="s">
        <v>7</v>
      </c>
      <c r="B1679" t="s">
        <v>3354</v>
      </c>
      <c r="C1679" t="s">
        <v>3355</v>
      </c>
      <c r="D1679">
        <v>111</v>
      </c>
      <c r="E1679">
        <v>1351.04297</v>
      </c>
      <c r="F1679">
        <v>1.5499999999999999E-3</v>
      </c>
      <c r="G1679">
        <v>13.51451</v>
      </c>
      <c r="H1679">
        <f t="shared" si="26"/>
        <v>2.0947490499999999E-2</v>
      </c>
    </row>
    <row r="1680" spans="1:8" x14ac:dyDescent="0.25">
      <c r="A1680" t="s">
        <v>7</v>
      </c>
      <c r="B1680" t="s">
        <v>3356</v>
      </c>
      <c r="C1680" t="s">
        <v>3357</v>
      </c>
      <c r="D1680">
        <v>112</v>
      </c>
      <c r="E1680">
        <v>1363.2189900000001</v>
      </c>
      <c r="F1680">
        <v>1.48E-3</v>
      </c>
      <c r="G1680">
        <v>13.76234</v>
      </c>
      <c r="H1680">
        <f t="shared" si="26"/>
        <v>2.03682632E-2</v>
      </c>
    </row>
    <row r="1681" spans="1:8" x14ac:dyDescent="0.25">
      <c r="A1681" t="s">
        <v>7</v>
      </c>
      <c r="B1681" t="s">
        <v>3358</v>
      </c>
      <c r="C1681" t="s">
        <v>3359</v>
      </c>
      <c r="D1681">
        <v>113</v>
      </c>
      <c r="E1681">
        <v>1374.8909900000001</v>
      </c>
      <c r="F1681">
        <v>1.4E-3</v>
      </c>
      <c r="G1681">
        <v>13.73319</v>
      </c>
      <c r="H1681">
        <f t="shared" si="26"/>
        <v>1.9226466000000001E-2</v>
      </c>
    </row>
    <row r="1682" spans="1:8" x14ac:dyDescent="0.25">
      <c r="A1682" t="s">
        <v>7</v>
      </c>
      <c r="B1682" t="s">
        <v>3360</v>
      </c>
      <c r="C1682" t="s">
        <v>3361</v>
      </c>
      <c r="D1682">
        <v>114</v>
      </c>
      <c r="E1682">
        <v>1386.0529799999999</v>
      </c>
      <c r="F1682">
        <v>1.33E-3</v>
      </c>
      <c r="G1682">
        <v>13.533939999999999</v>
      </c>
      <c r="H1682">
        <f t="shared" si="26"/>
        <v>1.80001402E-2</v>
      </c>
    </row>
    <row r="1683" spans="1:8" x14ac:dyDescent="0.25">
      <c r="A1683" t="s">
        <v>7</v>
      </c>
      <c r="B1683" t="s">
        <v>3362</v>
      </c>
      <c r="C1683" t="s">
        <v>3363</v>
      </c>
      <c r="D1683">
        <v>115</v>
      </c>
      <c r="E1683">
        <v>1398.0500500000001</v>
      </c>
      <c r="F1683">
        <v>1.2700000000000001E-3</v>
      </c>
      <c r="G1683">
        <v>13.70889</v>
      </c>
      <c r="H1683">
        <f t="shared" si="26"/>
        <v>1.7410290300000002E-2</v>
      </c>
    </row>
    <row r="1684" spans="1:8" x14ac:dyDescent="0.25">
      <c r="A1684" t="s">
        <v>7</v>
      </c>
      <c r="B1684" t="s">
        <v>3364</v>
      </c>
      <c r="C1684" t="s">
        <v>3365</v>
      </c>
      <c r="D1684">
        <v>116</v>
      </c>
      <c r="E1684">
        <v>1409.5059799999999</v>
      </c>
      <c r="F1684">
        <v>1.1999999999999999E-3</v>
      </c>
      <c r="G1684">
        <v>13.76234</v>
      </c>
      <c r="H1684">
        <f t="shared" si="26"/>
        <v>1.6514807999999999E-2</v>
      </c>
    </row>
    <row r="1685" spans="1:8" x14ac:dyDescent="0.25">
      <c r="A1685" t="s">
        <v>7</v>
      </c>
      <c r="B1685" t="s">
        <v>3366</v>
      </c>
      <c r="C1685" t="s">
        <v>3367</v>
      </c>
      <c r="D1685">
        <v>117</v>
      </c>
      <c r="E1685">
        <v>1422.30396</v>
      </c>
      <c r="F1685">
        <v>1.1199999999999999E-3</v>
      </c>
      <c r="G1685">
        <v>13.76234</v>
      </c>
      <c r="H1685">
        <f t="shared" si="26"/>
        <v>1.5413820799999998E-2</v>
      </c>
    </row>
    <row r="1686" spans="1:8" x14ac:dyDescent="0.25">
      <c r="A1686" t="s">
        <v>7</v>
      </c>
      <c r="B1686" t="s">
        <v>3368</v>
      </c>
      <c r="C1686" t="s">
        <v>3369</v>
      </c>
      <c r="D1686">
        <v>118</v>
      </c>
      <c r="E1686">
        <v>1434.4949999999999</v>
      </c>
      <c r="F1686">
        <v>7.5000000000000002E-4</v>
      </c>
      <c r="G1686">
        <v>14.42811</v>
      </c>
      <c r="H1686">
        <f t="shared" si="26"/>
        <v>1.0821082500000001E-2</v>
      </c>
    </row>
    <row r="1687" spans="1:8" x14ac:dyDescent="0.25">
      <c r="A1687" t="s">
        <v>7</v>
      </c>
      <c r="B1687" t="s">
        <v>3370</v>
      </c>
      <c r="C1687" t="s">
        <v>3371</v>
      </c>
      <c r="D1687">
        <v>119</v>
      </c>
      <c r="E1687">
        <v>1447.49695</v>
      </c>
      <c r="F1687">
        <v>5.8E-4</v>
      </c>
      <c r="G1687">
        <v>14.520440000000001</v>
      </c>
      <c r="H1687">
        <f t="shared" si="26"/>
        <v>8.4218551999999999E-3</v>
      </c>
    </row>
    <row r="1688" spans="1:8" x14ac:dyDescent="0.25">
      <c r="A1688" t="s">
        <v>7</v>
      </c>
      <c r="B1688" t="s">
        <v>3372</v>
      </c>
      <c r="C1688" t="s">
        <v>3373</v>
      </c>
      <c r="D1688">
        <v>120</v>
      </c>
      <c r="E1688">
        <v>1459.172</v>
      </c>
      <c r="F1688">
        <v>5.8E-4</v>
      </c>
      <c r="G1688">
        <v>14.37951</v>
      </c>
      <c r="H1688">
        <f t="shared" si="26"/>
        <v>8.3401158000000006E-3</v>
      </c>
    </row>
    <row r="1689" spans="1:8" x14ac:dyDescent="0.25">
      <c r="A1689" t="s">
        <v>7</v>
      </c>
      <c r="B1689" t="s">
        <v>3374</v>
      </c>
      <c r="C1689" t="s">
        <v>3375</v>
      </c>
      <c r="D1689">
        <v>121</v>
      </c>
      <c r="E1689">
        <v>1470.229</v>
      </c>
      <c r="F1689">
        <v>5.8E-4</v>
      </c>
      <c r="G1689">
        <v>14.23372</v>
      </c>
      <c r="H1689">
        <f t="shared" si="26"/>
        <v>8.2555575999999995E-3</v>
      </c>
    </row>
    <row r="1690" spans="1:8" x14ac:dyDescent="0.25">
      <c r="A1690" t="s">
        <v>7</v>
      </c>
      <c r="B1690" t="s">
        <v>3376</v>
      </c>
      <c r="C1690" t="s">
        <v>3377</v>
      </c>
      <c r="D1690">
        <v>122</v>
      </c>
      <c r="E1690">
        <v>1483.1340299999999</v>
      </c>
      <c r="F1690">
        <v>5.8E-4</v>
      </c>
      <c r="G1690">
        <v>14.12195</v>
      </c>
      <c r="H1690">
        <f t="shared" si="26"/>
        <v>8.1907309999999997E-3</v>
      </c>
    </row>
    <row r="1691" spans="1:8" x14ac:dyDescent="0.25">
      <c r="A1691" t="s">
        <v>7</v>
      </c>
      <c r="B1691" t="s">
        <v>3378</v>
      </c>
      <c r="C1691" t="s">
        <v>3379</v>
      </c>
      <c r="D1691">
        <v>123</v>
      </c>
      <c r="E1691">
        <v>1494.73206</v>
      </c>
      <c r="F1691">
        <v>5.8E-4</v>
      </c>
      <c r="G1691">
        <v>13.767200000000001</v>
      </c>
      <c r="H1691">
        <f t="shared" si="26"/>
        <v>7.9849760000000013E-3</v>
      </c>
    </row>
    <row r="1692" spans="1:8" x14ac:dyDescent="0.25">
      <c r="A1692" t="s">
        <v>7</v>
      </c>
      <c r="B1692" t="s">
        <v>3380</v>
      </c>
      <c r="C1692" t="s">
        <v>3381</v>
      </c>
      <c r="D1692">
        <v>124</v>
      </c>
      <c r="E1692">
        <v>1505.76404</v>
      </c>
      <c r="F1692">
        <v>5.8E-4</v>
      </c>
      <c r="G1692">
        <v>13.89841</v>
      </c>
      <c r="H1692">
        <f t="shared" si="26"/>
        <v>8.0610778000000001E-3</v>
      </c>
    </row>
    <row r="1693" spans="1:8" x14ac:dyDescent="0.25">
      <c r="A1693" t="s">
        <v>7</v>
      </c>
      <c r="B1693" t="s">
        <v>3382</v>
      </c>
      <c r="C1693" t="s">
        <v>3383</v>
      </c>
      <c r="D1693">
        <v>125</v>
      </c>
      <c r="E1693">
        <v>1517.13</v>
      </c>
      <c r="F1693">
        <v>5.5000000000000003E-4</v>
      </c>
      <c r="G1693">
        <v>13.70889</v>
      </c>
      <c r="H1693">
        <f t="shared" si="26"/>
        <v>7.5398895000000007E-3</v>
      </c>
    </row>
    <row r="1694" spans="1:8" x14ac:dyDescent="0.25">
      <c r="A1694" t="s">
        <v>7</v>
      </c>
      <c r="B1694" t="s">
        <v>3384</v>
      </c>
      <c r="C1694" t="s">
        <v>3385</v>
      </c>
      <c r="D1694">
        <v>126</v>
      </c>
      <c r="E1694">
        <v>1531.36499</v>
      </c>
      <c r="F1694">
        <v>5.5000000000000003E-4</v>
      </c>
      <c r="G1694">
        <v>13.60684</v>
      </c>
      <c r="H1694">
        <f t="shared" si="26"/>
        <v>7.4837620000000006E-3</v>
      </c>
    </row>
    <row r="1695" spans="1:8" x14ac:dyDescent="0.25">
      <c r="A1695" t="s">
        <v>7</v>
      </c>
      <c r="B1695" t="s">
        <v>3386</v>
      </c>
      <c r="C1695" t="s">
        <v>3387</v>
      </c>
      <c r="D1695">
        <v>127</v>
      </c>
      <c r="E1695">
        <v>1542.7340099999999</v>
      </c>
      <c r="F1695">
        <v>5.5000000000000003E-4</v>
      </c>
      <c r="G1695">
        <v>13.456189999999999</v>
      </c>
      <c r="H1695">
        <f t="shared" si="26"/>
        <v>7.4009045000000004E-3</v>
      </c>
    </row>
    <row r="1696" spans="1:8" x14ac:dyDescent="0.25">
      <c r="A1696" t="s">
        <v>7</v>
      </c>
      <c r="B1696" t="s">
        <v>3388</v>
      </c>
      <c r="C1696" t="s">
        <v>3389</v>
      </c>
      <c r="D1696">
        <v>128</v>
      </c>
      <c r="E1696">
        <v>1554.0980199999999</v>
      </c>
      <c r="F1696">
        <v>5.5000000000000003E-4</v>
      </c>
      <c r="G1696">
        <v>13.378439999999999</v>
      </c>
      <c r="H1696">
        <f t="shared" si="26"/>
        <v>7.3581419999999998E-3</v>
      </c>
    </row>
    <row r="1697" spans="1:8" x14ac:dyDescent="0.25">
      <c r="A1697" t="s">
        <v>7</v>
      </c>
      <c r="B1697" t="s">
        <v>3390</v>
      </c>
      <c r="C1697" t="s">
        <v>3391</v>
      </c>
      <c r="D1697">
        <v>129</v>
      </c>
      <c r="E1697">
        <v>1566.21594</v>
      </c>
      <c r="F1697">
        <v>5.1999999999999995E-4</v>
      </c>
      <c r="G1697">
        <v>13.184049999999999</v>
      </c>
      <c r="H1697">
        <f t="shared" si="26"/>
        <v>6.8557059999999987E-3</v>
      </c>
    </row>
    <row r="1698" spans="1:8" x14ac:dyDescent="0.25">
      <c r="A1698" t="s">
        <v>7</v>
      </c>
      <c r="B1698" t="s">
        <v>3392</v>
      </c>
      <c r="C1698" t="s">
        <v>3393</v>
      </c>
      <c r="D1698">
        <v>130</v>
      </c>
      <c r="E1698">
        <v>1579.2239999999999</v>
      </c>
      <c r="F1698">
        <v>5.1999999999999995E-4</v>
      </c>
      <c r="G1698">
        <v>13.13546</v>
      </c>
      <c r="H1698">
        <f t="shared" si="26"/>
        <v>6.8304391999999998E-3</v>
      </c>
    </row>
    <row r="1699" spans="1:8" x14ac:dyDescent="0.25">
      <c r="A1699" t="s">
        <v>7</v>
      </c>
      <c r="B1699" t="s">
        <v>3394</v>
      </c>
      <c r="C1699" t="s">
        <v>3395</v>
      </c>
      <c r="D1699">
        <v>131</v>
      </c>
      <c r="E1699">
        <v>1590.45605</v>
      </c>
      <c r="F1699">
        <v>5.1999999999999995E-4</v>
      </c>
      <c r="G1699">
        <v>12.97509</v>
      </c>
      <c r="H1699">
        <f t="shared" si="26"/>
        <v>6.747046799999999E-3</v>
      </c>
    </row>
    <row r="1700" spans="1:8" x14ac:dyDescent="0.25">
      <c r="A1700" t="s">
        <v>7</v>
      </c>
      <c r="B1700" t="s">
        <v>3396</v>
      </c>
      <c r="C1700" t="s">
        <v>3397</v>
      </c>
      <c r="D1700">
        <v>132</v>
      </c>
      <c r="E1700">
        <v>1601.71802</v>
      </c>
      <c r="F1700">
        <v>5.1999999999999995E-4</v>
      </c>
      <c r="G1700">
        <v>12.81959</v>
      </c>
      <c r="H1700">
        <f t="shared" si="26"/>
        <v>6.6661867999999996E-3</v>
      </c>
    </row>
    <row r="1701" spans="1:8" x14ac:dyDescent="0.25">
      <c r="A1701" t="s">
        <v>7</v>
      </c>
      <c r="B1701" t="s">
        <v>3398</v>
      </c>
      <c r="C1701" t="s">
        <v>3399</v>
      </c>
      <c r="D1701">
        <v>133</v>
      </c>
      <c r="E1701">
        <v>1613.9019800000001</v>
      </c>
      <c r="F1701">
        <v>5.1999999999999995E-4</v>
      </c>
      <c r="G1701">
        <v>12.71753</v>
      </c>
      <c r="H1701">
        <f t="shared" si="26"/>
        <v>6.6131155999999995E-3</v>
      </c>
    </row>
    <row r="1702" spans="1:8" x14ac:dyDescent="0.25">
      <c r="A1702" t="s">
        <v>7</v>
      </c>
      <c r="B1702" t="s">
        <v>3400</v>
      </c>
      <c r="C1702" t="s">
        <v>3401</v>
      </c>
      <c r="D1702">
        <v>134</v>
      </c>
      <c r="E1702">
        <v>1624.9689900000001</v>
      </c>
      <c r="F1702">
        <v>5.0000000000000001E-4</v>
      </c>
      <c r="G1702">
        <v>12.566890000000001</v>
      </c>
      <c r="H1702">
        <f t="shared" si="26"/>
        <v>6.2834450000000003E-3</v>
      </c>
    </row>
    <row r="1703" spans="1:8" x14ac:dyDescent="0.25">
      <c r="A1703" t="s">
        <v>7</v>
      </c>
      <c r="B1703" t="s">
        <v>3402</v>
      </c>
      <c r="C1703" t="s">
        <v>3403</v>
      </c>
      <c r="D1703">
        <v>135</v>
      </c>
      <c r="E1703">
        <v>1636.021</v>
      </c>
      <c r="F1703">
        <v>5.0000000000000001E-4</v>
      </c>
      <c r="G1703">
        <v>12.43568</v>
      </c>
      <c r="H1703">
        <f t="shared" si="26"/>
        <v>6.2178399999999997E-3</v>
      </c>
    </row>
    <row r="1704" spans="1:8" x14ac:dyDescent="0.25">
      <c r="A1704" t="s">
        <v>7</v>
      </c>
      <c r="B1704" t="s">
        <v>3404</v>
      </c>
      <c r="C1704" t="s">
        <v>3405</v>
      </c>
      <c r="D1704">
        <v>136</v>
      </c>
      <c r="E1704">
        <v>1647.82898</v>
      </c>
      <c r="F1704">
        <v>5.0000000000000001E-4</v>
      </c>
      <c r="G1704">
        <v>12.26559</v>
      </c>
      <c r="H1704">
        <f t="shared" si="26"/>
        <v>6.1327949999999999E-3</v>
      </c>
    </row>
    <row r="1705" spans="1:8" x14ac:dyDescent="0.25">
      <c r="A1705" t="s">
        <v>7</v>
      </c>
      <c r="B1705" t="s">
        <v>3406</v>
      </c>
      <c r="C1705" t="s">
        <v>3407</v>
      </c>
      <c r="D1705">
        <v>137</v>
      </c>
      <c r="E1705">
        <v>1658.8599899999999</v>
      </c>
      <c r="F1705">
        <v>5.0000000000000001E-4</v>
      </c>
      <c r="G1705">
        <v>11.96916</v>
      </c>
      <c r="H1705">
        <f t="shared" si="26"/>
        <v>5.9845800000000006E-3</v>
      </c>
    </row>
    <row r="1706" spans="1:8" x14ac:dyDescent="0.25">
      <c r="A1706" t="s">
        <v>7</v>
      </c>
      <c r="B1706" t="s">
        <v>3408</v>
      </c>
      <c r="C1706" t="s">
        <v>3409</v>
      </c>
      <c r="D1706">
        <v>138</v>
      </c>
      <c r="E1706">
        <v>1670.22595</v>
      </c>
      <c r="F1706">
        <v>5.0000000000000001E-4</v>
      </c>
      <c r="G1706">
        <v>12.06635</v>
      </c>
      <c r="H1706">
        <f t="shared" si="26"/>
        <v>6.033175E-3</v>
      </c>
    </row>
    <row r="1707" spans="1:8" x14ac:dyDescent="0.25">
      <c r="A1707" t="s">
        <v>7</v>
      </c>
      <c r="B1707" t="s">
        <v>3410</v>
      </c>
      <c r="C1707" t="s">
        <v>3411</v>
      </c>
      <c r="D1707">
        <v>139</v>
      </c>
      <c r="E1707">
        <v>1681.5970500000001</v>
      </c>
      <c r="F1707">
        <v>5.0000000000000001E-4</v>
      </c>
      <c r="G1707">
        <v>11.983739999999999</v>
      </c>
      <c r="H1707">
        <f t="shared" si="26"/>
        <v>5.9918699999999998E-3</v>
      </c>
    </row>
    <row r="1708" spans="1:8" x14ac:dyDescent="0.25">
      <c r="A1708" t="s">
        <v>7</v>
      </c>
      <c r="B1708" t="s">
        <v>3412</v>
      </c>
      <c r="C1708" t="s">
        <v>3413</v>
      </c>
      <c r="D1708">
        <v>140</v>
      </c>
      <c r="E1708">
        <v>1693.4689900000001</v>
      </c>
      <c r="F1708">
        <v>4.8000000000000001E-4</v>
      </c>
      <c r="G1708">
        <v>11.59497</v>
      </c>
      <c r="H1708">
        <f t="shared" si="26"/>
        <v>5.5655855999999998E-3</v>
      </c>
    </row>
    <row r="1709" spans="1:8" x14ac:dyDescent="0.25">
      <c r="A1709" t="s">
        <v>7</v>
      </c>
      <c r="B1709" t="s">
        <v>3414</v>
      </c>
      <c r="C1709" t="s">
        <v>3415</v>
      </c>
      <c r="D1709">
        <v>141</v>
      </c>
      <c r="E1709">
        <v>1705.28601</v>
      </c>
      <c r="F1709">
        <v>4.8000000000000001E-4</v>
      </c>
      <c r="G1709">
        <v>11.735900000000001</v>
      </c>
      <c r="H1709">
        <f t="shared" si="26"/>
        <v>5.6332320000000002E-3</v>
      </c>
    </row>
    <row r="1710" spans="1:8" x14ac:dyDescent="0.25">
      <c r="A1710" t="s">
        <v>7</v>
      </c>
      <c r="B1710" t="s">
        <v>3416</v>
      </c>
      <c r="C1710" t="s">
        <v>3417</v>
      </c>
      <c r="D1710">
        <v>142</v>
      </c>
      <c r="E1710">
        <v>1716.4139399999999</v>
      </c>
      <c r="F1710">
        <v>4.8000000000000001E-4</v>
      </c>
      <c r="G1710">
        <v>11.633850000000001</v>
      </c>
      <c r="H1710">
        <f t="shared" si="26"/>
        <v>5.5842480000000009E-3</v>
      </c>
    </row>
    <row r="1711" spans="1:8" x14ac:dyDescent="0.25">
      <c r="A1711" t="s">
        <v>7</v>
      </c>
      <c r="B1711" t="s">
        <v>3418</v>
      </c>
      <c r="C1711" t="s">
        <v>3419</v>
      </c>
      <c r="D1711">
        <v>143</v>
      </c>
      <c r="E1711">
        <v>1727.6769999999999</v>
      </c>
      <c r="F1711">
        <v>4.4999999999999999E-4</v>
      </c>
      <c r="G1711">
        <v>11.51722</v>
      </c>
      <c r="H1711">
        <f t="shared" si="26"/>
        <v>5.1827489999999995E-3</v>
      </c>
    </row>
    <row r="1712" spans="1:8" x14ac:dyDescent="0.25">
      <c r="A1712" t="s">
        <v>7</v>
      </c>
      <c r="B1712" t="s">
        <v>3420</v>
      </c>
      <c r="C1712" t="s">
        <v>3421</v>
      </c>
      <c r="D1712">
        <v>144</v>
      </c>
      <c r="E1712">
        <v>1739.9599599999999</v>
      </c>
      <c r="F1712">
        <v>4.4999999999999999E-4</v>
      </c>
      <c r="G1712">
        <v>11.42488</v>
      </c>
      <c r="H1712">
        <f t="shared" si="26"/>
        <v>5.1411959999999998E-3</v>
      </c>
    </row>
    <row r="1713" spans="1:8" x14ac:dyDescent="0.25">
      <c r="A1713" t="s">
        <v>7</v>
      </c>
      <c r="B1713" t="s">
        <v>3422</v>
      </c>
      <c r="C1713" t="s">
        <v>3423</v>
      </c>
      <c r="D1713">
        <v>145</v>
      </c>
      <c r="E1713">
        <v>1759.2189900000001</v>
      </c>
      <c r="F1713">
        <v>4.4999999999999999E-4</v>
      </c>
      <c r="G1713">
        <v>11.03612</v>
      </c>
      <c r="H1713">
        <f t="shared" si="26"/>
        <v>4.9662539999999998E-3</v>
      </c>
    </row>
    <row r="1714" spans="1:8" x14ac:dyDescent="0.25">
      <c r="A1714" t="s">
        <v>7</v>
      </c>
      <c r="B1714" t="s">
        <v>3424</v>
      </c>
      <c r="C1714" t="s">
        <v>3425</v>
      </c>
      <c r="D1714">
        <v>146</v>
      </c>
      <c r="E1714">
        <v>1771.20703</v>
      </c>
      <c r="F1714">
        <v>4.4999999999999999E-4</v>
      </c>
      <c r="G1714">
        <v>10.96322</v>
      </c>
      <c r="H1714">
        <f t="shared" si="26"/>
        <v>4.9334489999999995E-3</v>
      </c>
    </row>
    <row r="1715" spans="1:8" x14ac:dyDescent="0.25">
      <c r="A1715" t="s">
        <v>7</v>
      </c>
      <c r="B1715" t="s">
        <v>3426</v>
      </c>
      <c r="C1715" t="s">
        <v>3427</v>
      </c>
      <c r="D1715">
        <v>147</v>
      </c>
      <c r="E1715">
        <v>1782.8809799999999</v>
      </c>
      <c r="F1715">
        <v>4.4999999999999999E-4</v>
      </c>
      <c r="G1715">
        <v>10.856310000000001</v>
      </c>
      <c r="H1715">
        <f t="shared" si="26"/>
        <v>4.8853395000000004E-3</v>
      </c>
    </row>
    <row r="1716" spans="1:8" x14ac:dyDescent="0.25">
      <c r="A1716" t="s">
        <v>7</v>
      </c>
      <c r="B1716" t="s">
        <v>3428</v>
      </c>
      <c r="C1716" t="s">
        <v>3429</v>
      </c>
      <c r="D1716">
        <v>148</v>
      </c>
      <c r="E1716">
        <v>1793.9260300000001</v>
      </c>
      <c r="F1716">
        <v>4.4999999999999999E-4</v>
      </c>
      <c r="G1716">
        <v>10.96808</v>
      </c>
      <c r="H1716">
        <f t="shared" si="26"/>
        <v>4.9356360000000002E-3</v>
      </c>
    </row>
    <row r="1717" spans="1:8" x14ac:dyDescent="0.25">
      <c r="A1717" t="s">
        <v>7</v>
      </c>
      <c r="B1717" t="s">
        <v>3430</v>
      </c>
      <c r="C1717" t="s">
        <v>3431</v>
      </c>
      <c r="D1717">
        <v>149</v>
      </c>
      <c r="E1717">
        <v>1807.1379400000001</v>
      </c>
      <c r="F1717">
        <v>4.4999999999999999E-4</v>
      </c>
      <c r="G1717">
        <v>10.87575</v>
      </c>
      <c r="H1717">
        <f t="shared" si="26"/>
        <v>4.8940874999999998E-3</v>
      </c>
    </row>
    <row r="1718" spans="1:8" x14ac:dyDescent="0.25">
      <c r="A1718" t="s">
        <v>7</v>
      </c>
      <c r="B1718" t="s">
        <v>3432</v>
      </c>
      <c r="C1718" t="s">
        <v>3433</v>
      </c>
      <c r="D1718">
        <v>150</v>
      </c>
      <c r="E1718">
        <v>1819.2199700000001</v>
      </c>
      <c r="F1718">
        <v>4.2999999999999999E-4</v>
      </c>
      <c r="G1718">
        <v>10.80772</v>
      </c>
      <c r="H1718">
        <f t="shared" si="26"/>
        <v>4.6473195999999998E-3</v>
      </c>
    </row>
    <row r="1719" spans="1:8" x14ac:dyDescent="0.25">
      <c r="A1719" t="s">
        <v>7</v>
      </c>
      <c r="B1719" t="s">
        <v>3434</v>
      </c>
      <c r="C1719" t="s">
        <v>3435</v>
      </c>
      <c r="D1719">
        <v>151</v>
      </c>
      <c r="E1719">
        <v>1831.5200199999999</v>
      </c>
      <c r="F1719">
        <v>4.2999999999999999E-4</v>
      </c>
      <c r="G1719">
        <v>10.67651</v>
      </c>
      <c r="H1719">
        <f t="shared" si="26"/>
        <v>4.5908993000000004E-3</v>
      </c>
    </row>
    <row r="1720" spans="1:8" x14ac:dyDescent="0.25">
      <c r="A1720" t="s">
        <v>7</v>
      </c>
      <c r="B1720" t="s">
        <v>3436</v>
      </c>
      <c r="C1720" t="s">
        <v>3437</v>
      </c>
      <c r="D1720">
        <v>152</v>
      </c>
      <c r="E1720">
        <v>1842.56897</v>
      </c>
      <c r="F1720">
        <v>4.2999999999999999E-4</v>
      </c>
      <c r="G1720">
        <v>10.623049999999999</v>
      </c>
      <c r="H1720">
        <f t="shared" si="26"/>
        <v>4.5679114999999998E-3</v>
      </c>
    </row>
    <row r="1721" spans="1:8" x14ac:dyDescent="0.25">
      <c r="A1721" t="s">
        <v>7</v>
      </c>
      <c r="B1721" t="s">
        <v>3438</v>
      </c>
      <c r="C1721" t="s">
        <v>3439</v>
      </c>
      <c r="D1721">
        <v>153</v>
      </c>
      <c r="E1721">
        <v>1854.7979700000001</v>
      </c>
      <c r="F1721">
        <v>4.2999999999999999E-4</v>
      </c>
      <c r="G1721">
        <v>10.52586</v>
      </c>
      <c r="H1721">
        <f t="shared" si="26"/>
        <v>4.5261197999999997E-3</v>
      </c>
    </row>
    <row r="1722" spans="1:8" x14ac:dyDescent="0.25">
      <c r="A1722" t="s">
        <v>7</v>
      </c>
      <c r="B1722" t="s">
        <v>3440</v>
      </c>
      <c r="C1722" t="s">
        <v>3441</v>
      </c>
      <c r="D1722">
        <v>154</v>
      </c>
      <c r="E1722">
        <v>1866.1209699999999</v>
      </c>
      <c r="F1722">
        <v>4.2999999999999999E-4</v>
      </c>
      <c r="G1722">
        <v>10.46269</v>
      </c>
      <c r="H1722">
        <f t="shared" si="26"/>
        <v>4.4989566999999999E-3</v>
      </c>
    </row>
    <row r="1723" spans="1:8" x14ac:dyDescent="0.25">
      <c r="A1723" t="s">
        <v>7</v>
      </c>
      <c r="B1723" t="s">
        <v>3442</v>
      </c>
      <c r="C1723" t="s">
        <v>3443</v>
      </c>
      <c r="D1723">
        <v>155</v>
      </c>
      <c r="E1723">
        <v>1877.1870100000001</v>
      </c>
      <c r="F1723">
        <v>4.2999999999999999E-4</v>
      </c>
      <c r="G1723">
        <v>10.355779999999999</v>
      </c>
      <c r="H1723">
        <f t="shared" si="26"/>
        <v>4.4529853999999997E-3</v>
      </c>
    </row>
    <row r="1724" spans="1:8" x14ac:dyDescent="0.25">
      <c r="A1724" t="s">
        <v>7</v>
      </c>
      <c r="B1724" t="s">
        <v>3444</v>
      </c>
      <c r="C1724" t="s">
        <v>3445</v>
      </c>
      <c r="D1724">
        <v>156</v>
      </c>
      <c r="E1724">
        <v>1889.1660199999999</v>
      </c>
      <c r="F1724">
        <v>4.2999999999999999E-4</v>
      </c>
      <c r="G1724">
        <v>10.2926</v>
      </c>
      <c r="H1724">
        <f t="shared" si="26"/>
        <v>4.4258179999999998E-3</v>
      </c>
    </row>
    <row r="1725" spans="1:8" x14ac:dyDescent="0.25">
      <c r="A1725" t="s">
        <v>7</v>
      </c>
      <c r="B1725" t="s">
        <v>3446</v>
      </c>
      <c r="C1725" t="s">
        <v>3447</v>
      </c>
      <c r="D1725">
        <v>157</v>
      </c>
      <c r="E1725">
        <v>1900.6319599999999</v>
      </c>
      <c r="F1725">
        <v>4.0000000000000002E-4</v>
      </c>
      <c r="G1725">
        <v>10.219709999999999</v>
      </c>
      <c r="H1725">
        <f t="shared" si="26"/>
        <v>4.087884E-3</v>
      </c>
    </row>
    <row r="1726" spans="1:8" x14ac:dyDescent="0.25">
      <c r="A1726" t="s">
        <v>7</v>
      </c>
      <c r="B1726" t="s">
        <v>3448</v>
      </c>
      <c r="C1726" t="s">
        <v>3449</v>
      </c>
      <c r="D1726">
        <v>158</v>
      </c>
      <c r="E1726">
        <v>1913.54602</v>
      </c>
      <c r="F1726">
        <v>4.0000000000000002E-4</v>
      </c>
      <c r="G1726">
        <v>10.02046</v>
      </c>
      <c r="H1726">
        <f t="shared" si="26"/>
        <v>4.0081840000000006E-3</v>
      </c>
    </row>
    <row r="1727" spans="1:8" x14ac:dyDescent="0.25">
      <c r="A1727" t="s">
        <v>7</v>
      </c>
      <c r="B1727" t="s">
        <v>3450</v>
      </c>
      <c r="C1727" t="s">
        <v>3451</v>
      </c>
      <c r="D1727">
        <v>159</v>
      </c>
      <c r="E1727">
        <v>1924.84204</v>
      </c>
      <c r="F1727">
        <v>4.0000000000000002E-4</v>
      </c>
      <c r="G1727">
        <v>10.025320000000001</v>
      </c>
      <c r="H1727">
        <f t="shared" si="26"/>
        <v>4.0101280000000008E-3</v>
      </c>
    </row>
    <row r="1728" spans="1:8" x14ac:dyDescent="0.25">
      <c r="A1728" t="s">
        <v>7</v>
      </c>
      <c r="B1728" t="s">
        <v>3452</v>
      </c>
      <c r="C1728" t="s">
        <v>3453</v>
      </c>
      <c r="D1728">
        <v>160</v>
      </c>
      <c r="E1728">
        <v>1937</v>
      </c>
      <c r="F1728">
        <v>4.0000000000000002E-4</v>
      </c>
      <c r="G1728">
        <v>9.90869</v>
      </c>
      <c r="H1728">
        <f t="shared" si="26"/>
        <v>3.9634760000000005E-3</v>
      </c>
    </row>
    <row r="1729" spans="1:8" x14ac:dyDescent="0.25">
      <c r="A1729" t="s">
        <v>7</v>
      </c>
      <c r="B1729" t="s">
        <v>3454</v>
      </c>
      <c r="C1729" t="s">
        <v>3455</v>
      </c>
      <c r="D1729">
        <v>161</v>
      </c>
      <c r="E1729">
        <v>1948.24902</v>
      </c>
      <c r="F1729">
        <v>4.0000000000000002E-4</v>
      </c>
      <c r="G1729">
        <v>9.7920599999999993</v>
      </c>
      <c r="H1729">
        <f t="shared" si="26"/>
        <v>3.9168240000000002E-3</v>
      </c>
    </row>
    <row r="1730" spans="1:8" x14ac:dyDescent="0.25">
      <c r="A1730" t="s">
        <v>7</v>
      </c>
      <c r="B1730" t="s">
        <v>3456</v>
      </c>
      <c r="C1730" t="s">
        <v>3457</v>
      </c>
      <c r="D1730">
        <v>162</v>
      </c>
      <c r="E1730">
        <v>1961.8690200000001</v>
      </c>
      <c r="F1730">
        <v>4.0000000000000002E-4</v>
      </c>
      <c r="G1730">
        <v>9.7191700000000001</v>
      </c>
      <c r="H1730">
        <f t="shared" si="26"/>
        <v>3.8876680000000004E-3</v>
      </c>
    </row>
    <row r="1731" spans="1:8" x14ac:dyDescent="0.25">
      <c r="A1731" t="s">
        <v>7</v>
      </c>
      <c r="B1731" t="s">
        <v>3458</v>
      </c>
      <c r="C1731" t="s">
        <v>3459</v>
      </c>
      <c r="D1731">
        <v>163</v>
      </c>
      <c r="E1731">
        <v>1973.33997</v>
      </c>
      <c r="F1731">
        <v>4.0000000000000002E-4</v>
      </c>
      <c r="G1731">
        <v>9.6511399999999998</v>
      </c>
      <c r="H1731">
        <f t="shared" ref="H1731:H1794" si="27">F1731*G1731</f>
        <v>3.860456E-3</v>
      </c>
    </row>
    <row r="1732" spans="1:8" x14ac:dyDescent="0.25">
      <c r="A1732" t="s">
        <v>7</v>
      </c>
      <c r="B1732" t="s">
        <v>3460</v>
      </c>
      <c r="C1732" t="s">
        <v>3461</v>
      </c>
      <c r="D1732">
        <v>164</v>
      </c>
      <c r="E1732">
        <v>1984.80603</v>
      </c>
      <c r="F1732">
        <v>3.8000000000000002E-4</v>
      </c>
      <c r="G1732">
        <v>9.5442199999999993</v>
      </c>
      <c r="H1732">
        <f t="shared" si="27"/>
        <v>3.6268035999999998E-3</v>
      </c>
    </row>
    <row r="1733" spans="1:8" x14ac:dyDescent="0.25">
      <c r="A1733" t="s">
        <v>7</v>
      </c>
      <c r="B1733" t="s">
        <v>3462</v>
      </c>
      <c r="C1733" t="s">
        <v>3463</v>
      </c>
      <c r="D1733">
        <v>165</v>
      </c>
      <c r="E1733">
        <v>1996.48804</v>
      </c>
      <c r="F1733">
        <v>3.8000000000000002E-4</v>
      </c>
      <c r="G1733">
        <v>9.5199300000000004</v>
      </c>
      <c r="H1733">
        <f t="shared" si="27"/>
        <v>3.6175734000000004E-3</v>
      </c>
    </row>
    <row r="1734" spans="1:8" x14ac:dyDescent="0.25">
      <c r="A1734" t="s">
        <v>7</v>
      </c>
      <c r="B1734" t="s">
        <v>3464</v>
      </c>
      <c r="C1734" t="s">
        <v>3465</v>
      </c>
      <c r="D1734">
        <v>166</v>
      </c>
      <c r="E1734">
        <v>2008.1550299999999</v>
      </c>
      <c r="F1734">
        <v>3.8000000000000002E-4</v>
      </c>
      <c r="G1734">
        <v>9.1894799999999996</v>
      </c>
      <c r="H1734">
        <f t="shared" si="27"/>
        <v>3.4920024000000003E-3</v>
      </c>
    </row>
    <row r="1735" spans="1:8" x14ac:dyDescent="0.25">
      <c r="A1735" t="s">
        <v>7</v>
      </c>
      <c r="B1735" t="s">
        <v>3466</v>
      </c>
      <c r="C1735" t="s">
        <v>3467</v>
      </c>
      <c r="D1735">
        <v>167</v>
      </c>
      <c r="E1735">
        <v>2021.3730499999999</v>
      </c>
      <c r="F1735">
        <v>3.8000000000000002E-4</v>
      </c>
      <c r="G1735">
        <v>9.2526499999999992</v>
      </c>
      <c r="H1735">
        <f t="shared" si="27"/>
        <v>3.5160069999999998E-3</v>
      </c>
    </row>
    <row r="1736" spans="1:8" x14ac:dyDescent="0.25">
      <c r="A1736" t="s">
        <v>7</v>
      </c>
      <c r="B1736" t="s">
        <v>3468</v>
      </c>
      <c r="C1736" t="s">
        <v>3469</v>
      </c>
      <c r="D1736">
        <v>168</v>
      </c>
      <c r="E1736">
        <v>2032.8339800000001</v>
      </c>
      <c r="F1736">
        <v>3.5E-4</v>
      </c>
      <c r="G1736">
        <v>9.1748999999999992</v>
      </c>
      <c r="H1736">
        <f t="shared" si="27"/>
        <v>3.2112149999999995E-3</v>
      </c>
    </row>
    <row r="1737" spans="1:8" x14ac:dyDescent="0.25">
      <c r="A1737" t="s">
        <v>7</v>
      </c>
      <c r="B1737" t="s">
        <v>3470</v>
      </c>
      <c r="C1737" t="s">
        <v>3471</v>
      </c>
      <c r="D1737">
        <v>169</v>
      </c>
      <c r="E1737">
        <v>2044.71704</v>
      </c>
      <c r="F1737">
        <v>3.8000000000000002E-4</v>
      </c>
      <c r="G1737">
        <v>9.0777000000000001</v>
      </c>
      <c r="H1737">
        <f t="shared" si="27"/>
        <v>3.4495260000000001E-3</v>
      </c>
    </row>
    <row r="1738" spans="1:8" x14ac:dyDescent="0.25">
      <c r="A1738" t="s">
        <v>7</v>
      </c>
      <c r="B1738" t="s">
        <v>3472</v>
      </c>
      <c r="C1738" t="s">
        <v>3473</v>
      </c>
      <c r="D1738">
        <v>170</v>
      </c>
      <c r="E1738">
        <v>2056.3879400000001</v>
      </c>
      <c r="F1738">
        <v>3.5E-4</v>
      </c>
      <c r="G1738">
        <v>8.9659300000000002</v>
      </c>
      <c r="H1738">
        <f t="shared" si="27"/>
        <v>3.1380754999999999E-3</v>
      </c>
    </row>
    <row r="1739" spans="1:8" x14ac:dyDescent="0.25">
      <c r="A1739" t="s">
        <v>7</v>
      </c>
      <c r="B1739" t="s">
        <v>3474</v>
      </c>
      <c r="C1739" t="s">
        <v>3475</v>
      </c>
      <c r="D1739">
        <v>171</v>
      </c>
      <c r="E1739">
        <v>2067.4499500000002</v>
      </c>
      <c r="F1739">
        <v>3.5E-4</v>
      </c>
      <c r="G1739">
        <v>8.8687400000000007</v>
      </c>
      <c r="H1739">
        <f t="shared" si="27"/>
        <v>3.1040590000000002E-3</v>
      </c>
    </row>
    <row r="1740" spans="1:8" x14ac:dyDescent="0.25">
      <c r="A1740" t="s">
        <v>7</v>
      </c>
      <c r="B1740" t="s">
        <v>3476</v>
      </c>
      <c r="C1740" t="s">
        <v>3477</v>
      </c>
      <c r="D1740">
        <v>172</v>
      </c>
      <c r="E1740">
        <v>2079.3400900000001</v>
      </c>
      <c r="F1740">
        <v>3.5E-4</v>
      </c>
      <c r="G1740">
        <v>8.8152899999999992</v>
      </c>
      <c r="H1740">
        <f t="shared" si="27"/>
        <v>3.0853514999999998E-3</v>
      </c>
    </row>
    <row r="1741" spans="1:8" x14ac:dyDescent="0.25">
      <c r="A1741" t="s">
        <v>7</v>
      </c>
      <c r="B1741" t="s">
        <v>3478</v>
      </c>
      <c r="C1741" t="s">
        <v>3479</v>
      </c>
      <c r="D1741">
        <v>173</v>
      </c>
      <c r="E1741">
        <v>2091.41797</v>
      </c>
      <c r="F1741">
        <v>3.5E-4</v>
      </c>
      <c r="G1741">
        <v>8.4654000000000007</v>
      </c>
      <c r="H1741">
        <f t="shared" si="27"/>
        <v>2.9628900000000001E-3</v>
      </c>
    </row>
    <row r="1742" spans="1:8" x14ac:dyDescent="0.25">
      <c r="A1742" t="s">
        <v>7</v>
      </c>
      <c r="B1742" t="s">
        <v>3480</v>
      </c>
      <c r="C1742" t="s">
        <v>3481</v>
      </c>
      <c r="D1742">
        <v>174</v>
      </c>
      <c r="E1742">
        <v>2102.9980500000001</v>
      </c>
      <c r="F1742">
        <v>3.5E-4</v>
      </c>
      <c r="G1742">
        <v>8.3730600000000006</v>
      </c>
      <c r="H1742">
        <f t="shared" si="27"/>
        <v>2.9305710000000003E-3</v>
      </c>
    </row>
    <row r="1743" spans="1:8" x14ac:dyDescent="0.25">
      <c r="A1743" t="s">
        <v>7</v>
      </c>
      <c r="B1743" t="s">
        <v>3482</v>
      </c>
      <c r="C1743" t="s">
        <v>3483</v>
      </c>
      <c r="D1743">
        <v>175</v>
      </c>
      <c r="E1743">
        <v>2114.04297</v>
      </c>
      <c r="F1743">
        <v>3.5E-4</v>
      </c>
      <c r="G1743">
        <v>8.4702599999999997</v>
      </c>
      <c r="H1743">
        <f t="shared" si="27"/>
        <v>2.9645909999999999E-3</v>
      </c>
    </row>
    <row r="1744" spans="1:8" x14ac:dyDescent="0.25">
      <c r="A1744" t="s">
        <v>7</v>
      </c>
      <c r="B1744" t="s">
        <v>3484</v>
      </c>
      <c r="C1744" t="s">
        <v>3485</v>
      </c>
      <c r="D1744">
        <v>176</v>
      </c>
      <c r="E1744">
        <v>2125.5258800000001</v>
      </c>
      <c r="F1744">
        <v>3.3E-4</v>
      </c>
      <c r="G1744">
        <v>8.3973600000000008</v>
      </c>
      <c r="H1744">
        <f t="shared" si="27"/>
        <v>2.7711288000000001E-3</v>
      </c>
    </row>
    <row r="1745" spans="1:8" x14ac:dyDescent="0.25">
      <c r="A1745" t="s">
        <v>7</v>
      </c>
      <c r="B1745" t="s">
        <v>3486</v>
      </c>
      <c r="C1745" t="s">
        <v>3487</v>
      </c>
      <c r="D1745">
        <v>177</v>
      </c>
      <c r="E1745">
        <v>2136.5739699999999</v>
      </c>
      <c r="F1745">
        <v>3.5E-4</v>
      </c>
      <c r="G1745">
        <v>8.3147500000000001</v>
      </c>
      <c r="H1745">
        <f t="shared" si="27"/>
        <v>2.9101625000000002E-3</v>
      </c>
    </row>
    <row r="1746" spans="1:8" x14ac:dyDescent="0.25">
      <c r="A1746" t="s">
        <v>7</v>
      </c>
      <c r="B1746" t="s">
        <v>3488</v>
      </c>
      <c r="C1746" t="s">
        <v>3489</v>
      </c>
      <c r="D1746">
        <v>178</v>
      </c>
      <c r="E1746">
        <v>2147.7351100000001</v>
      </c>
      <c r="F1746">
        <v>3.5E-4</v>
      </c>
      <c r="G1746">
        <v>8.0523299999999995</v>
      </c>
      <c r="H1746">
        <f t="shared" si="27"/>
        <v>2.8183154999999998E-3</v>
      </c>
    </row>
    <row r="1747" spans="1:8" x14ac:dyDescent="0.25">
      <c r="A1747" t="s">
        <v>7</v>
      </c>
      <c r="B1747" t="s">
        <v>3490</v>
      </c>
      <c r="C1747" t="s">
        <v>3491</v>
      </c>
      <c r="D1747">
        <v>179</v>
      </c>
      <c r="E1747">
        <v>2159.1039999999998</v>
      </c>
      <c r="F1747">
        <v>3.3E-4</v>
      </c>
      <c r="G1747">
        <v>8.1543799999999997</v>
      </c>
      <c r="H1747">
        <f t="shared" si="27"/>
        <v>2.6909453999999998E-3</v>
      </c>
    </row>
    <row r="1748" spans="1:8" x14ac:dyDescent="0.25">
      <c r="A1748" t="s">
        <v>7</v>
      </c>
      <c r="B1748" t="s">
        <v>3492</v>
      </c>
      <c r="C1748" t="s">
        <v>3493</v>
      </c>
      <c r="D1748">
        <v>180</v>
      </c>
      <c r="E1748">
        <v>2171.22192</v>
      </c>
      <c r="F1748">
        <v>3.3E-4</v>
      </c>
      <c r="G1748">
        <v>8.0377500000000008</v>
      </c>
      <c r="H1748">
        <f t="shared" si="27"/>
        <v>2.6524575000000002E-3</v>
      </c>
    </row>
    <row r="1749" spans="1:8" x14ac:dyDescent="0.25">
      <c r="A1749" t="s">
        <v>7</v>
      </c>
      <c r="B1749" t="s">
        <v>3494</v>
      </c>
      <c r="C1749" t="s">
        <v>3495</v>
      </c>
      <c r="D1749">
        <v>181</v>
      </c>
      <c r="E1749">
        <v>2182.9980500000001</v>
      </c>
      <c r="F1749">
        <v>3.3E-4</v>
      </c>
      <c r="G1749">
        <v>7.9356999999999998</v>
      </c>
      <c r="H1749">
        <f t="shared" si="27"/>
        <v>2.6187809999999997E-3</v>
      </c>
    </row>
    <row r="1750" spans="1:8" x14ac:dyDescent="0.25">
      <c r="A1750" t="s">
        <v>7</v>
      </c>
      <c r="B1750" t="s">
        <v>3496</v>
      </c>
      <c r="C1750" t="s">
        <v>3497</v>
      </c>
      <c r="D1750">
        <v>182</v>
      </c>
      <c r="E1750">
        <v>2194.3249500000002</v>
      </c>
      <c r="F1750">
        <v>3.3E-4</v>
      </c>
      <c r="G1750">
        <v>7.6878599999999997</v>
      </c>
      <c r="H1750">
        <f t="shared" si="27"/>
        <v>2.5369937999999998E-3</v>
      </c>
    </row>
    <row r="1751" spans="1:8" x14ac:dyDescent="0.25">
      <c r="A1751" t="s">
        <v>7</v>
      </c>
      <c r="B1751" t="s">
        <v>3498</v>
      </c>
      <c r="C1751" t="s">
        <v>3499</v>
      </c>
      <c r="D1751">
        <v>183</v>
      </c>
      <c r="E1751">
        <v>2207.3330099999998</v>
      </c>
      <c r="F1751">
        <v>2.9999999999999997E-4</v>
      </c>
      <c r="G1751">
        <v>7.66357</v>
      </c>
      <c r="H1751">
        <f t="shared" si="27"/>
        <v>2.2990709999999998E-3</v>
      </c>
    </row>
    <row r="1752" spans="1:8" x14ac:dyDescent="0.25">
      <c r="A1752" t="s">
        <v>7</v>
      </c>
      <c r="B1752" t="s">
        <v>3500</v>
      </c>
      <c r="C1752" t="s">
        <v>3501</v>
      </c>
      <c r="D1752">
        <v>184</v>
      </c>
      <c r="E1752">
        <v>2218.5949700000001</v>
      </c>
      <c r="F1752">
        <v>2.9999999999999997E-4</v>
      </c>
      <c r="G1752">
        <v>7.45946</v>
      </c>
      <c r="H1752">
        <f t="shared" si="27"/>
        <v>2.2378379999999998E-3</v>
      </c>
    </row>
    <row r="1753" spans="1:8" x14ac:dyDescent="0.25">
      <c r="A1753" t="s">
        <v>7</v>
      </c>
      <c r="B1753" t="s">
        <v>3502</v>
      </c>
      <c r="C1753" t="s">
        <v>3503</v>
      </c>
      <c r="D1753">
        <v>185</v>
      </c>
      <c r="E1753">
        <v>2229.6560100000002</v>
      </c>
      <c r="F1753">
        <v>2.9999999999999997E-4</v>
      </c>
      <c r="G1753">
        <v>7.16303</v>
      </c>
      <c r="H1753">
        <f t="shared" si="27"/>
        <v>2.1489089999999996E-3</v>
      </c>
    </row>
    <row r="1754" spans="1:8" x14ac:dyDescent="0.25">
      <c r="A1754" t="s">
        <v>7</v>
      </c>
      <c r="B1754" t="s">
        <v>3504</v>
      </c>
      <c r="C1754" t="s">
        <v>3505</v>
      </c>
      <c r="D1754">
        <v>186</v>
      </c>
      <c r="E1754">
        <v>2241.2460900000001</v>
      </c>
      <c r="F1754">
        <v>2.9999999999999997E-4</v>
      </c>
      <c r="G1754">
        <v>7.3136799999999997</v>
      </c>
      <c r="H1754">
        <f t="shared" si="27"/>
        <v>2.1941039999999997E-3</v>
      </c>
    </row>
    <row r="1755" spans="1:8" x14ac:dyDescent="0.25">
      <c r="A1755" t="s">
        <v>7</v>
      </c>
      <c r="B1755" t="s">
        <v>3506</v>
      </c>
      <c r="C1755" t="s">
        <v>3507</v>
      </c>
      <c r="D1755">
        <v>187</v>
      </c>
      <c r="E1755">
        <v>2252.59692</v>
      </c>
      <c r="F1755">
        <v>2.9999999999999997E-4</v>
      </c>
      <c r="G1755">
        <v>6.9540699999999998</v>
      </c>
      <c r="H1755">
        <f t="shared" si="27"/>
        <v>2.0862209999999996E-3</v>
      </c>
    </row>
    <row r="1756" spans="1:8" x14ac:dyDescent="0.25">
      <c r="A1756" t="s">
        <v>7</v>
      </c>
      <c r="B1756" t="s">
        <v>3508</v>
      </c>
      <c r="C1756" t="s">
        <v>3509</v>
      </c>
      <c r="D1756">
        <v>188</v>
      </c>
      <c r="E1756">
        <v>2263.6599099999999</v>
      </c>
      <c r="F1756">
        <v>2.7E-4</v>
      </c>
      <c r="G1756">
        <v>7.1435899999999997</v>
      </c>
      <c r="H1756">
        <f t="shared" si="27"/>
        <v>1.9287693E-3</v>
      </c>
    </row>
    <row r="1757" spans="1:8" x14ac:dyDescent="0.25">
      <c r="A1757" t="s">
        <v>7</v>
      </c>
      <c r="B1757" t="s">
        <v>3510</v>
      </c>
      <c r="C1757" t="s">
        <v>3511</v>
      </c>
      <c r="D1757">
        <v>189</v>
      </c>
      <c r="E1757">
        <v>2274.81592</v>
      </c>
      <c r="F1757">
        <v>2.7E-4</v>
      </c>
      <c r="G1757">
        <v>6.9492099999999999</v>
      </c>
      <c r="H1757">
        <f t="shared" si="27"/>
        <v>1.8762867E-3</v>
      </c>
    </row>
    <row r="1758" spans="1:8" x14ac:dyDescent="0.25">
      <c r="A1758" t="s">
        <v>7</v>
      </c>
      <c r="B1758" t="s">
        <v>3512</v>
      </c>
      <c r="C1758" t="s">
        <v>3513</v>
      </c>
      <c r="D1758">
        <v>190</v>
      </c>
      <c r="E1758">
        <v>2285.8830600000001</v>
      </c>
      <c r="F1758">
        <v>2.7E-4</v>
      </c>
      <c r="G1758">
        <v>6.8714500000000003</v>
      </c>
      <c r="H1758">
        <f t="shared" si="27"/>
        <v>1.8552915000000002E-3</v>
      </c>
    </row>
    <row r="1759" spans="1:8" x14ac:dyDescent="0.25">
      <c r="A1759" t="s">
        <v>7</v>
      </c>
      <c r="B1759" t="s">
        <v>3514</v>
      </c>
      <c r="C1759" t="s">
        <v>3515</v>
      </c>
      <c r="D1759">
        <v>191</v>
      </c>
      <c r="E1759">
        <v>2296.93408</v>
      </c>
      <c r="F1759">
        <v>2.7E-4</v>
      </c>
      <c r="G1759">
        <v>6.7499599999999997</v>
      </c>
      <c r="H1759">
        <f t="shared" si="27"/>
        <v>1.8224891999999999E-3</v>
      </c>
    </row>
    <row r="1760" spans="1:8" x14ac:dyDescent="0.25">
      <c r="A1760" t="s">
        <v>7</v>
      </c>
      <c r="B1760" t="s">
        <v>3516</v>
      </c>
      <c r="C1760" t="s">
        <v>3517</v>
      </c>
      <c r="D1760">
        <v>192</v>
      </c>
      <c r="E1760">
        <v>2308.3010300000001</v>
      </c>
      <c r="F1760">
        <v>2.7E-4</v>
      </c>
      <c r="G1760">
        <v>6.5895999999999999</v>
      </c>
      <c r="H1760">
        <f t="shared" si="27"/>
        <v>1.779192E-3</v>
      </c>
    </row>
    <row r="1761" spans="1:8" x14ac:dyDescent="0.25">
      <c r="A1761" t="s">
        <v>7</v>
      </c>
      <c r="B1761" t="s">
        <v>3518</v>
      </c>
      <c r="C1761" t="s">
        <v>3519</v>
      </c>
      <c r="D1761">
        <v>193</v>
      </c>
      <c r="E1761">
        <v>2319.6689500000002</v>
      </c>
      <c r="F1761">
        <v>2.7E-4</v>
      </c>
      <c r="G1761">
        <v>6.55558</v>
      </c>
      <c r="H1761">
        <f t="shared" si="27"/>
        <v>1.7700066E-3</v>
      </c>
    </row>
    <row r="1762" spans="1:8" x14ac:dyDescent="0.25">
      <c r="A1762" t="s">
        <v>7</v>
      </c>
      <c r="B1762" t="s">
        <v>3520</v>
      </c>
      <c r="C1762" t="s">
        <v>3521</v>
      </c>
      <c r="D1762">
        <v>194</v>
      </c>
      <c r="E1762">
        <v>2330.9650900000001</v>
      </c>
      <c r="F1762">
        <v>2.5000000000000001E-4</v>
      </c>
      <c r="G1762">
        <v>6.3320400000000001</v>
      </c>
      <c r="H1762">
        <f t="shared" si="27"/>
        <v>1.5830100000000001E-3</v>
      </c>
    </row>
    <row r="1763" spans="1:8" x14ac:dyDescent="0.25">
      <c r="A1763" t="s">
        <v>7</v>
      </c>
      <c r="B1763" t="s">
        <v>3522</v>
      </c>
      <c r="C1763" t="s">
        <v>3523</v>
      </c>
      <c r="D1763">
        <v>195</v>
      </c>
      <c r="E1763">
        <v>2342.8239699999999</v>
      </c>
      <c r="F1763">
        <v>2.5000000000000001E-4</v>
      </c>
      <c r="G1763">
        <v>6.0647599999999997</v>
      </c>
      <c r="H1763">
        <f t="shared" si="27"/>
        <v>1.5161899999999999E-3</v>
      </c>
    </row>
    <row r="1764" spans="1:8" x14ac:dyDescent="0.25">
      <c r="A1764" t="s">
        <v>7</v>
      </c>
      <c r="B1764" t="s">
        <v>3524</v>
      </c>
      <c r="C1764" t="s">
        <v>3525</v>
      </c>
      <c r="D1764">
        <v>196</v>
      </c>
      <c r="E1764">
        <v>2357.6589399999998</v>
      </c>
      <c r="F1764">
        <v>2.5000000000000001E-4</v>
      </c>
      <c r="G1764">
        <v>6.1085000000000003</v>
      </c>
      <c r="H1764">
        <f t="shared" si="27"/>
        <v>1.5271250000000001E-3</v>
      </c>
    </row>
    <row r="1765" spans="1:8" x14ac:dyDescent="0.25">
      <c r="A1765" t="s">
        <v>7</v>
      </c>
      <c r="B1765" t="s">
        <v>3526</v>
      </c>
      <c r="C1765" t="s">
        <v>3527</v>
      </c>
      <c r="D1765">
        <v>197</v>
      </c>
      <c r="E1765">
        <v>2368.9628899999998</v>
      </c>
      <c r="F1765">
        <v>2.5000000000000001E-4</v>
      </c>
      <c r="G1765">
        <v>5.97729</v>
      </c>
      <c r="H1765">
        <f t="shared" si="27"/>
        <v>1.4943224999999999E-3</v>
      </c>
    </row>
    <row r="1766" spans="1:8" x14ac:dyDescent="0.25">
      <c r="A1766" t="s">
        <v>7</v>
      </c>
      <c r="B1766" t="s">
        <v>3528</v>
      </c>
      <c r="C1766" t="s">
        <v>3529</v>
      </c>
      <c r="D1766">
        <v>198</v>
      </c>
      <c r="E1766">
        <v>2380.8200700000002</v>
      </c>
      <c r="F1766">
        <v>2.5000000000000001E-4</v>
      </c>
      <c r="G1766">
        <v>5.8315000000000001</v>
      </c>
      <c r="H1766">
        <f t="shared" si="27"/>
        <v>1.457875E-3</v>
      </c>
    </row>
    <row r="1767" spans="1:8" x14ac:dyDescent="0.25">
      <c r="A1767" t="s">
        <v>7</v>
      </c>
      <c r="B1767" t="s">
        <v>3530</v>
      </c>
      <c r="C1767" t="s">
        <v>3531</v>
      </c>
      <c r="D1767">
        <v>199</v>
      </c>
      <c r="E1767">
        <v>2393.43408</v>
      </c>
      <c r="F1767">
        <v>2.2000000000000001E-4</v>
      </c>
      <c r="G1767">
        <v>5.61768</v>
      </c>
      <c r="H1767">
        <f t="shared" si="27"/>
        <v>1.2358896E-3</v>
      </c>
    </row>
    <row r="1768" spans="1:8" x14ac:dyDescent="0.25">
      <c r="A1768" t="s">
        <v>7</v>
      </c>
      <c r="B1768" t="s">
        <v>3532</v>
      </c>
      <c r="C1768" t="s">
        <v>3533</v>
      </c>
      <c r="D1768">
        <v>200</v>
      </c>
      <c r="E1768">
        <v>2404.7680700000001</v>
      </c>
      <c r="F1768">
        <v>2.2000000000000001E-4</v>
      </c>
      <c r="G1768">
        <v>5.5204899999999997</v>
      </c>
      <c r="H1768">
        <f t="shared" si="27"/>
        <v>1.2145077999999999E-3</v>
      </c>
    </row>
    <row r="1769" spans="1:8" x14ac:dyDescent="0.25">
      <c r="A1769" t="s">
        <v>7</v>
      </c>
      <c r="B1769" t="s">
        <v>3534</v>
      </c>
      <c r="C1769" t="s">
        <v>3535</v>
      </c>
      <c r="D1769">
        <v>201</v>
      </c>
      <c r="E1769">
        <v>2416.1340300000002</v>
      </c>
      <c r="F1769">
        <v>2.2000000000000001E-4</v>
      </c>
      <c r="G1769">
        <v>5.3941400000000002</v>
      </c>
      <c r="H1769">
        <f t="shared" si="27"/>
        <v>1.1867108000000002E-3</v>
      </c>
    </row>
    <row r="1770" spans="1:8" x14ac:dyDescent="0.25">
      <c r="A1770" t="s">
        <v>7</v>
      </c>
      <c r="B1770" t="s">
        <v>3536</v>
      </c>
      <c r="C1770" t="s">
        <v>3537</v>
      </c>
      <c r="D1770">
        <v>202</v>
      </c>
      <c r="E1770">
        <v>2428.4580099999998</v>
      </c>
      <c r="F1770">
        <v>2.0000000000000001E-4</v>
      </c>
      <c r="G1770">
        <v>5.2289099999999999</v>
      </c>
      <c r="H1770">
        <f t="shared" si="27"/>
        <v>1.0457820000000001E-3</v>
      </c>
    </row>
    <row r="1771" spans="1:8" x14ac:dyDescent="0.25">
      <c r="A1771" t="s">
        <v>7</v>
      </c>
      <c r="B1771" t="s">
        <v>3538</v>
      </c>
      <c r="C1771" t="s">
        <v>3539</v>
      </c>
      <c r="D1771">
        <v>203</v>
      </c>
      <c r="E1771">
        <v>2439.69092</v>
      </c>
      <c r="F1771">
        <v>2.0000000000000001E-4</v>
      </c>
      <c r="G1771">
        <v>5.0879899999999996</v>
      </c>
      <c r="H1771">
        <f t="shared" si="27"/>
        <v>1.017598E-3</v>
      </c>
    </row>
    <row r="1772" spans="1:8" x14ac:dyDescent="0.25">
      <c r="A1772" t="s">
        <v>7</v>
      </c>
      <c r="B1772" t="s">
        <v>3540</v>
      </c>
      <c r="C1772" t="s">
        <v>3541</v>
      </c>
      <c r="D1772">
        <v>204</v>
      </c>
      <c r="E1772">
        <v>2451.35889</v>
      </c>
      <c r="F1772">
        <v>2.0000000000000001E-4</v>
      </c>
      <c r="G1772">
        <v>4.6846399999999999</v>
      </c>
      <c r="H1772">
        <f t="shared" si="27"/>
        <v>9.3692800000000007E-4</v>
      </c>
    </row>
    <row r="1773" spans="1:8" x14ac:dyDescent="0.25">
      <c r="A1773" t="s">
        <v>7</v>
      </c>
      <c r="B1773" t="s">
        <v>3542</v>
      </c>
      <c r="C1773" t="s">
        <v>3543</v>
      </c>
      <c r="D1773">
        <v>205</v>
      </c>
      <c r="E1773">
        <v>2471.98999</v>
      </c>
      <c r="F1773">
        <v>2.0000000000000001E-4</v>
      </c>
      <c r="G1773">
        <v>4.6020300000000001</v>
      </c>
      <c r="H1773">
        <f t="shared" si="27"/>
        <v>9.2040600000000002E-4</v>
      </c>
    </row>
    <row r="1774" spans="1:8" x14ac:dyDescent="0.25">
      <c r="A1774" t="s">
        <v>7</v>
      </c>
      <c r="B1774" t="s">
        <v>3544</v>
      </c>
      <c r="C1774" t="s">
        <v>3545</v>
      </c>
      <c r="D1774">
        <v>206</v>
      </c>
      <c r="E1774">
        <v>2483.4140600000001</v>
      </c>
      <c r="F1774">
        <v>1.7000000000000001E-4</v>
      </c>
      <c r="G1774">
        <v>4.4124999999999996</v>
      </c>
      <c r="H1774">
        <f t="shared" si="27"/>
        <v>7.5012500000000003E-4</v>
      </c>
    </row>
    <row r="1775" spans="1:8" x14ac:dyDescent="0.25">
      <c r="A1775" t="s">
        <v>7</v>
      </c>
      <c r="B1775" t="s">
        <v>3546</v>
      </c>
      <c r="C1775" t="s">
        <v>3547</v>
      </c>
      <c r="D1775">
        <v>207</v>
      </c>
      <c r="E1775">
        <v>2495.0849600000001</v>
      </c>
      <c r="F1775">
        <v>1.7000000000000001E-4</v>
      </c>
      <c r="G1775">
        <v>4.2035400000000003</v>
      </c>
      <c r="H1775">
        <f t="shared" si="27"/>
        <v>7.1460180000000009E-4</v>
      </c>
    </row>
    <row r="1776" spans="1:8" x14ac:dyDescent="0.25">
      <c r="A1776" t="s">
        <v>7</v>
      </c>
      <c r="B1776" t="s">
        <v>3548</v>
      </c>
      <c r="C1776" t="s">
        <v>3549</v>
      </c>
      <c r="D1776">
        <v>208</v>
      </c>
      <c r="E1776">
        <v>2506.3491199999999</v>
      </c>
      <c r="F1776">
        <v>1.7000000000000001E-4</v>
      </c>
      <c r="G1776">
        <v>4.07233</v>
      </c>
      <c r="H1776">
        <f t="shared" si="27"/>
        <v>6.9229610000000005E-4</v>
      </c>
    </row>
    <row r="1777" spans="1:8" x14ac:dyDescent="0.25">
      <c r="A1777" t="s">
        <v>7</v>
      </c>
      <c r="B1777" t="s">
        <v>3550</v>
      </c>
      <c r="C1777" t="s">
        <v>3551</v>
      </c>
      <c r="D1777">
        <v>209</v>
      </c>
      <c r="E1777">
        <v>2527.2509799999998</v>
      </c>
      <c r="F1777">
        <v>1.4999999999999999E-4</v>
      </c>
      <c r="G1777">
        <v>3.7856200000000002</v>
      </c>
      <c r="H1777">
        <f t="shared" si="27"/>
        <v>5.6784299999999995E-4</v>
      </c>
    </row>
    <row r="1778" spans="1:8" x14ac:dyDescent="0.25">
      <c r="A1778" t="s">
        <v>7</v>
      </c>
      <c r="B1778" t="s">
        <v>3552</v>
      </c>
      <c r="C1778" t="s">
        <v>3553</v>
      </c>
      <c r="D1778">
        <v>210</v>
      </c>
      <c r="E1778">
        <v>2539.2209499999999</v>
      </c>
      <c r="F1778">
        <v>1.4999999999999999E-4</v>
      </c>
      <c r="G1778">
        <v>3.6592699999999998</v>
      </c>
      <c r="H1778">
        <f t="shared" si="27"/>
        <v>5.4889049999999997E-4</v>
      </c>
    </row>
    <row r="1779" spans="1:8" x14ac:dyDescent="0.25">
      <c r="A1779" t="s">
        <v>7</v>
      </c>
      <c r="B1779" t="s">
        <v>3554</v>
      </c>
      <c r="C1779" t="s">
        <v>3555</v>
      </c>
      <c r="D1779">
        <v>211</v>
      </c>
      <c r="E1779">
        <v>2550.2800299999999</v>
      </c>
      <c r="F1779">
        <v>1.4999999999999999E-4</v>
      </c>
      <c r="G1779">
        <v>3.4065699999999999</v>
      </c>
      <c r="H1779">
        <f t="shared" si="27"/>
        <v>5.1098549999999989E-4</v>
      </c>
    </row>
    <row r="1780" spans="1:8" x14ac:dyDescent="0.25">
      <c r="A1780" t="s">
        <v>7</v>
      </c>
      <c r="B1780" t="s">
        <v>3556</v>
      </c>
      <c r="C1780" t="s">
        <v>3557</v>
      </c>
      <c r="D1780">
        <v>212</v>
      </c>
      <c r="E1780">
        <v>2562.8759799999998</v>
      </c>
      <c r="F1780">
        <v>1.2999999999999999E-4</v>
      </c>
      <c r="G1780">
        <v>3.2948</v>
      </c>
      <c r="H1780">
        <f t="shared" si="27"/>
        <v>4.2832399999999995E-4</v>
      </c>
    </row>
    <row r="1781" spans="1:8" x14ac:dyDescent="0.25">
      <c r="A1781" t="s">
        <v>7</v>
      </c>
      <c r="B1781" t="s">
        <v>3558</v>
      </c>
      <c r="C1781" t="s">
        <v>3559</v>
      </c>
      <c r="D1781">
        <v>213</v>
      </c>
      <c r="E1781">
        <v>2576.8501000000001</v>
      </c>
      <c r="F1781">
        <v>1.2999999999999999E-4</v>
      </c>
      <c r="G1781">
        <v>3.0032199999999998</v>
      </c>
      <c r="H1781">
        <f t="shared" si="27"/>
        <v>3.9041859999999995E-4</v>
      </c>
    </row>
    <row r="1782" spans="1:8" x14ac:dyDescent="0.25">
      <c r="A1782" t="s">
        <v>7</v>
      </c>
      <c r="B1782" t="s">
        <v>3560</v>
      </c>
      <c r="C1782" t="s">
        <v>3561</v>
      </c>
      <c r="D1782">
        <v>214</v>
      </c>
      <c r="E1782">
        <v>2588.0729999999999</v>
      </c>
      <c r="F1782">
        <v>1.2999999999999999E-4</v>
      </c>
      <c r="G1782">
        <v>2.8817300000000001</v>
      </c>
      <c r="H1782">
        <f t="shared" si="27"/>
        <v>3.7462489999999998E-4</v>
      </c>
    </row>
    <row r="1783" spans="1:8" x14ac:dyDescent="0.25">
      <c r="A1783" t="s">
        <v>7</v>
      </c>
      <c r="B1783" t="s">
        <v>3562</v>
      </c>
      <c r="C1783" t="s">
        <v>3563</v>
      </c>
      <c r="D1783">
        <v>215</v>
      </c>
      <c r="E1783">
        <v>2599.1259799999998</v>
      </c>
      <c r="F1783">
        <v>1.2999999999999999E-4</v>
      </c>
      <c r="G1783">
        <v>2.9400499999999998</v>
      </c>
      <c r="H1783">
        <f t="shared" si="27"/>
        <v>3.8220649999999996E-4</v>
      </c>
    </row>
    <row r="1784" spans="1:8" x14ac:dyDescent="0.25">
      <c r="A1784" t="s">
        <v>7</v>
      </c>
      <c r="B1784" t="s">
        <v>3564</v>
      </c>
      <c r="C1784" t="s">
        <v>3565</v>
      </c>
      <c r="D1784">
        <v>216</v>
      </c>
      <c r="E1784">
        <v>2610.18604</v>
      </c>
      <c r="F1784">
        <v>1.2999999999999999E-4</v>
      </c>
      <c r="G1784">
        <v>2.6581899999999998</v>
      </c>
      <c r="H1784">
        <f t="shared" si="27"/>
        <v>3.4556469999999994E-4</v>
      </c>
    </row>
    <row r="1785" spans="1:8" x14ac:dyDescent="0.25">
      <c r="A1785" t="s">
        <v>7</v>
      </c>
      <c r="B1785" t="s">
        <v>3566</v>
      </c>
      <c r="C1785" t="s">
        <v>3567</v>
      </c>
      <c r="D1785">
        <v>217</v>
      </c>
      <c r="E1785">
        <v>2621.2561000000001</v>
      </c>
      <c r="F1785">
        <v>1E-4</v>
      </c>
      <c r="G1785">
        <v>2.7213699999999998</v>
      </c>
      <c r="H1785">
        <f t="shared" si="27"/>
        <v>2.7213699999999999E-4</v>
      </c>
    </row>
    <row r="1786" spans="1:8" x14ac:dyDescent="0.25">
      <c r="A1786" t="s">
        <v>7</v>
      </c>
      <c r="B1786" t="s">
        <v>3568</v>
      </c>
      <c r="C1786" t="s">
        <v>3569</v>
      </c>
      <c r="D1786">
        <v>218</v>
      </c>
      <c r="E1786">
        <v>2632.30591</v>
      </c>
      <c r="F1786">
        <v>1E-4</v>
      </c>
      <c r="G1786">
        <v>2.7213699999999998</v>
      </c>
      <c r="H1786">
        <f t="shared" si="27"/>
        <v>2.7213699999999999E-4</v>
      </c>
    </row>
    <row r="1787" spans="1:8" x14ac:dyDescent="0.25">
      <c r="A1787" t="s">
        <v>7</v>
      </c>
      <c r="B1787" t="s">
        <v>3570</v>
      </c>
      <c r="C1787" t="s">
        <v>3571</v>
      </c>
      <c r="D1787">
        <v>219</v>
      </c>
      <c r="E1787">
        <v>2643.6721200000002</v>
      </c>
      <c r="F1787">
        <v>1E-4</v>
      </c>
      <c r="G1787">
        <v>2.43465</v>
      </c>
      <c r="H1787">
        <f t="shared" si="27"/>
        <v>2.43465E-4</v>
      </c>
    </row>
    <row r="1788" spans="1:8" x14ac:dyDescent="0.25">
      <c r="A1788" t="s">
        <v>7</v>
      </c>
      <c r="B1788" t="s">
        <v>3572</v>
      </c>
      <c r="C1788" t="s">
        <v>3573</v>
      </c>
      <c r="D1788">
        <v>220</v>
      </c>
      <c r="E1788">
        <v>2655.0390600000001</v>
      </c>
      <c r="F1788">
        <v>1E-4</v>
      </c>
      <c r="G1788">
        <v>2.2451300000000001</v>
      </c>
      <c r="H1788">
        <f t="shared" si="27"/>
        <v>2.2451300000000002E-4</v>
      </c>
    </row>
    <row r="1789" spans="1:8" x14ac:dyDescent="0.25">
      <c r="A1789" t="s">
        <v>7</v>
      </c>
      <c r="B1789" t="s">
        <v>3574</v>
      </c>
      <c r="C1789" t="s">
        <v>3575</v>
      </c>
      <c r="D1789">
        <v>221</v>
      </c>
      <c r="E1789">
        <v>2666.5109900000002</v>
      </c>
      <c r="F1789">
        <v>8.0000000000000007E-5</v>
      </c>
      <c r="G1789">
        <v>1.9875700000000001</v>
      </c>
      <c r="H1789">
        <f t="shared" si="27"/>
        <v>1.5900560000000003E-4</v>
      </c>
    </row>
    <row r="1790" spans="1:8" x14ac:dyDescent="0.25">
      <c r="A1790" t="s">
        <v>7</v>
      </c>
      <c r="B1790" t="s">
        <v>3576</v>
      </c>
      <c r="C1790" t="s">
        <v>3577</v>
      </c>
      <c r="D1790">
        <v>222</v>
      </c>
      <c r="E1790">
        <v>2683.0319800000002</v>
      </c>
      <c r="F1790">
        <v>8.0000000000000007E-5</v>
      </c>
      <c r="G1790">
        <v>2.0993400000000002</v>
      </c>
      <c r="H1790">
        <f t="shared" si="27"/>
        <v>1.6794720000000004E-4</v>
      </c>
    </row>
    <row r="1791" spans="1:8" x14ac:dyDescent="0.25">
      <c r="A1791" t="s">
        <v>7</v>
      </c>
      <c r="B1791" t="s">
        <v>3578</v>
      </c>
      <c r="C1791" t="s">
        <v>3579</v>
      </c>
      <c r="D1791">
        <v>223</v>
      </c>
      <c r="E1791">
        <v>2695.0790999999999</v>
      </c>
      <c r="F1791">
        <v>8.0000000000000007E-5</v>
      </c>
      <c r="G1791">
        <v>1.7834700000000001</v>
      </c>
      <c r="H1791">
        <f t="shared" si="27"/>
        <v>1.4267760000000003E-4</v>
      </c>
    </row>
    <row r="1792" spans="1:8" x14ac:dyDescent="0.25">
      <c r="A1792" t="s">
        <v>7</v>
      </c>
      <c r="B1792" t="s">
        <v>3580</v>
      </c>
      <c r="C1792" t="s">
        <v>3581</v>
      </c>
      <c r="D1792">
        <v>224</v>
      </c>
      <c r="E1792">
        <v>2710.1709000000001</v>
      </c>
      <c r="F1792">
        <v>8.0000000000000007E-5</v>
      </c>
      <c r="G1792">
        <v>1.52105</v>
      </c>
      <c r="H1792">
        <f t="shared" si="27"/>
        <v>1.2168400000000001E-4</v>
      </c>
    </row>
    <row r="1793" spans="1:8" x14ac:dyDescent="0.25">
      <c r="A1793" t="s">
        <v>7</v>
      </c>
      <c r="B1793" t="s">
        <v>3582</v>
      </c>
      <c r="C1793" t="s">
        <v>3583</v>
      </c>
      <c r="D1793">
        <v>225</v>
      </c>
      <c r="E1793">
        <v>2721.3029799999999</v>
      </c>
      <c r="F1793">
        <v>8.0000000000000007E-5</v>
      </c>
      <c r="G1793">
        <v>1.71543</v>
      </c>
      <c r="H1793">
        <f t="shared" si="27"/>
        <v>1.3723440000000002E-4</v>
      </c>
    </row>
    <row r="1794" spans="1:8" x14ac:dyDescent="0.25">
      <c r="A1794" t="s">
        <v>7</v>
      </c>
      <c r="B1794" t="s">
        <v>3584</v>
      </c>
      <c r="C1794" t="s">
        <v>3585</v>
      </c>
      <c r="D1794">
        <v>226</v>
      </c>
      <c r="E1794">
        <v>2732.3998999999999</v>
      </c>
      <c r="F1794">
        <v>5.0000000000000002E-5</v>
      </c>
      <c r="G1794">
        <v>1.5793699999999999</v>
      </c>
      <c r="H1794">
        <f t="shared" si="27"/>
        <v>7.8968500000000001E-5</v>
      </c>
    </row>
    <row r="1795" spans="1:8" x14ac:dyDescent="0.25">
      <c r="A1795" t="s">
        <v>7</v>
      </c>
      <c r="B1795" t="s">
        <v>3586</v>
      </c>
      <c r="C1795" t="s">
        <v>3587</v>
      </c>
      <c r="D1795">
        <v>227</v>
      </c>
      <c r="E1795">
        <v>2743.41309</v>
      </c>
      <c r="F1795">
        <v>5.0000000000000002E-5</v>
      </c>
      <c r="G1795">
        <v>1.4238599999999999</v>
      </c>
      <c r="H1795">
        <f t="shared" ref="H1795:H1858" si="28">F1795*G1795</f>
        <v>7.1192999999999994E-5</v>
      </c>
    </row>
    <row r="1796" spans="1:8" x14ac:dyDescent="0.25">
      <c r="A1796" t="s">
        <v>7</v>
      </c>
      <c r="B1796" t="s">
        <v>3588</v>
      </c>
      <c r="C1796" t="s">
        <v>3589</v>
      </c>
      <c r="D1796">
        <v>228</v>
      </c>
      <c r="E1796">
        <v>2756.3200700000002</v>
      </c>
      <c r="F1796">
        <v>5.0000000000000002E-5</v>
      </c>
      <c r="G1796">
        <v>1.3752599999999999</v>
      </c>
      <c r="H1796">
        <f t="shared" si="28"/>
        <v>6.8763000000000006E-5</v>
      </c>
    </row>
    <row r="1797" spans="1:8" x14ac:dyDescent="0.25">
      <c r="A1797" t="s">
        <v>7</v>
      </c>
      <c r="B1797" t="s">
        <v>3590</v>
      </c>
      <c r="C1797" t="s">
        <v>3591</v>
      </c>
      <c r="D1797">
        <v>229</v>
      </c>
      <c r="E1797">
        <v>2767.8930700000001</v>
      </c>
      <c r="F1797">
        <v>5.0000000000000002E-5</v>
      </c>
      <c r="G1797">
        <v>1.1565799999999999</v>
      </c>
      <c r="H1797">
        <f t="shared" si="28"/>
        <v>5.7828999999999998E-5</v>
      </c>
    </row>
    <row r="1798" spans="1:8" x14ac:dyDescent="0.25">
      <c r="A1798" t="s">
        <v>7</v>
      </c>
      <c r="B1798" t="s">
        <v>3592</v>
      </c>
      <c r="C1798" t="s">
        <v>3593</v>
      </c>
      <c r="D1798">
        <v>230</v>
      </c>
      <c r="E1798">
        <v>2780.7910200000001</v>
      </c>
      <c r="F1798">
        <v>5.0000000000000002E-5</v>
      </c>
      <c r="G1798">
        <v>1.0642499999999999</v>
      </c>
      <c r="H1798">
        <f t="shared" si="28"/>
        <v>5.3212499999999999E-5</v>
      </c>
    </row>
    <row r="1799" spans="1:8" x14ac:dyDescent="0.25">
      <c r="A1799" t="s">
        <v>7</v>
      </c>
      <c r="B1799" t="s">
        <v>3594</v>
      </c>
      <c r="C1799" t="s">
        <v>3595</v>
      </c>
      <c r="D1799">
        <v>231</v>
      </c>
      <c r="E1799">
        <v>2792.5109900000002</v>
      </c>
      <c r="F1799">
        <v>5.0000000000000002E-5</v>
      </c>
      <c r="G1799">
        <v>0.96706000000000003</v>
      </c>
      <c r="H1799">
        <f t="shared" si="28"/>
        <v>4.8353000000000003E-5</v>
      </c>
    </row>
    <row r="1800" spans="1:8" x14ac:dyDescent="0.25">
      <c r="A1800" t="s">
        <v>7</v>
      </c>
      <c r="B1800" t="s">
        <v>3596</v>
      </c>
      <c r="C1800" t="s">
        <v>3597</v>
      </c>
      <c r="D1800">
        <v>232</v>
      </c>
      <c r="E1800">
        <v>2803.7289999999998</v>
      </c>
      <c r="F1800">
        <v>5.0000000000000002E-5</v>
      </c>
      <c r="G1800">
        <v>0.99621000000000004</v>
      </c>
      <c r="H1800">
        <f t="shared" si="28"/>
        <v>4.9810500000000007E-5</v>
      </c>
    </row>
    <row r="1801" spans="1:8" x14ac:dyDescent="0.25">
      <c r="A1801" t="s">
        <v>7</v>
      </c>
      <c r="B1801" t="s">
        <v>3598</v>
      </c>
      <c r="C1801" t="s">
        <v>3599</v>
      </c>
      <c r="D1801">
        <v>233</v>
      </c>
      <c r="E1801">
        <v>2816.87012</v>
      </c>
      <c r="F1801">
        <v>5.0000000000000002E-5</v>
      </c>
      <c r="G1801">
        <v>0.96706000000000003</v>
      </c>
      <c r="H1801">
        <f t="shared" si="28"/>
        <v>4.8353000000000003E-5</v>
      </c>
    </row>
    <row r="1802" spans="1:8" x14ac:dyDescent="0.25">
      <c r="A1802" t="s">
        <v>7</v>
      </c>
      <c r="B1802" t="s">
        <v>3600</v>
      </c>
      <c r="C1802" t="s">
        <v>3601</v>
      </c>
      <c r="D1802">
        <v>234</v>
      </c>
      <c r="E1802">
        <v>2828.9499500000002</v>
      </c>
      <c r="F1802">
        <v>3.0000000000000001E-5</v>
      </c>
      <c r="G1802">
        <v>0.83099000000000001</v>
      </c>
      <c r="H1802">
        <f t="shared" si="28"/>
        <v>2.49297E-5</v>
      </c>
    </row>
    <row r="1803" spans="1:8" x14ac:dyDescent="0.25">
      <c r="A1803" t="s">
        <v>7</v>
      </c>
      <c r="B1803" t="s">
        <v>3602</v>
      </c>
      <c r="C1803" t="s">
        <v>3603</v>
      </c>
      <c r="D1803">
        <v>235</v>
      </c>
      <c r="E1803">
        <v>2839.9318800000001</v>
      </c>
      <c r="F1803">
        <v>5.0000000000000002E-5</v>
      </c>
      <c r="G1803">
        <v>0.85043000000000002</v>
      </c>
      <c r="H1803">
        <f t="shared" si="28"/>
        <v>4.2521500000000003E-5</v>
      </c>
    </row>
    <row r="1804" spans="1:8" x14ac:dyDescent="0.25">
      <c r="A1804" t="s">
        <v>7</v>
      </c>
      <c r="B1804" t="s">
        <v>3604</v>
      </c>
      <c r="C1804" t="s">
        <v>3605</v>
      </c>
      <c r="D1804">
        <v>236</v>
      </c>
      <c r="E1804">
        <v>2851.1469699999998</v>
      </c>
      <c r="F1804">
        <v>5.0000000000000002E-5</v>
      </c>
      <c r="G1804">
        <v>0.82613000000000003</v>
      </c>
      <c r="H1804">
        <f t="shared" si="28"/>
        <v>4.1306500000000002E-5</v>
      </c>
    </row>
    <row r="1805" spans="1:8" x14ac:dyDescent="0.25">
      <c r="A1805" t="s">
        <v>7</v>
      </c>
      <c r="B1805" t="s">
        <v>3606</v>
      </c>
      <c r="C1805" t="s">
        <v>3607</v>
      </c>
      <c r="D1805">
        <v>237</v>
      </c>
      <c r="E1805">
        <v>2862.5090300000002</v>
      </c>
      <c r="F1805">
        <v>3.0000000000000001E-5</v>
      </c>
      <c r="G1805">
        <v>0.56371000000000004</v>
      </c>
      <c r="H1805">
        <f t="shared" si="28"/>
        <v>1.6911300000000002E-5</v>
      </c>
    </row>
    <row r="1806" spans="1:8" x14ac:dyDescent="0.25">
      <c r="A1806" t="s">
        <v>7</v>
      </c>
      <c r="B1806" t="s">
        <v>3608</v>
      </c>
      <c r="C1806" t="s">
        <v>3609</v>
      </c>
      <c r="D1806">
        <v>238</v>
      </c>
      <c r="E1806">
        <v>2873.5729999999999</v>
      </c>
      <c r="F1806">
        <v>3.0000000000000001E-5</v>
      </c>
      <c r="G1806">
        <v>0.70950000000000002</v>
      </c>
      <c r="H1806">
        <f t="shared" si="28"/>
        <v>2.1285E-5</v>
      </c>
    </row>
    <row r="1807" spans="1:8" x14ac:dyDescent="0.25">
      <c r="A1807" t="s">
        <v>7</v>
      </c>
      <c r="B1807" t="s">
        <v>3610</v>
      </c>
      <c r="C1807" t="s">
        <v>3611</v>
      </c>
      <c r="D1807">
        <v>239</v>
      </c>
      <c r="E1807">
        <v>2885.1460000000002</v>
      </c>
      <c r="F1807">
        <v>3.0000000000000001E-5</v>
      </c>
      <c r="G1807">
        <v>0.52968999999999999</v>
      </c>
      <c r="H1807">
        <f t="shared" si="28"/>
        <v>1.58907E-5</v>
      </c>
    </row>
    <row r="1808" spans="1:8" x14ac:dyDescent="0.25">
      <c r="A1808" t="s">
        <v>7</v>
      </c>
      <c r="B1808" t="s">
        <v>3612</v>
      </c>
      <c r="C1808" t="s">
        <v>3613</v>
      </c>
      <c r="D1808">
        <v>240</v>
      </c>
      <c r="E1808">
        <v>2897.7409699999998</v>
      </c>
      <c r="F1808">
        <v>3.0000000000000001E-5</v>
      </c>
      <c r="G1808">
        <v>0.50053999999999998</v>
      </c>
      <c r="H1808">
        <f t="shared" si="28"/>
        <v>1.50162E-5</v>
      </c>
    </row>
    <row r="1809" spans="1:8" x14ac:dyDescent="0.25">
      <c r="A1809" t="s">
        <v>7</v>
      </c>
      <c r="B1809" t="s">
        <v>3614</v>
      </c>
      <c r="C1809" t="s">
        <v>3615</v>
      </c>
      <c r="D1809">
        <v>241</v>
      </c>
      <c r="E1809">
        <v>2909.51611</v>
      </c>
      <c r="F1809">
        <v>3.0000000000000001E-5</v>
      </c>
      <c r="G1809">
        <v>0.42277999999999999</v>
      </c>
      <c r="H1809">
        <f t="shared" si="28"/>
        <v>1.26834E-5</v>
      </c>
    </row>
    <row r="1810" spans="1:8" x14ac:dyDescent="0.25">
      <c r="A1810" t="s">
        <v>7</v>
      </c>
      <c r="B1810" t="s">
        <v>3616</v>
      </c>
      <c r="C1810" t="s">
        <v>3617</v>
      </c>
      <c r="D1810">
        <v>242</v>
      </c>
      <c r="E1810">
        <v>2920.9851100000001</v>
      </c>
      <c r="F1810">
        <v>3.0000000000000001E-5</v>
      </c>
      <c r="G1810">
        <v>0.35475000000000001</v>
      </c>
      <c r="H1810">
        <f t="shared" si="28"/>
        <v>1.06425E-5</v>
      </c>
    </row>
    <row r="1811" spans="1:8" x14ac:dyDescent="0.25">
      <c r="A1811" t="s">
        <v>7</v>
      </c>
      <c r="B1811" t="s">
        <v>3618</v>
      </c>
      <c r="C1811" t="s">
        <v>3619</v>
      </c>
      <c r="D1811">
        <v>243</v>
      </c>
      <c r="E1811">
        <v>2934.5080600000001</v>
      </c>
      <c r="F1811">
        <v>3.0000000000000001E-5</v>
      </c>
      <c r="G1811">
        <v>0.19924</v>
      </c>
      <c r="H1811">
        <f t="shared" si="28"/>
        <v>5.9772000000000001E-6</v>
      </c>
    </row>
    <row r="1812" spans="1:8" x14ac:dyDescent="0.25">
      <c r="A1812" t="s">
        <v>7</v>
      </c>
      <c r="B1812" t="s">
        <v>3620</v>
      </c>
      <c r="C1812" t="s">
        <v>3621</v>
      </c>
      <c r="D1812">
        <v>244</v>
      </c>
      <c r="E1812">
        <v>2946.4851100000001</v>
      </c>
      <c r="F1812">
        <v>3.0000000000000001E-5</v>
      </c>
      <c r="G1812">
        <v>7.775E-2</v>
      </c>
      <c r="H1812">
        <f t="shared" si="28"/>
        <v>2.3325000000000001E-6</v>
      </c>
    </row>
    <row r="1813" spans="1:8" x14ac:dyDescent="0.25">
      <c r="A1813" t="s">
        <v>7</v>
      </c>
      <c r="B1813" t="s">
        <v>3622</v>
      </c>
      <c r="C1813" t="s">
        <v>3623</v>
      </c>
      <c r="D1813">
        <v>245</v>
      </c>
      <c r="E1813">
        <v>2957.6450199999999</v>
      </c>
      <c r="F1813">
        <v>3.0000000000000001E-5</v>
      </c>
      <c r="G1813">
        <v>7.775E-2</v>
      </c>
      <c r="H1813">
        <f t="shared" si="28"/>
        <v>2.3325000000000001E-6</v>
      </c>
    </row>
    <row r="1814" spans="1:8" x14ac:dyDescent="0.25">
      <c r="A1814" t="s">
        <v>7</v>
      </c>
      <c r="B1814" t="s">
        <v>3624</v>
      </c>
      <c r="C1814" t="s">
        <v>3625</v>
      </c>
      <c r="D1814">
        <v>246</v>
      </c>
      <c r="E1814">
        <v>2969.0139199999999</v>
      </c>
      <c r="F1814">
        <v>3.0000000000000001E-5</v>
      </c>
      <c r="G1814">
        <v>0.16522999999999999</v>
      </c>
      <c r="H1814">
        <f t="shared" si="28"/>
        <v>4.9568999999999999E-6</v>
      </c>
    </row>
    <row r="1815" spans="1:8" x14ac:dyDescent="0.25">
      <c r="A1815" t="s">
        <v>7</v>
      </c>
      <c r="B1815" t="s">
        <v>3626</v>
      </c>
      <c r="C1815" t="s">
        <v>3627</v>
      </c>
      <c r="D1815">
        <v>247</v>
      </c>
      <c r="E1815">
        <v>2980.27808</v>
      </c>
      <c r="F1815">
        <v>3.0000000000000001E-5</v>
      </c>
      <c r="G1815">
        <v>0</v>
      </c>
      <c r="H1815">
        <f t="shared" si="28"/>
        <v>0</v>
      </c>
    </row>
    <row r="1816" spans="1:8" x14ac:dyDescent="0.25">
      <c r="A1816" t="s">
        <v>7</v>
      </c>
      <c r="B1816" t="s">
        <v>3628</v>
      </c>
      <c r="C1816" t="s">
        <v>3629</v>
      </c>
      <c r="D1816">
        <v>248</v>
      </c>
      <c r="E1816">
        <v>2991.7460900000001</v>
      </c>
      <c r="F1816">
        <v>3.0000000000000001E-5</v>
      </c>
      <c r="G1816">
        <v>0</v>
      </c>
      <c r="H1816">
        <f t="shared" si="28"/>
        <v>0</v>
      </c>
    </row>
    <row r="1817" spans="1:8" x14ac:dyDescent="0.25">
      <c r="A1817" t="s">
        <v>7</v>
      </c>
      <c r="B1817" t="s">
        <v>3630</v>
      </c>
      <c r="C1817" t="s">
        <v>3631</v>
      </c>
      <c r="D1817">
        <v>249</v>
      </c>
      <c r="E1817">
        <v>3005.79297</v>
      </c>
      <c r="F1817">
        <v>3.0000000000000001E-5</v>
      </c>
      <c r="G1817">
        <v>2.4299999999999999E-2</v>
      </c>
      <c r="H1817">
        <f t="shared" si="28"/>
        <v>7.2900000000000003E-7</v>
      </c>
    </row>
    <row r="1818" spans="1:8" x14ac:dyDescent="0.25">
      <c r="A1818" t="s">
        <v>7</v>
      </c>
      <c r="B1818" t="s">
        <v>3632</v>
      </c>
      <c r="C1818" t="s">
        <v>3633</v>
      </c>
      <c r="D1818">
        <v>250</v>
      </c>
      <c r="E1818">
        <v>3016.8378899999998</v>
      </c>
      <c r="F1818">
        <v>3.0000000000000001E-5</v>
      </c>
      <c r="G1818">
        <v>0</v>
      </c>
      <c r="H1818">
        <f t="shared" si="28"/>
        <v>0</v>
      </c>
    </row>
    <row r="1819" spans="1:8" x14ac:dyDescent="0.25">
      <c r="A1819" t="s">
        <v>7</v>
      </c>
      <c r="B1819" t="s">
        <v>3634</v>
      </c>
      <c r="C1819" t="s">
        <v>3635</v>
      </c>
      <c r="D1819">
        <v>251</v>
      </c>
      <c r="E1819">
        <v>3028.51001</v>
      </c>
      <c r="F1819">
        <v>0</v>
      </c>
      <c r="G1819">
        <v>0</v>
      </c>
      <c r="H1819">
        <f t="shared" si="28"/>
        <v>0</v>
      </c>
    </row>
    <row r="1820" spans="1:8" x14ac:dyDescent="0.25">
      <c r="A1820" t="s">
        <v>7</v>
      </c>
      <c r="B1820" t="s">
        <v>3636</v>
      </c>
      <c r="C1820" t="s">
        <v>3637</v>
      </c>
      <c r="D1820">
        <v>252</v>
      </c>
      <c r="E1820">
        <v>3039.8769499999999</v>
      </c>
      <c r="F1820">
        <v>0</v>
      </c>
      <c r="G1820">
        <v>0</v>
      </c>
      <c r="H1820">
        <f t="shared" si="28"/>
        <v>0</v>
      </c>
    </row>
    <row r="1821" spans="1:8" x14ac:dyDescent="0.25">
      <c r="A1821" t="s">
        <v>7</v>
      </c>
      <c r="B1821" t="s">
        <v>3638</v>
      </c>
      <c r="C1821" t="s">
        <v>3639</v>
      </c>
      <c r="D1821">
        <v>253</v>
      </c>
      <c r="E1821">
        <v>3053.3930700000001</v>
      </c>
      <c r="F1821">
        <v>0</v>
      </c>
      <c r="G1821">
        <v>0</v>
      </c>
      <c r="H1821">
        <f t="shared" si="28"/>
        <v>0</v>
      </c>
    </row>
    <row r="1822" spans="1:8" x14ac:dyDescent="0.25">
      <c r="A1822" t="s">
        <v>7</v>
      </c>
      <c r="B1822" t="s">
        <v>3640</v>
      </c>
      <c r="C1822" t="s">
        <v>3641</v>
      </c>
      <c r="D1822">
        <v>254</v>
      </c>
      <c r="E1822">
        <v>3065.6870100000001</v>
      </c>
      <c r="F1822">
        <v>0</v>
      </c>
      <c r="G1822">
        <v>0</v>
      </c>
      <c r="H1822">
        <f t="shared" si="28"/>
        <v>0</v>
      </c>
    </row>
    <row r="1823" spans="1:8" x14ac:dyDescent="0.25">
      <c r="A1823" t="s">
        <v>7</v>
      </c>
      <c r="B1823" t="s">
        <v>3642</v>
      </c>
      <c r="C1823" t="s">
        <v>3643</v>
      </c>
      <c r="D1823">
        <v>255</v>
      </c>
      <c r="E1823">
        <v>3077.46191</v>
      </c>
      <c r="F1823">
        <v>0</v>
      </c>
      <c r="G1823">
        <v>0</v>
      </c>
      <c r="H1823">
        <f t="shared" si="28"/>
        <v>0</v>
      </c>
    </row>
    <row r="1824" spans="1:8" x14ac:dyDescent="0.25">
      <c r="A1824" t="s">
        <v>7</v>
      </c>
      <c r="B1824" t="s">
        <v>3644</v>
      </c>
      <c r="C1824" t="s">
        <v>3645</v>
      </c>
      <c r="D1824">
        <v>256</v>
      </c>
      <c r="E1824">
        <v>3089.4660600000002</v>
      </c>
      <c r="F1824">
        <v>0</v>
      </c>
      <c r="G1824">
        <v>0</v>
      </c>
      <c r="H1824">
        <f t="shared" si="28"/>
        <v>0</v>
      </c>
    </row>
    <row r="1825" spans="1:8" x14ac:dyDescent="0.25">
      <c r="A1825" t="s">
        <v>7</v>
      </c>
      <c r="B1825" t="s">
        <v>3646</v>
      </c>
      <c r="C1825" t="s">
        <v>3647</v>
      </c>
      <c r="D1825">
        <v>257</v>
      </c>
      <c r="E1825">
        <v>3100.80591</v>
      </c>
      <c r="F1825">
        <v>0</v>
      </c>
      <c r="G1825">
        <v>0</v>
      </c>
      <c r="H1825">
        <f t="shared" si="28"/>
        <v>0</v>
      </c>
    </row>
    <row r="1826" spans="1:8" x14ac:dyDescent="0.25">
      <c r="A1826" t="s">
        <v>7</v>
      </c>
      <c r="B1826" t="s">
        <v>3648</v>
      </c>
      <c r="C1826" t="s">
        <v>3649</v>
      </c>
      <c r="D1826">
        <v>258</v>
      </c>
      <c r="E1826">
        <v>3112.5959499999999</v>
      </c>
      <c r="F1826">
        <v>0</v>
      </c>
      <c r="G1826">
        <v>0</v>
      </c>
      <c r="H1826">
        <f t="shared" si="28"/>
        <v>0</v>
      </c>
    </row>
    <row r="1827" spans="1:8" x14ac:dyDescent="0.25">
      <c r="A1827" t="s">
        <v>7</v>
      </c>
      <c r="B1827" t="s">
        <v>3650</v>
      </c>
      <c r="C1827" t="s">
        <v>3651</v>
      </c>
      <c r="D1827">
        <v>259</v>
      </c>
      <c r="E1827">
        <v>3124.0520000000001</v>
      </c>
      <c r="F1827">
        <v>0</v>
      </c>
      <c r="G1827">
        <v>0</v>
      </c>
      <c r="H1827">
        <f t="shared" si="28"/>
        <v>0</v>
      </c>
    </row>
    <row r="1828" spans="1:8" x14ac:dyDescent="0.25">
      <c r="A1828" t="s">
        <v>7</v>
      </c>
      <c r="B1828" t="s">
        <v>3652</v>
      </c>
      <c r="C1828" t="s">
        <v>3653</v>
      </c>
      <c r="D1828">
        <v>0</v>
      </c>
      <c r="E1828">
        <v>18.454999999999998</v>
      </c>
      <c r="F1828">
        <v>0</v>
      </c>
      <c r="G1828">
        <v>0</v>
      </c>
      <c r="H1828">
        <f t="shared" si="28"/>
        <v>0</v>
      </c>
    </row>
    <row r="1829" spans="1:8" x14ac:dyDescent="0.25">
      <c r="A1829" t="s">
        <v>7</v>
      </c>
      <c r="B1829" t="s">
        <v>3654</v>
      </c>
      <c r="C1829" t="s">
        <v>3655</v>
      </c>
      <c r="D1829">
        <v>1</v>
      </c>
      <c r="E1829">
        <v>29.707999999999998</v>
      </c>
      <c r="F1829">
        <v>0</v>
      </c>
      <c r="G1829">
        <v>0</v>
      </c>
      <c r="H1829">
        <f t="shared" si="28"/>
        <v>0</v>
      </c>
    </row>
    <row r="1830" spans="1:8" x14ac:dyDescent="0.25">
      <c r="A1830" t="s">
        <v>7</v>
      </c>
      <c r="B1830" t="s">
        <v>3656</v>
      </c>
      <c r="C1830" t="s">
        <v>3657</v>
      </c>
      <c r="D1830">
        <v>2</v>
      </c>
      <c r="E1830">
        <v>41.685000000000002</v>
      </c>
      <c r="F1830">
        <v>0</v>
      </c>
      <c r="G1830">
        <v>0</v>
      </c>
      <c r="H1830">
        <f t="shared" si="28"/>
        <v>0</v>
      </c>
    </row>
    <row r="1831" spans="1:8" x14ac:dyDescent="0.25">
      <c r="A1831" t="s">
        <v>7</v>
      </c>
      <c r="B1831" t="s">
        <v>3658</v>
      </c>
      <c r="C1831" t="s">
        <v>3659</v>
      </c>
      <c r="D1831">
        <v>3</v>
      </c>
      <c r="E1831">
        <v>54.896999999999998</v>
      </c>
      <c r="F1831">
        <v>0</v>
      </c>
      <c r="G1831">
        <v>0</v>
      </c>
      <c r="H1831">
        <f t="shared" si="28"/>
        <v>0</v>
      </c>
    </row>
    <row r="1832" spans="1:8" x14ac:dyDescent="0.25">
      <c r="A1832" t="s">
        <v>7</v>
      </c>
      <c r="B1832" t="s">
        <v>3660</v>
      </c>
      <c r="C1832" t="s">
        <v>3661</v>
      </c>
      <c r="D1832">
        <v>4</v>
      </c>
      <c r="E1832">
        <v>67.489999999999995</v>
      </c>
      <c r="F1832">
        <v>3.0000000000000001E-5</v>
      </c>
      <c r="G1832">
        <v>0</v>
      </c>
      <c r="H1832">
        <f t="shared" si="28"/>
        <v>0</v>
      </c>
    </row>
    <row r="1833" spans="1:8" x14ac:dyDescent="0.25">
      <c r="A1833" t="s">
        <v>7</v>
      </c>
      <c r="B1833" t="s">
        <v>3662</v>
      </c>
      <c r="C1833" t="s">
        <v>3663</v>
      </c>
      <c r="D1833">
        <v>5</v>
      </c>
      <c r="E1833">
        <v>78.546999999999997</v>
      </c>
      <c r="F1833">
        <v>0</v>
      </c>
      <c r="G1833">
        <v>0</v>
      </c>
      <c r="H1833">
        <f t="shared" si="28"/>
        <v>0</v>
      </c>
    </row>
    <row r="1834" spans="1:8" x14ac:dyDescent="0.25">
      <c r="A1834" t="s">
        <v>7</v>
      </c>
      <c r="B1834" t="s">
        <v>3664</v>
      </c>
      <c r="C1834" t="s">
        <v>3665</v>
      </c>
      <c r="D1834">
        <v>6</v>
      </c>
      <c r="E1834">
        <v>89.617000000000004</v>
      </c>
      <c r="F1834">
        <v>0</v>
      </c>
      <c r="G1834">
        <v>0</v>
      </c>
      <c r="H1834">
        <f t="shared" si="28"/>
        <v>0</v>
      </c>
    </row>
    <row r="1835" spans="1:8" x14ac:dyDescent="0.25">
      <c r="A1835" t="s">
        <v>7</v>
      </c>
      <c r="B1835" t="s">
        <v>3666</v>
      </c>
      <c r="C1835" t="s">
        <v>3667</v>
      </c>
      <c r="D1835">
        <v>7</v>
      </c>
      <c r="E1835">
        <v>101.901</v>
      </c>
      <c r="F1835">
        <v>0</v>
      </c>
      <c r="G1835">
        <v>0</v>
      </c>
      <c r="H1835">
        <f t="shared" si="28"/>
        <v>0</v>
      </c>
    </row>
    <row r="1836" spans="1:8" x14ac:dyDescent="0.25">
      <c r="A1836" t="s">
        <v>7</v>
      </c>
      <c r="B1836" t="s">
        <v>3668</v>
      </c>
      <c r="C1836" t="s">
        <v>3669</v>
      </c>
      <c r="D1836">
        <v>8</v>
      </c>
      <c r="E1836">
        <v>113.679</v>
      </c>
      <c r="F1836">
        <v>0</v>
      </c>
      <c r="G1836">
        <v>0</v>
      </c>
      <c r="H1836">
        <f t="shared" si="28"/>
        <v>0</v>
      </c>
    </row>
    <row r="1837" spans="1:8" x14ac:dyDescent="0.25">
      <c r="A1837" t="s">
        <v>7</v>
      </c>
      <c r="B1837" t="s">
        <v>3670</v>
      </c>
      <c r="C1837" t="s">
        <v>3671</v>
      </c>
      <c r="D1837">
        <v>9</v>
      </c>
      <c r="E1837">
        <v>127.11199999999999</v>
      </c>
      <c r="F1837">
        <v>0</v>
      </c>
      <c r="G1837">
        <v>0</v>
      </c>
      <c r="H1837">
        <f t="shared" si="28"/>
        <v>0</v>
      </c>
    </row>
    <row r="1838" spans="1:8" x14ac:dyDescent="0.25">
      <c r="A1838" t="s">
        <v>7</v>
      </c>
      <c r="B1838" t="s">
        <v>3672</v>
      </c>
      <c r="C1838" t="s">
        <v>3673</v>
      </c>
      <c r="D1838">
        <v>10</v>
      </c>
      <c r="E1838">
        <v>138.76600999999999</v>
      </c>
      <c r="F1838">
        <v>0</v>
      </c>
      <c r="G1838">
        <v>0</v>
      </c>
      <c r="H1838">
        <f t="shared" si="28"/>
        <v>0</v>
      </c>
    </row>
    <row r="1839" spans="1:8" x14ac:dyDescent="0.25">
      <c r="A1839" t="s">
        <v>7</v>
      </c>
      <c r="B1839" t="s">
        <v>3674</v>
      </c>
      <c r="C1839" t="s">
        <v>3675</v>
      </c>
      <c r="D1839">
        <v>11</v>
      </c>
      <c r="E1839">
        <v>150.94800000000001</v>
      </c>
      <c r="F1839">
        <v>0</v>
      </c>
      <c r="G1839">
        <v>0</v>
      </c>
      <c r="H1839">
        <f t="shared" si="28"/>
        <v>0</v>
      </c>
    </row>
    <row r="1840" spans="1:8" x14ac:dyDescent="0.25">
      <c r="A1840" t="s">
        <v>7</v>
      </c>
      <c r="B1840" t="s">
        <v>3676</v>
      </c>
      <c r="C1840" t="s">
        <v>3677</v>
      </c>
      <c r="D1840">
        <v>12</v>
      </c>
      <c r="E1840">
        <v>162.00899999999999</v>
      </c>
      <c r="F1840">
        <v>0</v>
      </c>
      <c r="G1840">
        <v>0</v>
      </c>
      <c r="H1840">
        <f t="shared" si="28"/>
        <v>0</v>
      </c>
    </row>
    <row r="1841" spans="1:8" x14ac:dyDescent="0.25">
      <c r="A1841" t="s">
        <v>7</v>
      </c>
      <c r="B1841" t="s">
        <v>3678</v>
      </c>
      <c r="C1841" t="s">
        <v>3679</v>
      </c>
      <c r="D1841">
        <v>13</v>
      </c>
      <c r="E1841">
        <v>173.47900000000001</v>
      </c>
      <c r="F1841">
        <v>0</v>
      </c>
      <c r="G1841">
        <v>0</v>
      </c>
      <c r="H1841">
        <f t="shared" si="28"/>
        <v>0</v>
      </c>
    </row>
    <row r="1842" spans="1:8" x14ac:dyDescent="0.25">
      <c r="A1842" t="s">
        <v>7</v>
      </c>
      <c r="B1842" t="s">
        <v>3680</v>
      </c>
      <c r="C1842" t="s">
        <v>3681</v>
      </c>
      <c r="D1842">
        <v>14</v>
      </c>
      <c r="E1842">
        <v>185.14798999999999</v>
      </c>
      <c r="F1842">
        <v>0</v>
      </c>
      <c r="G1842">
        <v>0</v>
      </c>
      <c r="H1842">
        <f t="shared" si="28"/>
        <v>0</v>
      </c>
    </row>
    <row r="1843" spans="1:8" x14ac:dyDescent="0.25">
      <c r="A1843" t="s">
        <v>7</v>
      </c>
      <c r="B1843" t="s">
        <v>3682</v>
      </c>
      <c r="C1843" t="s">
        <v>3683</v>
      </c>
      <c r="D1843">
        <v>15</v>
      </c>
      <c r="E1843">
        <v>197.239</v>
      </c>
      <c r="F1843">
        <v>0</v>
      </c>
      <c r="G1843">
        <v>0</v>
      </c>
      <c r="H1843">
        <f t="shared" si="28"/>
        <v>0</v>
      </c>
    </row>
    <row r="1844" spans="1:8" x14ac:dyDescent="0.25">
      <c r="A1844" t="s">
        <v>7</v>
      </c>
      <c r="B1844" t="s">
        <v>3684</v>
      </c>
      <c r="C1844" t="s">
        <v>3685</v>
      </c>
      <c r="D1844">
        <v>16</v>
      </c>
      <c r="E1844">
        <v>210.65199000000001</v>
      </c>
      <c r="F1844">
        <v>0</v>
      </c>
      <c r="G1844">
        <v>0</v>
      </c>
      <c r="H1844">
        <f t="shared" si="28"/>
        <v>0</v>
      </c>
    </row>
    <row r="1845" spans="1:8" x14ac:dyDescent="0.25">
      <c r="A1845" t="s">
        <v>7</v>
      </c>
      <c r="B1845" t="s">
        <v>3686</v>
      </c>
      <c r="C1845" t="s">
        <v>3687</v>
      </c>
      <c r="D1845">
        <v>17</v>
      </c>
      <c r="E1845">
        <v>226.214</v>
      </c>
      <c r="F1845">
        <v>0</v>
      </c>
      <c r="G1845">
        <v>0</v>
      </c>
      <c r="H1845">
        <f t="shared" si="28"/>
        <v>0</v>
      </c>
    </row>
    <row r="1846" spans="1:8" x14ac:dyDescent="0.25">
      <c r="A1846" t="s">
        <v>7</v>
      </c>
      <c r="B1846" t="s">
        <v>3688</v>
      </c>
      <c r="C1846" t="s">
        <v>3689</v>
      </c>
      <c r="D1846">
        <v>18</v>
      </c>
      <c r="E1846">
        <v>238.09</v>
      </c>
      <c r="F1846">
        <v>0</v>
      </c>
      <c r="G1846">
        <v>0</v>
      </c>
      <c r="H1846">
        <f t="shared" si="28"/>
        <v>0</v>
      </c>
    </row>
    <row r="1847" spans="1:8" x14ac:dyDescent="0.25">
      <c r="A1847" t="s">
        <v>7</v>
      </c>
      <c r="B1847" t="s">
        <v>3690</v>
      </c>
      <c r="C1847" t="s">
        <v>3691</v>
      </c>
      <c r="D1847">
        <v>19</v>
      </c>
      <c r="E1847">
        <v>249.45799</v>
      </c>
      <c r="F1847">
        <v>0</v>
      </c>
      <c r="G1847">
        <v>0</v>
      </c>
      <c r="H1847">
        <f t="shared" si="28"/>
        <v>0</v>
      </c>
    </row>
    <row r="1848" spans="1:8" x14ac:dyDescent="0.25">
      <c r="A1848" t="s">
        <v>7</v>
      </c>
      <c r="B1848" t="s">
        <v>3692</v>
      </c>
      <c r="C1848" t="s">
        <v>3693</v>
      </c>
      <c r="D1848">
        <v>20</v>
      </c>
      <c r="E1848">
        <v>260.72899999999998</v>
      </c>
      <c r="F1848">
        <v>0</v>
      </c>
      <c r="G1848">
        <v>0</v>
      </c>
      <c r="H1848">
        <f t="shared" si="28"/>
        <v>0</v>
      </c>
    </row>
    <row r="1849" spans="1:8" x14ac:dyDescent="0.25">
      <c r="A1849" t="s">
        <v>7</v>
      </c>
      <c r="B1849" t="s">
        <v>3694</v>
      </c>
      <c r="C1849" t="s">
        <v>3695</v>
      </c>
      <c r="D1849">
        <v>21</v>
      </c>
      <c r="E1849">
        <v>272.29599000000002</v>
      </c>
      <c r="F1849">
        <v>0</v>
      </c>
      <c r="G1849">
        <v>0</v>
      </c>
      <c r="H1849">
        <f t="shared" si="28"/>
        <v>0</v>
      </c>
    </row>
    <row r="1850" spans="1:8" x14ac:dyDescent="0.25">
      <c r="A1850" t="s">
        <v>7</v>
      </c>
      <c r="B1850" t="s">
        <v>3696</v>
      </c>
      <c r="C1850" t="s">
        <v>3697</v>
      </c>
      <c r="D1850">
        <v>22</v>
      </c>
      <c r="E1850">
        <v>283.45598999999999</v>
      </c>
      <c r="F1850">
        <v>0</v>
      </c>
      <c r="G1850">
        <v>0</v>
      </c>
      <c r="H1850">
        <f t="shared" si="28"/>
        <v>0</v>
      </c>
    </row>
    <row r="1851" spans="1:8" x14ac:dyDescent="0.25">
      <c r="A1851" t="s">
        <v>7</v>
      </c>
      <c r="B1851" t="s">
        <v>3698</v>
      </c>
      <c r="C1851" t="s">
        <v>3699</v>
      </c>
      <c r="D1851">
        <v>23</v>
      </c>
      <c r="E1851">
        <v>296.97298999999998</v>
      </c>
      <c r="F1851">
        <v>0</v>
      </c>
      <c r="G1851">
        <v>0</v>
      </c>
      <c r="H1851">
        <f t="shared" si="28"/>
        <v>0</v>
      </c>
    </row>
    <row r="1852" spans="1:8" x14ac:dyDescent="0.25">
      <c r="A1852" t="s">
        <v>7</v>
      </c>
      <c r="B1852" t="s">
        <v>3700</v>
      </c>
      <c r="C1852" t="s">
        <v>3701</v>
      </c>
      <c r="D1852">
        <v>24</v>
      </c>
      <c r="E1852">
        <v>308.34399000000002</v>
      </c>
      <c r="F1852">
        <v>0</v>
      </c>
      <c r="G1852">
        <v>0</v>
      </c>
      <c r="H1852">
        <f t="shared" si="28"/>
        <v>0</v>
      </c>
    </row>
    <row r="1853" spans="1:8" x14ac:dyDescent="0.25">
      <c r="A1853" t="s">
        <v>7</v>
      </c>
      <c r="B1853" t="s">
        <v>3702</v>
      </c>
      <c r="C1853" t="s">
        <v>3703</v>
      </c>
      <c r="D1853">
        <v>25</v>
      </c>
      <c r="E1853">
        <v>323.70900999999998</v>
      </c>
      <c r="F1853">
        <v>0</v>
      </c>
      <c r="G1853">
        <v>0</v>
      </c>
      <c r="H1853">
        <f t="shared" si="28"/>
        <v>0</v>
      </c>
    </row>
    <row r="1854" spans="1:8" x14ac:dyDescent="0.25">
      <c r="A1854" t="s">
        <v>7</v>
      </c>
      <c r="B1854" t="s">
        <v>3704</v>
      </c>
      <c r="C1854" t="s">
        <v>3705</v>
      </c>
      <c r="D1854">
        <v>26</v>
      </c>
      <c r="E1854">
        <v>335.99099999999999</v>
      </c>
      <c r="F1854">
        <v>0</v>
      </c>
      <c r="G1854">
        <v>0</v>
      </c>
      <c r="H1854">
        <f t="shared" si="28"/>
        <v>0</v>
      </c>
    </row>
    <row r="1855" spans="1:8" x14ac:dyDescent="0.25">
      <c r="A1855" t="s">
        <v>7</v>
      </c>
      <c r="B1855" t="s">
        <v>3706</v>
      </c>
      <c r="C1855" t="s">
        <v>3707</v>
      </c>
      <c r="D1855">
        <v>27</v>
      </c>
      <c r="E1855">
        <v>347.35599000000002</v>
      </c>
      <c r="F1855">
        <v>0</v>
      </c>
      <c r="G1855">
        <v>0</v>
      </c>
      <c r="H1855">
        <f t="shared" si="28"/>
        <v>0</v>
      </c>
    </row>
    <row r="1856" spans="1:8" x14ac:dyDescent="0.25">
      <c r="A1856" t="s">
        <v>7</v>
      </c>
      <c r="B1856" t="s">
        <v>3708</v>
      </c>
      <c r="C1856" t="s">
        <v>3709</v>
      </c>
      <c r="D1856">
        <v>28</v>
      </c>
      <c r="E1856">
        <v>359.33701000000002</v>
      </c>
      <c r="F1856">
        <v>0</v>
      </c>
      <c r="G1856">
        <v>0</v>
      </c>
      <c r="H1856">
        <f t="shared" si="28"/>
        <v>0</v>
      </c>
    </row>
    <row r="1857" spans="1:8" x14ac:dyDescent="0.25">
      <c r="A1857" t="s">
        <v>7</v>
      </c>
      <c r="B1857" t="s">
        <v>3710</v>
      </c>
      <c r="C1857" t="s">
        <v>3711</v>
      </c>
      <c r="D1857">
        <v>29</v>
      </c>
      <c r="E1857">
        <v>370.70598999999999</v>
      </c>
      <c r="F1857">
        <v>0</v>
      </c>
      <c r="G1857">
        <v>0</v>
      </c>
      <c r="H1857">
        <f t="shared" si="28"/>
        <v>0</v>
      </c>
    </row>
    <row r="1858" spans="1:8" x14ac:dyDescent="0.25">
      <c r="A1858" t="s">
        <v>7</v>
      </c>
      <c r="B1858" t="s">
        <v>3712</v>
      </c>
      <c r="C1858" t="s">
        <v>3713</v>
      </c>
      <c r="D1858">
        <v>30</v>
      </c>
      <c r="E1858">
        <v>383.41399999999999</v>
      </c>
      <c r="F1858">
        <v>0</v>
      </c>
      <c r="G1858">
        <v>0</v>
      </c>
      <c r="H1858">
        <f t="shared" si="28"/>
        <v>0</v>
      </c>
    </row>
    <row r="1859" spans="1:8" x14ac:dyDescent="0.25">
      <c r="A1859" t="s">
        <v>7</v>
      </c>
      <c r="B1859" t="s">
        <v>3714</v>
      </c>
      <c r="C1859" t="s">
        <v>3715</v>
      </c>
      <c r="D1859">
        <v>31</v>
      </c>
      <c r="E1859">
        <v>394.87200999999999</v>
      </c>
      <c r="F1859">
        <v>0</v>
      </c>
      <c r="G1859">
        <v>0</v>
      </c>
      <c r="H1859">
        <f t="shared" ref="H1859:H1922" si="29">F1859*G1859</f>
        <v>0</v>
      </c>
    </row>
    <row r="1860" spans="1:8" x14ac:dyDescent="0.25">
      <c r="A1860" t="s">
        <v>7</v>
      </c>
      <c r="B1860" t="s">
        <v>3716</v>
      </c>
      <c r="C1860" t="s">
        <v>3717</v>
      </c>
      <c r="D1860">
        <v>32</v>
      </c>
      <c r="E1860">
        <v>406.23998999999998</v>
      </c>
      <c r="F1860">
        <v>0</v>
      </c>
      <c r="G1860">
        <v>0</v>
      </c>
      <c r="H1860">
        <f t="shared" si="29"/>
        <v>0</v>
      </c>
    </row>
    <row r="1861" spans="1:8" x14ac:dyDescent="0.25">
      <c r="A1861" t="s">
        <v>7</v>
      </c>
      <c r="B1861" t="s">
        <v>3718</v>
      </c>
      <c r="C1861" t="s">
        <v>3719</v>
      </c>
      <c r="D1861">
        <v>33</v>
      </c>
      <c r="E1861">
        <v>417.40399000000002</v>
      </c>
      <c r="F1861">
        <v>0</v>
      </c>
      <c r="G1861">
        <v>0</v>
      </c>
      <c r="H1861">
        <f t="shared" si="29"/>
        <v>0</v>
      </c>
    </row>
    <row r="1862" spans="1:8" x14ac:dyDescent="0.25">
      <c r="A1862" t="s">
        <v>7</v>
      </c>
      <c r="B1862" t="s">
        <v>3720</v>
      </c>
      <c r="C1862" t="s">
        <v>3721</v>
      </c>
      <c r="D1862">
        <v>34</v>
      </c>
      <c r="E1862">
        <v>429.38101</v>
      </c>
      <c r="F1862">
        <v>0</v>
      </c>
      <c r="G1862">
        <v>0</v>
      </c>
      <c r="H1862">
        <f t="shared" si="29"/>
        <v>0</v>
      </c>
    </row>
    <row r="1863" spans="1:8" x14ac:dyDescent="0.25">
      <c r="A1863" t="s">
        <v>7</v>
      </c>
      <c r="B1863" t="s">
        <v>3722</v>
      </c>
      <c r="C1863" t="s">
        <v>3723</v>
      </c>
      <c r="D1863">
        <v>35</v>
      </c>
      <c r="E1863">
        <v>440.54401000000001</v>
      </c>
      <c r="F1863">
        <v>0</v>
      </c>
      <c r="G1863">
        <v>0</v>
      </c>
      <c r="H1863">
        <f t="shared" si="29"/>
        <v>0</v>
      </c>
    </row>
    <row r="1864" spans="1:8" x14ac:dyDescent="0.25">
      <c r="A1864" t="s">
        <v>7</v>
      </c>
      <c r="B1864" t="s">
        <v>3724</v>
      </c>
      <c r="C1864" t="s">
        <v>3725</v>
      </c>
      <c r="D1864">
        <v>36</v>
      </c>
      <c r="E1864">
        <v>451.95699999999999</v>
      </c>
      <c r="F1864">
        <v>0</v>
      </c>
      <c r="G1864">
        <v>0</v>
      </c>
      <c r="H1864">
        <f t="shared" si="29"/>
        <v>0</v>
      </c>
    </row>
    <row r="1865" spans="1:8" x14ac:dyDescent="0.25">
      <c r="A1865" t="s">
        <v>7</v>
      </c>
      <c r="B1865" t="s">
        <v>3726</v>
      </c>
      <c r="C1865" t="s">
        <v>3727</v>
      </c>
      <c r="D1865">
        <v>37</v>
      </c>
      <c r="E1865">
        <v>463.58701000000002</v>
      </c>
      <c r="F1865">
        <v>0</v>
      </c>
      <c r="G1865">
        <v>0</v>
      </c>
      <c r="H1865">
        <f t="shared" si="29"/>
        <v>0</v>
      </c>
    </row>
    <row r="1866" spans="1:8" x14ac:dyDescent="0.25">
      <c r="A1866" t="s">
        <v>7</v>
      </c>
      <c r="B1866" t="s">
        <v>3728</v>
      </c>
      <c r="C1866" t="s">
        <v>3729</v>
      </c>
      <c r="D1866">
        <v>38</v>
      </c>
      <c r="E1866">
        <v>474.95098999999999</v>
      </c>
      <c r="F1866">
        <v>0</v>
      </c>
      <c r="G1866">
        <v>0</v>
      </c>
      <c r="H1866">
        <f t="shared" si="29"/>
        <v>0</v>
      </c>
    </row>
    <row r="1867" spans="1:8" x14ac:dyDescent="0.25">
      <c r="A1867" t="s">
        <v>7</v>
      </c>
      <c r="B1867" t="s">
        <v>3730</v>
      </c>
      <c r="C1867" t="s">
        <v>3731</v>
      </c>
      <c r="D1867">
        <v>39</v>
      </c>
      <c r="E1867">
        <v>488.375</v>
      </c>
      <c r="F1867">
        <v>0</v>
      </c>
      <c r="G1867">
        <v>0</v>
      </c>
      <c r="H1867">
        <f t="shared" si="29"/>
        <v>0</v>
      </c>
    </row>
    <row r="1868" spans="1:8" x14ac:dyDescent="0.25">
      <c r="A1868" t="s">
        <v>7</v>
      </c>
      <c r="B1868" t="s">
        <v>3732</v>
      </c>
      <c r="C1868" t="s">
        <v>3733</v>
      </c>
      <c r="D1868">
        <v>40</v>
      </c>
      <c r="E1868">
        <v>500.14499000000001</v>
      </c>
      <c r="F1868">
        <v>0</v>
      </c>
      <c r="G1868">
        <v>0</v>
      </c>
      <c r="H1868">
        <f t="shared" si="29"/>
        <v>0</v>
      </c>
    </row>
    <row r="1869" spans="1:8" x14ac:dyDescent="0.25">
      <c r="A1869" t="s">
        <v>7</v>
      </c>
      <c r="B1869" t="s">
        <v>3734</v>
      </c>
      <c r="C1869" t="s">
        <v>3735</v>
      </c>
      <c r="D1869">
        <v>41</v>
      </c>
      <c r="E1869">
        <v>514.27399000000003</v>
      </c>
      <c r="F1869">
        <v>0</v>
      </c>
      <c r="G1869">
        <v>0</v>
      </c>
      <c r="H1869">
        <f t="shared" si="29"/>
        <v>0</v>
      </c>
    </row>
    <row r="1870" spans="1:8" x14ac:dyDescent="0.25">
      <c r="A1870" t="s">
        <v>7</v>
      </c>
      <c r="B1870" t="s">
        <v>3736</v>
      </c>
      <c r="C1870" t="s">
        <v>3737</v>
      </c>
      <c r="D1870">
        <v>42</v>
      </c>
      <c r="E1870">
        <v>525.43597</v>
      </c>
      <c r="F1870">
        <v>0</v>
      </c>
      <c r="G1870">
        <v>0</v>
      </c>
      <c r="H1870">
        <f t="shared" si="29"/>
        <v>0</v>
      </c>
    </row>
    <row r="1871" spans="1:8" x14ac:dyDescent="0.25">
      <c r="A1871" t="s">
        <v>7</v>
      </c>
      <c r="B1871" t="s">
        <v>3738</v>
      </c>
      <c r="C1871" t="s">
        <v>3739</v>
      </c>
      <c r="D1871">
        <v>43</v>
      </c>
      <c r="E1871">
        <v>542.68700999999999</v>
      </c>
      <c r="F1871">
        <v>0</v>
      </c>
      <c r="G1871">
        <v>0</v>
      </c>
      <c r="H1871">
        <f t="shared" si="29"/>
        <v>0</v>
      </c>
    </row>
    <row r="1872" spans="1:8" x14ac:dyDescent="0.25">
      <c r="A1872" t="s">
        <v>7</v>
      </c>
      <c r="B1872" t="s">
        <v>3740</v>
      </c>
      <c r="C1872" t="s">
        <v>3741</v>
      </c>
      <c r="D1872">
        <v>44</v>
      </c>
      <c r="E1872">
        <v>553.80902000000003</v>
      </c>
      <c r="F1872">
        <v>0</v>
      </c>
      <c r="G1872">
        <v>0</v>
      </c>
      <c r="H1872">
        <f t="shared" si="29"/>
        <v>0</v>
      </c>
    </row>
    <row r="1873" spans="1:8" x14ac:dyDescent="0.25">
      <c r="A1873" t="s">
        <v>7</v>
      </c>
      <c r="B1873" t="s">
        <v>3742</v>
      </c>
      <c r="C1873" t="s">
        <v>3743</v>
      </c>
      <c r="D1873">
        <v>45</v>
      </c>
      <c r="E1873">
        <v>566.43499999999995</v>
      </c>
      <c r="F1873">
        <v>0</v>
      </c>
      <c r="G1873">
        <v>0</v>
      </c>
      <c r="H1873">
        <f t="shared" si="29"/>
        <v>0</v>
      </c>
    </row>
    <row r="1874" spans="1:8" x14ac:dyDescent="0.25">
      <c r="A1874" t="s">
        <v>7</v>
      </c>
      <c r="B1874" t="s">
        <v>3744</v>
      </c>
      <c r="C1874" t="s">
        <v>3745</v>
      </c>
      <c r="D1874">
        <v>46</v>
      </c>
      <c r="E1874">
        <v>578.08698000000004</v>
      </c>
      <c r="F1874">
        <v>0</v>
      </c>
      <c r="G1874">
        <v>0</v>
      </c>
      <c r="H1874">
        <f t="shared" si="29"/>
        <v>0</v>
      </c>
    </row>
    <row r="1875" spans="1:8" x14ac:dyDescent="0.25">
      <c r="A1875" t="s">
        <v>7</v>
      </c>
      <c r="B1875" t="s">
        <v>3746</v>
      </c>
      <c r="C1875" t="s">
        <v>3747</v>
      </c>
      <c r="D1875">
        <v>47</v>
      </c>
      <c r="E1875">
        <v>590.15503000000001</v>
      </c>
      <c r="F1875">
        <v>0</v>
      </c>
      <c r="G1875">
        <v>0</v>
      </c>
      <c r="H1875">
        <f t="shared" si="29"/>
        <v>0</v>
      </c>
    </row>
    <row r="1876" spans="1:8" x14ac:dyDescent="0.25">
      <c r="A1876" t="s">
        <v>7</v>
      </c>
      <c r="B1876" t="s">
        <v>3748</v>
      </c>
      <c r="C1876" t="s">
        <v>3749</v>
      </c>
      <c r="D1876">
        <v>48</v>
      </c>
      <c r="E1876">
        <v>602.14599999999996</v>
      </c>
      <c r="F1876">
        <v>0</v>
      </c>
      <c r="G1876">
        <v>0</v>
      </c>
      <c r="H1876">
        <f t="shared" si="29"/>
        <v>0</v>
      </c>
    </row>
    <row r="1877" spans="1:8" x14ac:dyDescent="0.25">
      <c r="A1877" t="s">
        <v>7</v>
      </c>
      <c r="B1877" t="s">
        <v>3750</v>
      </c>
      <c r="C1877" t="s">
        <v>3751</v>
      </c>
      <c r="D1877">
        <v>49</v>
      </c>
      <c r="E1877">
        <v>613.50298999999995</v>
      </c>
      <c r="F1877">
        <v>0</v>
      </c>
      <c r="G1877">
        <v>0</v>
      </c>
      <c r="H1877">
        <f t="shared" si="29"/>
        <v>0</v>
      </c>
    </row>
    <row r="1878" spans="1:8" x14ac:dyDescent="0.25">
      <c r="A1878" t="s">
        <v>7</v>
      </c>
      <c r="B1878" t="s">
        <v>3752</v>
      </c>
      <c r="C1878" t="s">
        <v>3753</v>
      </c>
      <c r="D1878">
        <v>50</v>
      </c>
      <c r="E1878">
        <v>625.43102999999996</v>
      </c>
      <c r="F1878">
        <v>0</v>
      </c>
      <c r="G1878">
        <v>0</v>
      </c>
      <c r="H1878">
        <f t="shared" si="29"/>
        <v>0</v>
      </c>
    </row>
    <row r="1879" spans="1:8" x14ac:dyDescent="0.25">
      <c r="A1879" t="s">
        <v>7</v>
      </c>
      <c r="B1879" t="s">
        <v>3754</v>
      </c>
      <c r="C1879" t="s">
        <v>3755</v>
      </c>
      <c r="D1879">
        <v>51</v>
      </c>
      <c r="E1879">
        <v>636.75298999999995</v>
      </c>
      <c r="F1879">
        <v>0</v>
      </c>
      <c r="G1879">
        <v>0</v>
      </c>
      <c r="H1879">
        <f t="shared" si="29"/>
        <v>0</v>
      </c>
    </row>
    <row r="1880" spans="1:8" x14ac:dyDescent="0.25">
      <c r="A1880" t="s">
        <v>7</v>
      </c>
      <c r="B1880" t="s">
        <v>3756</v>
      </c>
      <c r="C1880" t="s">
        <v>3757</v>
      </c>
      <c r="D1880">
        <v>52</v>
      </c>
      <c r="E1880">
        <v>654.05602999999996</v>
      </c>
      <c r="F1880">
        <v>0</v>
      </c>
      <c r="G1880">
        <v>0</v>
      </c>
      <c r="H1880">
        <f t="shared" si="29"/>
        <v>0</v>
      </c>
    </row>
    <row r="1881" spans="1:8" x14ac:dyDescent="0.25">
      <c r="A1881" t="s">
        <v>7</v>
      </c>
      <c r="B1881" t="s">
        <v>3758</v>
      </c>
      <c r="C1881" t="s">
        <v>3759</v>
      </c>
      <c r="D1881">
        <v>53</v>
      </c>
      <c r="E1881">
        <v>665.11297999999999</v>
      </c>
      <c r="F1881">
        <v>0</v>
      </c>
      <c r="G1881">
        <v>0</v>
      </c>
      <c r="H1881">
        <f t="shared" si="29"/>
        <v>0</v>
      </c>
    </row>
    <row r="1882" spans="1:8" x14ac:dyDescent="0.25">
      <c r="A1882" t="s">
        <v>7</v>
      </c>
      <c r="B1882" t="s">
        <v>3760</v>
      </c>
      <c r="C1882" t="s">
        <v>3761</v>
      </c>
      <c r="D1882">
        <v>54</v>
      </c>
      <c r="E1882">
        <v>676.38598999999999</v>
      </c>
      <c r="F1882">
        <v>0</v>
      </c>
      <c r="G1882">
        <v>0</v>
      </c>
      <c r="H1882">
        <f t="shared" si="29"/>
        <v>0</v>
      </c>
    </row>
    <row r="1883" spans="1:8" x14ac:dyDescent="0.25">
      <c r="A1883" t="s">
        <v>7</v>
      </c>
      <c r="B1883" t="s">
        <v>3762</v>
      </c>
      <c r="C1883" t="s">
        <v>3763</v>
      </c>
      <c r="D1883">
        <v>55</v>
      </c>
      <c r="E1883">
        <v>688.05298000000005</v>
      </c>
      <c r="F1883">
        <v>0</v>
      </c>
      <c r="G1883">
        <v>0</v>
      </c>
      <c r="H1883">
        <f t="shared" si="29"/>
        <v>0</v>
      </c>
    </row>
    <row r="1884" spans="1:8" x14ac:dyDescent="0.25">
      <c r="A1884" t="s">
        <v>7</v>
      </c>
      <c r="B1884" t="s">
        <v>3764</v>
      </c>
      <c r="C1884" t="s">
        <v>3765</v>
      </c>
      <c r="D1884">
        <v>56</v>
      </c>
      <c r="E1884">
        <v>700.04102</v>
      </c>
      <c r="F1884">
        <v>0</v>
      </c>
      <c r="G1884">
        <v>0</v>
      </c>
      <c r="H1884">
        <f t="shared" si="29"/>
        <v>0</v>
      </c>
    </row>
    <row r="1885" spans="1:8" x14ac:dyDescent="0.25">
      <c r="A1885" t="s">
        <v>7</v>
      </c>
      <c r="B1885" t="s">
        <v>3766</v>
      </c>
      <c r="C1885" t="s">
        <v>3767</v>
      </c>
      <c r="D1885">
        <v>57</v>
      </c>
      <c r="E1885">
        <v>712.11797999999999</v>
      </c>
      <c r="F1885">
        <v>0</v>
      </c>
      <c r="G1885">
        <v>0</v>
      </c>
      <c r="H1885">
        <f t="shared" si="29"/>
        <v>0</v>
      </c>
    </row>
    <row r="1886" spans="1:8" x14ac:dyDescent="0.25">
      <c r="A1886" t="s">
        <v>7</v>
      </c>
      <c r="B1886" t="s">
        <v>3768</v>
      </c>
      <c r="C1886" t="s">
        <v>3769</v>
      </c>
      <c r="D1886">
        <v>58</v>
      </c>
      <c r="E1886">
        <v>724.40697999999998</v>
      </c>
      <c r="F1886">
        <v>0</v>
      </c>
      <c r="G1886">
        <v>0</v>
      </c>
      <c r="H1886">
        <f t="shared" si="29"/>
        <v>0</v>
      </c>
    </row>
    <row r="1887" spans="1:8" x14ac:dyDescent="0.25">
      <c r="A1887" t="s">
        <v>7</v>
      </c>
      <c r="B1887" t="s">
        <v>3770</v>
      </c>
      <c r="C1887" t="s">
        <v>3771</v>
      </c>
      <c r="D1887">
        <v>59</v>
      </c>
      <c r="E1887">
        <v>735.46996999999999</v>
      </c>
      <c r="F1887">
        <v>0</v>
      </c>
      <c r="G1887">
        <v>0</v>
      </c>
      <c r="H1887">
        <f t="shared" si="29"/>
        <v>0</v>
      </c>
    </row>
    <row r="1888" spans="1:8" x14ac:dyDescent="0.25">
      <c r="A1888" t="s">
        <v>7</v>
      </c>
      <c r="B1888" t="s">
        <v>3772</v>
      </c>
      <c r="C1888" t="s">
        <v>3773</v>
      </c>
      <c r="D1888">
        <v>60</v>
      </c>
      <c r="E1888">
        <v>747.04102</v>
      </c>
      <c r="F1888">
        <v>0</v>
      </c>
      <c r="G1888">
        <v>0</v>
      </c>
      <c r="H1888">
        <f t="shared" si="29"/>
        <v>0</v>
      </c>
    </row>
    <row r="1889" spans="1:8" x14ac:dyDescent="0.25">
      <c r="A1889" t="s">
        <v>7</v>
      </c>
      <c r="B1889" t="s">
        <v>3774</v>
      </c>
      <c r="C1889" t="s">
        <v>3775</v>
      </c>
      <c r="D1889">
        <v>61</v>
      </c>
      <c r="E1889">
        <v>758.30498999999998</v>
      </c>
      <c r="F1889">
        <v>0</v>
      </c>
      <c r="G1889">
        <v>0</v>
      </c>
      <c r="H1889">
        <f t="shared" si="29"/>
        <v>0</v>
      </c>
    </row>
    <row r="1890" spans="1:8" x14ac:dyDescent="0.25">
      <c r="A1890" t="s">
        <v>7</v>
      </c>
      <c r="B1890" t="s">
        <v>3776</v>
      </c>
      <c r="C1890" t="s">
        <v>3777</v>
      </c>
      <c r="D1890">
        <v>62</v>
      </c>
      <c r="E1890">
        <v>769.68200999999999</v>
      </c>
      <c r="F1890">
        <v>0</v>
      </c>
      <c r="G1890">
        <v>0</v>
      </c>
      <c r="H1890">
        <f t="shared" si="29"/>
        <v>0</v>
      </c>
    </row>
    <row r="1891" spans="1:8" x14ac:dyDescent="0.25">
      <c r="A1891" t="s">
        <v>7</v>
      </c>
      <c r="B1891" t="s">
        <v>3778</v>
      </c>
      <c r="C1891" t="s">
        <v>3779</v>
      </c>
      <c r="D1891">
        <v>63</v>
      </c>
      <c r="E1891">
        <v>781.04102</v>
      </c>
      <c r="F1891">
        <v>0</v>
      </c>
      <c r="G1891">
        <v>0</v>
      </c>
      <c r="H1891">
        <f t="shared" si="29"/>
        <v>0</v>
      </c>
    </row>
    <row r="1892" spans="1:8" x14ac:dyDescent="0.25">
      <c r="A1892" t="s">
        <v>7</v>
      </c>
      <c r="B1892" t="s">
        <v>3780</v>
      </c>
      <c r="C1892" t="s">
        <v>3781</v>
      </c>
      <c r="D1892">
        <v>64</v>
      </c>
      <c r="E1892">
        <v>792.51098999999999</v>
      </c>
      <c r="F1892">
        <v>0</v>
      </c>
      <c r="G1892">
        <v>0</v>
      </c>
      <c r="H1892">
        <f t="shared" si="29"/>
        <v>0</v>
      </c>
    </row>
    <row r="1893" spans="1:8" x14ac:dyDescent="0.25">
      <c r="A1893" t="s">
        <v>7</v>
      </c>
      <c r="B1893" t="s">
        <v>3782</v>
      </c>
      <c r="C1893" t="s">
        <v>3783</v>
      </c>
      <c r="D1893">
        <v>65</v>
      </c>
      <c r="E1893">
        <v>805.84600999999998</v>
      </c>
      <c r="F1893">
        <v>0</v>
      </c>
      <c r="G1893">
        <v>0</v>
      </c>
      <c r="H1893">
        <f t="shared" si="29"/>
        <v>0</v>
      </c>
    </row>
    <row r="1894" spans="1:8" x14ac:dyDescent="0.25">
      <c r="A1894" t="s">
        <v>7</v>
      </c>
      <c r="B1894" t="s">
        <v>3784</v>
      </c>
      <c r="C1894" t="s">
        <v>3785</v>
      </c>
      <c r="D1894">
        <v>66</v>
      </c>
      <c r="E1894">
        <v>816.88300000000004</v>
      </c>
      <c r="F1894">
        <v>0</v>
      </c>
      <c r="G1894">
        <v>0</v>
      </c>
      <c r="H1894">
        <f t="shared" si="29"/>
        <v>0</v>
      </c>
    </row>
    <row r="1895" spans="1:8" x14ac:dyDescent="0.25">
      <c r="A1895" t="s">
        <v>7</v>
      </c>
      <c r="B1895" t="s">
        <v>3786</v>
      </c>
      <c r="C1895" t="s">
        <v>3787</v>
      </c>
      <c r="D1895">
        <v>67</v>
      </c>
      <c r="E1895">
        <v>827.93903</v>
      </c>
      <c r="F1895">
        <v>0</v>
      </c>
      <c r="G1895">
        <v>0</v>
      </c>
      <c r="H1895">
        <f t="shared" si="29"/>
        <v>0</v>
      </c>
    </row>
    <row r="1896" spans="1:8" x14ac:dyDescent="0.25">
      <c r="A1896" t="s">
        <v>7</v>
      </c>
      <c r="B1896" t="s">
        <v>3788</v>
      </c>
      <c r="C1896" t="s">
        <v>3789</v>
      </c>
      <c r="D1896">
        <v>68</v>
      </c>
      <c r="E1896">
        <v>840.53497000000004</v>
      </c>
      <c r="F1896">
        <v>0</v>
      </c>
      <c r="G1896">
        <v>0</v>
      </c>
      <c r="H1896">
        <f t="shared" si="29"/>
        <v>0</v>
      </c>
    </row>
    <row r="1897" spans="1:8" x14ac:dyDescent="0.25">
      <c r="A1897" t="s">
        <v>7</v>
      </c>
      <c r="B1897" t="s">
        <v>3790</v>
      </c>
      <c r="C1897" t="s">
        <v>3791</v>
      </c>
      <c r="D1897">
        <v>69</v>
      </c>
      <c r="E1897">
        <v>853.03399999999999</v>
      </c>
      <c r="F1897">
        <v>0</v>
      </c>
      <c r="G1897">
        <v>0</v>
      </c>
      <c r="H1897">
        <f t="shared" si="29"/>
        <v>0</v>
      </c>
    </row>
    <row r="1898" spans="1:8" x14ac:dyDescent="0.25">
      <c r="A1898" t="s">
        <v>7</v>
      </c>
      <c r="B1898" t="s">
        <v>3792</v>
      </c>
      <c r="C1898" t="s">
        <v>3793</v>
      </c>
      <c r="D1898">
        <v>70</v>
      </c>
      <c r="E1898">
        <v>865.64202999999998</v>
      </c>
      <c r="F1898">
        <v>0</v>
      </c>
      <c r="G1898">
        <v>0</v>
      </c>
      <c r="H1898">
        <f t="shared" si="29"/>
        <v>0</v>
      </c>
    </row>
    <row r="1899" spans="1:8" x14ac:dyDescent="0.25">
      <c r="A1899" t="s">
        <v>7</v>
      </c>
      <c r="B1899" t="s">
        <v>3794</v>
      </c>
      <c r="C1899" t="s">
        <v>3795</v>
      </c>
      <c r="D1899">
        <v>71</v>
      </c>
      <c r="E1899">
        <v>876.68903</v>
      </c>
      <c r="F1899">
        <v>0</v>
      </c>
      <c r="G1899">
        <v>0</v>
      </c>
      <c r="H1899">
        <f t="shared" si="29"/>
        <v>0</v>
      </c>
    </row>
    <row r="1900" spans="1:8" x14ac:dyDescent="0.25">
      <c r="A1900" t="s">
        <v>7</v>
      </c>
      <c r="B1900" t="s">
        <v>3796</v>
      </c>
      <c r="C1900" t="s">
        <v>3797</v>
      </c>
      <c r="D1900">
        <v>72</v>
      </c>
      <c r="E1900">
        <v>890.72699</v>
      </c>
      <c r="F1900">
        <v>0</v>
      </c>
      <c r="G1900">
        <v>0</v>
      </c>
      <c r="H1900">
        <f t="shared" si="29"/>
        <v>0</v>
      </c>
    </row>
    <row r="1901" spans="1:8" x14ac:dyDescent="0.25">
      <c r="A1901" t="s">
        <v>7</v>
      </c>
      <c r="B1901" t="s">
        <v>3798</v>
      </c>
      <c r="C1901" t="s">
        <v>3799</v>
      </c>
      <c r="D1901">
        <v>73</v>
      </c>
      <c r="E1901">
        <v>903.10400000000004</v>
      </c>
      <c r="F1901">
        <v>0</v>
      </c>
      <c r="G1901">
        <v>0</v>
      </c>
      <c r="H1901">
        <f t="shared" si="29"/>
        <v>0</v>
      </c>
    </row>
    <row r="1902" spans="1:8" x14ac:dyDescent="0.25">
      <c r="A1902" t="s">
        <v>7</v>
      </c>
      <c r="B1902" t="s">
        <v>3800</v>
      </c>
      <c r="C1902" t="s">
        <v>3801</v>
      </c>
      <c r="D1902">
        <v>74</v>
      </c>
      <c r="E1902">
        <v>923.50702000000001</v>
      </c>
      <c r="F1902">
        <v>0</v>
      </c>
      <c r="G1902">
        <v>0</v>
      </c>
      <c r="H1902">
        <f t="shared" si="29"/>
        <v>0</v>
      </c>
    </row>
    <row r="1903" spans="1:8" x14ac:dyDescent="0.25">
      <c r="A1903" t="s">
        <v>7</v>
      </c>
      <c r="B1903" t="s">
        <v>3802</v>
      </c>
      <c r="C1903" t="s">
        <v>3803</v>
      </c>
      <c r="D1903">
        <v>75</v>
      </c>
      <c r="E1903">
        <v>936.92998999999998</v>
      </c>
      <c r="F1903">
        <v>0</v>
      </c>
      <c r="G1903">
        <v>0</v>
      </c>
      <c r="H1903">
        <f t="shared" si="29"/>
        <v>0</v>
      </c>
    </row>
    <row r="1904" spans="1:8" x14ac:dyDescent="0.25">
      <c r="A1904" t="s">
        <v>7</v>
      </c>
      <c r="B1904" t="s">
        <v>3804</v>
      </c>
      <c r="C1904" t="s">
        <v>3805</v>
      </c>
      <c r="D1904">
        <v>76</v>
      </c>
      <c r="E1904">
        <v>948.16498000000001</v>
      </c>
      <c r="F1904">
        <v>0</v>
      </c>
      <c r="G1904">
        <v>0</v>
      </c>
      <c r="H1904">
        <f t="shared" si="29"/>
        <v>0</v>
      </c>
    </row>
    <row r="1905" spans="1:8" x14ac:dyDescent="0.25">
      <c r="A1905" t="s">
        <v>7</v>
      </c>
      <c r="B1905" t="s">
        <v>3806</v>
      </c>
      <c r="C1905" t="s">
        <v>3807</v>
      </c>
      <c r="D1905">
        <v>77</v>
      </c>
      <c r="E1905">
        <v>959.54102</v>
      </c>
      <c r="F1905">
        <v>0</v>
      </c>
      <c r="G1905">
        <v>0</v>
      </c>
      <c r="H1905">
        <f t="shared" si="29"/>
        <v>0</v>
      </c>
    </row>
    <row r="1906" spans="1:8" x14ac:dyDescent="0.25">
      <c r="A1906" t="s">
        <v>7</v>
      </c>
      <c r="B1906" t="s">
        <v>3808</v>
      </c>
      <c r="C1906" t="s">
        <v>3809</v>
      </c>
      <c r="D1906">
        <v>78</v>
      </c>
      <c r="E1906">
        <v>974.27599999999995</v>
      </c>
      <c r="F1906">
        <v>0</v>
      </c>
      <c r="G1906">
        <v>0</v>
      </c>
      <c r="H1906">
        <f t="shared" si="29"/>
        <v>0</v>
      </c>
    </row>
    <row r="1907" spans="1:8" x14ac:dyDescent="0.25">
      <c r="A1907" t="s">
        <v>7</v>
      </c>
      <c r="B1907" t="s">
        <v>3810</v>
      </c>
      <c r="C1907" t="s">
        <v>3811</v>
      </c>
      <c r="D1907">
        <v>79</v>
      </c>
      <c r="E1907">
        <v>991.78197999999998</v>
      </c>
      <c r="F1907">
        <v>0</v>
      </c>
      <c r="G1907">
        <v>0</v>
      </c>
      <c r="H1907">
        <f t="shared" si="29"/>
        <v>0</v>
      </c>
    </row>
    <row r="1908" spans="1:8" x14ac:dyDescent="0.25">
      <c r="A1908" t="s">
        <v>7</v>
      </c>
      <c r="B1908" t="s">
        <v>3812</v>
      </c>
      <c r="C1908" t="s">
        <v>3813</v>
      </c>
      <c r="D1908">
        <v>80</v>
      </c>
      <c r="E1908">
        <v>1004.07202</v>
      </c>
      <c r="F1908">
        <v>0</v>
      </c>
      <c r="G1908">
        <v>0</v>
      </c>
      <c r="H1908">
        <f t="shared" si="29"/>
        <v>0</v>
      </c>
    </row>
    <row r="1909" spans="1:8" x14ac:dyDescent="0.25">
      <c r="A1909" t="s">
        <v>7</v>
      </c>
      <c r="B1909" t="s">
        <v>3814</v>
      </c>
      <c r="C1909" t="s">
        <v>3815</v>
      </c>
      <c r="D1909">
        <v>81</v>
      </c>
      <c r="E1909">
        <v>1015.43903</v>
      </c>
      <c r="F1909">
        <v>0</v>
      </c>
      <c r="G1909">
        <v>0</v>
      </c>
      <c r="H1909">
        <f t="shared" si="29"/>
        <v>0</v>
      </c>
    </row>
    <row r="1910" spans="1:8" x14ac:dyDescent="0.25">
      <c r="A1910" t="s">
        <v>7</v>
      </c>
      <c r="B1910" t="s">
        <v>3816</v>
      </c>
      <c r="C1910" t="s">
        <v>3817</v>
      </c>
      <c r="D1910">
        <v>82</v>
      </c>
      <c r="E1910">
        <v>1026.8050499999999</v>
      </c>
      <c r="F1910">
        <v>0</v>
      </c>
      <c r="G1910">
        <v>0</v>
      </c>
      <c r="H1910">
        <f t="shared" si="29"/>
        <v>0</v>
      </c>
    </row>
    <row r="1911" spans="1:8" x14ac:dyDescent="0.25">
      <c r="A1911" t="s">
        <v>7</v>
      </c>
      <c r="B1911" t="s">
        <v>3818</v>
      </c>
      <c r="C1911" t="s">
        <v>3819</v>
      </c>
      <c r="D1911">
        <v>83</v>
      </c>
      <c r="E1911">
        <v>1037.86401</v>
      </c>
      <c r="F1911">
        <v>0</v>
      </c>
      <c r="G1911">
        <v>0</v>
      </c>
      <c r="H1911">
        <f t="shared" si="29"/>
        <v>0</v>
      </c>
    </row>
    <row r="1912" spans="1:8" x14ac:dyDescent="0.25">
      <c r="A1912" t="s">
        <v>7</v>
      </c>
      <c r="B1912" t="s">
        <v>3820</v>
      </c>
      <c r="C1912" t="s">
        <v>3821</v>
      </c>
      <c r="D1912">
        <v>84</v>
      </c>
      <c r="E1912">
        <v>1049.02502</v>
      </c>
      <c r="F1912">
        <v>0</v>
      </c>
      <c r="G1912">
        <v>0</v>
      </c>
      <c r="H1912">
        <f t="shared" si="29"/>
        <v>0</v>
      </c>
    </row>
    <row r="1913" spans="1:8" x14ac:dyDescent="0.25">
      <c r="A1913" t="s">
        <v>7</v>
      </c>
      <c r="B1913" t="s">
        <v>3822</v>
      </c>
      <c r="C1913" t="s">
        <v>3823</v>
      </c>
      <c r="D1913">
        <v>85</v>
      </c>
      <c r="E1913">
        <v>1060.0870399999999</v>
      </c>
      <c r="F1913">
        <v>0</v>
      </c>
      <c r="G1913">
        <v>0</v>
      </c>
      <c r="H1913">
        <f t="shared" si="29"/>
        <v>0</v>
      </c>
    </row>
    <row r="1914" spans="1:8" x14ac:dyDescent="0.25">
      <c r="A1914" t="s">
        <v>7</v>
      </c>
      <c r="B1914" t="s">
        <v>3824</v>
      </c>
      <c r="C1914" t="s">
        <v>3825</v>
      </c>
      <c r="D1914">
        <v>86</v>
      </c>
      <c r="E1914">
        <v>1071.2519500000001</v>
      </c>
      <c r="F1914">
        <v>0</v>
      </c>
      <c r="G1914">
        <v>0</v>
      </c>
      <c r="H1914">
        <f t="shared" si="29"/>
        <v>0</v>
      </c>
    </row>
    <row r="1915" spans="1:8" x14ac:dyDescent="0.25">
      <c r="A1915" t="s">
        <v>7</v>
      </c>
      <c r="B1915" t="s">
        <v>3826</v>
      </c>
      <c r="C1915" t="s">
        <v>3827</v>
      </c>
      <c r="D1915">
        <v>87</v>
      </c>
      <c r="E1915">
        <v>1082.81799</v>
      </c>
      <c r="F1915">
        <v>0</v>
      </c>
      <c r="G1915">
        <v>0</v>
      </c>
      <c r="H1915">
        <f t="shared" si="29"/>
        <v>0</v>
      </c>
    </row>
    <row r="1916" spans="1:8" x14ac:dyDescent="0.25">
      <c r="A1916" t="s">
        <v>7</v>
      </c>
      <c r="B1916" t="s">
        <v>3828</v>
      </c>
      <c r="C1916" t="s">
        <v>3829</v>
      </c>
      <c r="D1916">
        <v>88</v>
      </c>
      <c r="E1916">
        <v>1094.1879899999999</v>
      </c>
      <c r="F1916">
        <v>0</v>
      </c>
      <c r="G1916">
        <v>0</v>
      </c>
      <c r="H1916">
        <f t="shared" si="29"/>
        <v>0</v>
      </c>
    </row>
    <row r="1917" spans="1:8" x14ac:dyDescent="0.25">
      <c r="A1917" t="s">
        <v>7</v>
      </c>
      <c r="B1917" t="s">
        <v>3830</v>
      </c>
      <c r="C1917" t="s">
        <v>3831</v>
      </c>
      <c r="D1917">
        <v>89</v>
      </c>
      <c r="E1917">
        <v>1106.88599</v>
      </c>
      <c r="F1917">
        <v>0</v>
      </c>
      <c r="G1917">
        <v>0</v>
      </c>
      <c r="H1917">
        <f t="shared" si="29"/>
        <v>0</v>
      </c>
    </row>
    <row r="1918" spans="1:8" x14ac:dyDescent="0.25">
      <c r="A1918" t="s">
        <v>7</v>
      </c>
      <c r="B1918" t="s">
        <v>3832</v>
      </c>
      <c r="C1918" t="s">
        <v>3833</v>
      </c>
      <c r="D1918">
        <v>90</v>
      </c>
      <c r="E1918">
        <v>1119.83899</v>
      </c>
      <c r="F1918">
        <v>0</v>
      </c>
      <c r="G1918">
        <v>0</v>
      </c>
      <c r="H1918">
        <f t="shared" si="29"/>
        <v>0</v>
      </c>
    </row>
    <row r="1919" spans="1:8" x14ac:dyDescent="0.25">
      <c r="A1919" t="s">
        <v>7</v>
      </c>
      <c r="B1919" t="s">
        <v>3834</v>
      </c>
      <c r="C1919" t="s">
        <v>3835</v>
      </c>
      <c r="D1919">
        <v>91</v>
      </c>
      <c r="E1919">
        <v>1130.9489699999999</v>
      </c>
      <c r="F1919">
        <v>0</v>
      </c>
      <c r="G1919">
        <v>0</v>
      </c>
      <c r="H1919">
        <f t="shared" si="29"/>
        <v>0</v>
      </c>
    </row>
    <row r="1920" spans="1:8" x14ac:dyDescent="0.25">
      <c r="A1920" t="s">
        <v>7</v>
      </c>
      <c r="B1920" t="s">
        <v>3836</v>
      </c>
      <c r="C1920" t="s">
        <v>3837</v>
      </c>
      <c r="D1920">
        <v>92</v>
      </c>
      <c r="E1920">
        <v>1142.0129400000001</v>
      </c>
      <c r="F1920">
        <v>0</v>
      </c>
      <c r="G1920">
        <v>0</v>
      </c>
      <c r="H1920">
        <f t="shared" si="29"/>
        <v>0</v>
      </c>
    </row>
    <row r="1921" spans="1:8" x14ac:dyDescent="0.25">
      <c r="A1921" t="s">
        <v>7</v>
      </c>
      <c r="B1921" t="s">
        <v>3838</v>
      </c>
      <c r="C1921" t="s">
        <v>3839</v>
      </c>
      <c r="D1921">
        <v>93</v>
      </c>
      <c r="E1921">
        <v>1153.99695</v>
      </c>
      <c r="F1921">
        <v>0</v>
      </c>
      <c r="G1921">
        <v>0</v>
      </c>
      <c r="H1921">
        <f t="shared" si="29"/>
        <v>0</v>
      </c>
    </row>
    <row r="1922" spans="1:8" x14ac:dyDescent="0.25">
      <c r="A1922" t="s">
        <v>7</v>
      </c>
      <c r="B1922" t="s">
        <v>3840</v>
      </c>
      <c r="C1922" t="s">
        <v>3841</v>
      </c>
      <c r="D1922">
        <v>94</v>
      </c>
      <c r="E1922">
        <v>1165.6619900000001</v>
      </c>
      <c r="F1922">
        <v>0</v>
      </c>
      <c r="G1922">
        <v>0</v>
      </c>
      <c r="H1922">
        <f t="shared" si="29"/>
        <v>0</v>
      </c>
    </row>
    <row r="1923" spans="1:8" x14ac:dyDescent="0.25">
      <c r="A1923" t="s">
        <v>7</v>
      </c>
      <c r="B1923" t="s">
        <v>3842</v>
      </c>
      <c r="C1923" t="s">
        <v>3843</v>
      </c>
      <c r="D1923">
        <v>95</v>
      </c>
      <c r="E1923">
        <v>1177.4449500000001</v>
      </c>
      <c r="F1923">
        <v>0</v>
      </c>
      <c r="G1923">
        <v>0</v>
      </c>
      <c r="H1923">
        <f t="shared" ref="H1923:H1986" si="30">F1923*G1923</f>
        <v>0</v>
      </c>
    </row>
    <row r="1924" spans="1:8" x14ac:dyDescent="0.25">
      <c r="A1924" t="s">
        <v>7</v>
      </c>
      <c r="B1924" t="s">
        <v>3844</v>
      </c>
      <c r="C1924" t="s">
        <v>3845</v>
      </c>
      <c r="D1924">
        <v>96</v>
      </c>
      <c r="E1924">
        <v>1188.5</v>
      </c>
      <c r="F1924">
        <v>0</v>
      </c>
      <c r="G1924">
        <v>0</v>
      </c>
      <c r="H1924">
        <f t="shared" si="30"/>
        <v>0</v>
      </c>
    </row>
    <row r="1925" spans="1:8" x14ac:dyDescent="0.25">
      <c r="A1925" t="s">
        <v>7</v>
      </c>
      <c r="B1925" t="s">
        <v>3846</v>
      </c>
      <c r="C1925" t="s">
        <v>3847</v>
      </c>
      <c r="D1925">
        <v>97</v>
      </c>
      <c r="E1925">
        <v>1199.90906</v>
      </c>
      <c r="F1925">
        <v>0</v>
      </c>
      <c r="G1925">
        <v>0</v>
      </c>
      <c r="H1925">
        <f t="shared" si="30"/>
        <v>0</v>
      </c>
    </row>
    <row r="1926" spans="1:8" x14ac:dyDescent="0.25">
      <c r="A1926" t="s">
        <v>7</v>
      </c>
      <c r="B1926" t="s">
        <v>3848</v>
      </c>
      <c r="C1926" t="s">
        <v>3849</v>
      </c>
      <c r="D1926">
        <v>98</v>
      </c>
      <c r="E1926">
        <v>1211.03406</v>
      </c>
      <c r="F1926">
        <v>0</v>
      </c>
      <c r="G1926">
        <v>0</v>
      </c>
      <c r="H1926">
        <f t="shared" si="30"/>
        <v>0</v>
      </c>
    </row>
    <row r="1927" spans="1:8" x14ac:dyDescent="0.25">
      <c r="A1927" t="s">
        <v>7</v>
      </c>
      <c r="B1927" t="s">
        <v>3850</v>
      </c>
      <c r="C1927" t="s">
        <v>3851</v>
      </c>
      <c r="D1927">
        <v>99</v>
      </c>
      <c r="E1927">
        <v>1222.297</v>
      </c>
      <c r="F1927">
        <v>0</v>
      </c>
      <c r="G1927">
        <v>0</v>
      </c>
      <c r="H1927">
        <f t="shared" si="30"/>
        <v>0</v>
      </c>
    </row>
    <row r="1928" spans="1:8" x14ac:dyDescent="0.25">
      <c r="A1928" t="s">
        <v>7</v>
      </c>
      <c r="B1928" t="s">
        <v>3852</v>
      </c>
      <c r="C1928" t="s">
        <v>3853</v>
      </c>
      <c r="D1928">
        <v>100</v>
      </c>
      <c r="E1928">
        <v>1234.8879400000001</v>
      </c>
      <c r="F1928">
        <v>0</v>
      </c>
      <c r="G1928">
        <v>0</v>
      </c>
      <c r="H1928">
        <f t="shared" si="30"/>
        <v>0</v>
      </c>
    </row>
    <row r="1929" spans="1:8" x14ac:dyDescent="0.25">
      <c r="A1929" t="s">
        <v>7</v>
      </c>
      <c r="B1929" t="s">
        <v>3854</v>
      </c>
      <c r="C1929" t="s">
        <v>3855</v>
      </c>
      <c r="D1929">
        <v>101</v>
      </c>
      <c r="E1929">
        <v>1246.68604</v>
      </c>
      <c r="F1929">
        <v>0</v>
      </c>
      <c r="G1929">
        <v>0</v>
      </c>
      <c r="H1929">
        <f t="shared" si="30"/>
        <v>0</v>
      </c>
    </row>
    <row r="1930" spans="1:8" x14ac:dyDescent="0.25">
      <c r="A1930" t="s">
        <v>7</v>
      </c>
      <c r="B1930" t="s">
        <v>3856</v>
      </c>
      <c r="C1930" t="s">
        <v>3857</v>
      </c>
      <c r="D1930">
        <v>102</v>
      </c>
      <c r="E1930">
        <v>1258.28198</v>
      </c>
      <c r="F1930">
        <v>0</v>
      </c>
      <c r="G1930">
        <v>0</v>
      </c>
      <c r="H1930">
        <f t="shared" si="30"/>
        <v>0</v>
      </c>
    </row>
    <row r="1931" spans="1:8" x14ac:dyDescent="0.25">
      <c r="A1931" t="s">
        <v>7</v>
      </c>
      <c r="B1931" t="s">
        <v>3858</v>
      </c>
      <c r="C1931" t="s">
        <v>3859</v>
      </c>
      <c r="D1931">
        <v>103</v>
      </c>
      <c r="E1931">
        <v>1269.71802</v>
      </c>
      <c r="F1931">
        <v>0</v>
      </c>
      <c r="G1931">
        <v>0</v>
      </c>
      <c r="H1931">
        <f t="shared" si="30"/>
        <v>0</v>
      </c>
    </row>
    <row r="1932" spans="1:8" x14ac:dyDescent="0.25">
      <c r="A1932" t="s">
        <v>7</v>
      </c>
      <c r="B1932" t="s">
        <v>3860</v>
      </c>
      <c r="C1932" t="s">
        <v>3861</v>
      </c>
      <c r="D1932">
        <v>104</v>
      </c>
      <c r="E1932">
        <v>1280.87402</v>
      </c>
      <c r="F1932">
        <v>0</v>
      </c>
      <c r="G1932">
        <v>0</v>
      </c>
      <c r="H1932">
        <f t="shared" si="30"/>
        <v>0</v>
      </c>
    </row>
    <row r="1933" spans="1:8" x14ac:dyDescent="0.25">
      <c r="A1933" t="s">
        <v>7</v>
      </c>
      <c r="B1933" t="s">
        <v>3862</v>
      </c>
      <c r="C1933" t="s">
        <v>3863</v>
      </c>
      <c r="D1933">
        <v>105</v>
      </c>
      <c r="E1933">
        <v>1292.03198</v>
      </c>
      <c r="F1933">
        <v>0</v>
      </c>
      <c r="G1933">
        <v>0</v>
      </c>
      <c r="H1933">
        <f t="shared" si="30"/>
        <v>0</v>
      </c>
    </row>
    <row r="1934" spans="1:8" x14ac:dyDescent="0.25">
      <c r="A1934" t="s">
        <v>7</v>
      </c>
      <c r="B1934" t="s">
        <v>3864</v>
      </c>
      <c r="C1934" t="s">
        <v>3865</v>
      </c>
      <c r="D1934">
        <v>106</v>
      </c>
      <c r="E1934">
        <v>1304.422</v>
      </c>
      <c r="F1934">
        <v>0</v>
      </c>
      <c r="G1934">
        <v>0</v>
      </c>
      <c r="H1934">
        <f t="shared" si="30"/>
        <v>0</v>
      </c>
    </row>
    <row r="1935" spans="1:8" x14ac:dyDescent="0.25">
      <c r="A1935" t="s">
        <v>7</v>
      </c>
      <c r="B1935" t="s">
        <v>3866</v>
      </c>
      <c r="C1935" t="s">
        <v>3867</v>
      </c>
      <c r="D1935">
        <v>107</v>
      </c>
      <c r="E1935">
        <v>1316.3019999999999</v>
      </c>
      <c r="F1935">
        <v>0</v>
      </c>
      <c r="G1935">
        <v>0</v>
      </c>
      <c r="H1935">
        <f t="shared" si="30"/>
        <v>0</v>
      </c>
    </row>
    <row r="1936" spans="1:8" x14ac:dyDescent="0.25">
      <c r="A1936" t="s">
        <v>7</v>
      </c>
      <c r="B1936" t="s">
        <v>3868</v>
      </c>
      <c r="C1936" t="s">
        <v>3869</v>
      </c>
      <c r="D1936">
        <v>108</v>
      </c>
      <c r="E1936">
        <v>1328.3840299999999</v>
      </c>
      <c r="F1936">
        <v>0</v>
      </c>
      <c r="G1936">
        <v>0</v>
      </c>
      <c r="H1936">
        <f t="shared" si="30"/>
        <v>0</v>
      </c>
    </row>
    <row r="1937" spans="1:8" x14ac:dyDescent="0.25">
      <c r="A1937" t="s">
        <v>7</v>
      </c>
      <c r="B1937" t="s">
        <v>3870</v>
      </c>
      <c r="C1937" t="s">
        <v>3871</v>
      </c>
      <c r="D1937">
        <v>109</v>
      </c>
      <c r="E1937">
        <v>1340.5090299999999</v>
      </c>
      <c r="F1937">
        <v>0</v>
      </c>
      <c r="G1937">
        <v>0</v>
      </c>
      <c r="H1937">
        <f t="shared" si="30"/>
        <v>0</v>
      </c>
    </row>
    <row r="1938" spans="1:8" x14ac:dyDescent="0.25">
      <c r="A1938" t="s">
        <v>7</v>
      </c>
      <c r="B1938" t="s">
        <v>3872</v>
      </c>
      <c r="C1938" t="s">
        <v>3873</v>
      </c>
      <c r="D1938">
        <v>110</v>
      </c>
      <c r="E1938">
        <v>1351.63599</v>
      </c>
      <c r="F1938">
        <v>0</v>
      </c>
      <c r="G1938">
        <v>0</v>
      </c>
      <c r="H1938">
        <f t="shared" si="30"/>
        <v>0</v>
      </c>
    </row>
    <row r="1939" spans="1:8" x14ac:dyDescent="0.25">
      <c r="A1939" t="s">
        <v>7</v>
      </c>
      <c r="B1939" t="s">
        <v>3874</v>
      </c>
      <c r="C1939" t="s">
        <v>3875</v>
      </c>
      <c r="D1939">
        <v>111</v>
      </c>
      <c r="E1939">
        <v>1363.1090099999999</v>
      </c>
      <c r="F1939">
        <v>0</v>
      </c>
      <c r="G1939">
        <v>0</v>
      </c>
      <c r="H1939">
        <f t="shared" si="30"/>
        <v>0</v>
      </c>
    </row>
    <row r="1940" spans="1:8" x14ac:dyDescent="0.25">
      <c r="A1940" t="s">
        <v>7</v>
      </c>
      <c r="B1940" t="s">
        <v>3876</v>
      </c>
      <c r="C1940" t="s">
        <v>3877</v>
      </c>
      <c r="D1940">
        <v>112</v>
      </c>
      <c r="E1940">
        <v>1375.5090299999999</v>
      </c>
      <c r="F1940">
        <v>0</v>
      </c>
      <c r="G1940">
        <v>0</v>
      </c>
      <c r="H1940">
        <f t="shared" si="30"/>
        <v>0</v>
      </c>
    </row>
    <row r="1941" spans="1:8" x14ac:dyDescent="0.25">
      <c r="A1941" t="s">
        <v>7</v>
      </c>
      <c r="B1941" t="s">
        <v>3878</v>
      </c>
      <c r="C1941" t="s">
        <v>3879</v>
      </c>
      <c r="D1941">
        <v>113</v>
      </c>
      <c r="E1941">
        <v>1386.6510000000001</v>
      </c>
      <c r="F1941">
        <v>0</v>
      </c>
      <c r="G1941">
        <v>0</v>
      </c>
      <c r="H1941">
        <f t="shared" si="30"/>
        <v>0</v>
      </c>
    </row>
    <row r="1942" spans="1:8" x14ac:dyDescent="0.25">
      <c r="A1942" t="s">
        <v>7</v>
      </c>
      <c r="B1942" t="s">
        <v>3880</v>
      </c>
      <c r="C1942" t="s">
        <v>3881</v>
      </c>
      <c r="D1942">
        <v>114</v>
      </c>
      <c r="E1942">
        <v>1397.9229700000001</v>
      </c>
      <c r="F1942">
        <v>0</v>
      </c>
      <c r="G1942">
        <v>0</v>
      </c>
      <c r="H1942">
        <f t="shared" si="30"/>
        <v>0</v>
      </c>
    </row>
    <row r="1943" spans="1:8" x14ac:dyDescent="0.25">
      <c r="A1943" t="s">
        <v>7</v>
      </c>
      <c r="B1943" t="s">
        <v>3882</v>
      </c>
      <c r="C1943" t="s">
        <v>3883</v>
      </c>
      <c r="D1943">
        <v>115</v>
      </c>
      <c r="E1943">
        <v>1412.354</v>
      </c>
      <c r="F1943">
        <v>0</v>
      </c>
      <c r="G1943">
        <v>0</v>
      </c>
      <c r="H1943">
        <f t="shared" si="30"/>
        <v>0</v>
      </c>
    </row>
    <row r="1944" spans="1:8" x14ac:dyDescent="0.25">
      <c r="A1944" t="s">
        <v>7</v>
      </c>
      <c r="B1944" t="s">
        <v>3884</v>
      </c>
      <c r="C1944" t="s">
        <v>3885</v>
      </c>
      <c r="D1944">
        <v>116</v>
      </c>
      <c r="E1944">
        <v>1423.8730499999999</v>
      </c>
      <c r="F1944">
        <v>0</v>
      </c>
      <c r="G1944">
        <v>0</v>
      </c>
      <c r="H1944">
        <f t="shared" si="30"/>
        <v>0</v>
      </c>
    </row>
    <row r="1945" spans="1:8" x14ac:dyDescent="0.25">
      <c r="A1945" t="s">
        <v>7</v>
      </c>
      <c r="B1945" t="s">
        <v>3886</v>
      </c>
      <c r="C1945" t="s">
        <v>3887</v>
      </c>
      <c r="D1945">
        <v>117</v>
      </c>
      <c r="E1945">
        <v>1435.3950199999999</v>
      </c>
      <c r="F1945">
        <v>0</v>
      </c>
      <c r="G1945">
        <v>0</v>
      </c>
      <c r="H1945">
        <f t="shared" si="30"/>
        <v>0</v>
      </c>
    </row>
    <row r="1946" spans="1:8" x14ac:dyDescent="0.25">
      <c r="A1946" t="s">
        <v>7</v>
      </c>
      <c r="B1946" t="s">
        <v>3888</v>
      </c>
      <c r="C1946" t="s">
        <v>3889</v>
      </c>
      <c r="D1946">
        <v>118</v>
      </c>
      <c r="E1946">
        <v>1447.8940399999999</v>
      </c>
      <c r="F1946">
        <v>0</v>
      </c>
      <c r="G1946">
        <v>0</v>
      </c>
      <c r="H1946">
        <f t="shared" si="30"/>
        <v>0</v>
      </c>
    </row>
    <row r="1947" spans="1:8" x14ac:dyDescent="0.25">
      <c r="A1947" t="s">
        <v>7</v>
      </c>
      <c r="B1947" t="s">
        <v>3890</v>
      </c>
      <c r="C1947" t="s">
        <v>3891</v>
      </c>
      <c r="D1947">
        <v>119</v>
      </c>
      <c r="E1947">
        <v>1459.4980499999999</v>
      </c>
      <c r="F1947">
        <v>0</v>
      </c>
      <c r="G1947">
        <v>0</v>
      </c>
      <c r="H1947">
        <f t="shared" si="30"/>
        <v>0</v>
      </c>
    </row>
    <row r="1948" spans="1:8" x14ac:dyDescent="0.25">
      <c r="A1948" t="s">
        <v>7</v>
      </c>
      <c r="B1948" t="s">
        <v>3892</v>
      </c>
      <c r="C1948" t="s">
        <v>3893</v>
      </c>
      <c r="D1948">
        <v>120</v>
      </c>
      <c r="E1948">
        <v>1471.34302</v>
      </c>
      <c r="F1948">
        <v>0</v>
      </c>
      <c r="G1948">
        <v>0</v>
      </c>
      <c r="H1948">
        <f t="shared" si="30"/>
        <v>0</v>
      </c>
    </row>
    <row r="1949" spans="1:8" x14ac:dyDescent="0.25">
      <c r="A1949" t="s">
        <v>7</v>
      </c>
      <c r="B1949" t="s">
        <v>3894</v>
      </c>
      <c r="C1949" t="s">
        <v>3895</v>
      </c>
      <c r="D1949">
        <v>121</v>
      </c>
      <c r="E1949">
        <v>1483.46594</v>
      </c>
      <c r="F1949">
        <v>-3.0000000000000001E-5</v>
      </c>
      <c r="G1949">
        <v>0</v>
      </c>
      <c r="H1949">
        <f t="shared" si="30"/>
        <v>0</v>
      </c>
    </row>
    <row r="1950" spans="1:8" x14ac:dyDescent="0.25">
      <c r="A1950" t="s">
        <v>7</v>
      </c>
      <c r="B1950" t="s">
        <v>3896</v>
      </c>
      <c r="C1950" t="s">
        <v>3897</v>
      </c>
      <c r="D1950">
        <v>122</v>
      </c>
      <c r="E1950">
        <v>1497.16797</v>
      </c>
      <c r="F1950">
        <v>0</v>
      </c>
      <c r="G1950">
        <v>0</v>
      </c>
      <c r="H1950">
        <f t="shared" si="30"/>
        <v>0</v>
      </c>
    </row>
    <row r="1951" spans="1:8" x14ac:dyDescent="0.25">
      <c r="A1951" t="s">
        <v>7</v>
      </c>
      <c r="B1951" t="s">
        <v>3898</v>
      </c>
      <c r="C1951" t="s">
        <v>3899</v>
      </c>
      <c r="D1951">
        <v>123</v>
      </c>
      <c r="E1951">
        <v>1508.4150400000001</v>
      </c>
      <c r="F1951">
        <v>0</v>
      </c>
      <c r="G1951">
        <v>0</v>
      </c>
      <c r="H1951">
        <f t="shared" si="30"/>
        <v>0</v>
      </c>
    </row>
    <row r="1952" spans="1:8" x14ac:dyDescent="0.25">
      <c r="A1952" t="s">
        <v>7</v>
      </c>
      <c r="B1952" t="s">
        <v>3900</v>
      </c>
      <c r="C1952" t="s">
        <v>3901</v>
      </c>
      <c r="D1952">
        <v>124</v>
      </c>
      <c r="E1952">
        <v>1520.3879400000001</v>
      </c>
      <c r="F1952">
        <v>0</v>
      </c>
      <c r="G1952">
        <v>0</v>
      </c>
      <c r="H1952">
        <f t="shared" si="30"/>
        <v>0</v>
      </c>
    </row>
    <row r="1953" spans="1:8" x14ac:dyDescent="0.25">
      <c r="A1953" t="s">
        <v>7</v>
      </c>
      <c r="B1953" t="s">
        <v>3902</v>
      </c>
      <c r="C1953" t="s">
        <v>3903</v>
      </c>
      <c r="D1953">
        <v>125</v>
      </c>
      <c r="E1953">
        <v>1531.4510499999999</v>
      </c>
      <c r="F1953">
        <v>0</v>
      </c>
      <c r="G1953">
        <v>0</v>
      </c>
      <c r="H1953">
        <f t="shared" si="30"/>
        <v>0</v>
      </c>
    </row>
    <row r="1954" spans="1:8" x14ac:dyDescent="0.25">
      <c r="A1954" t="s">
        <v>7</v>
      </c>
      <c r="B1954" t="s">
        <v>3904</v>
      </c>
      <c r="C1954" t="s">
        <v>3905</v>
      </c>
      <c r="D1954">
        <v>126</v>
      </c>
      <c r="E1954">
        <v>1543.63904</v>
      </c>
      <c r="F1954">
        <v>0</v>
      </c>
      <c r="G1954">
        <v>0</v>
      </c>
      <c r="H1954">
        <f t="shared" si="30"/>
        <v>0</v>
      </c>
    </row>
    <row r="1955" spans="1:8" x14ac:dyDescent="0.25">
      <c r="A1955" t="s">
        <v>7</v>
      </c>
      <c r="B1955" t="s">
        <v>3906</v>
      </c>
      <c r="C1955" t="s">
        <v>3907</v>
      </c>
      <c r="D1955">
        <v>127</v>
      </c>
      <c r="E1955">
        <v>1555.8249499999999</v>
      </c>
      <c r="F1955">
        <v>0</v>
      </c>
      <c r="G1955">
        <v>0</v>
      </c>
      <c r="H1955">
        <f t="shared" si="30"/>
        <v>0</v>
      </c>
    </row>
    <row r="1956" spans="1:8" x14ac:dyDescent="0.25">
      <c r="A1956" t="s">
        <v>7</v>
      </c>
      <c r="B1956" t="s">
        <v>3908</v>
      </c>
      <c r="C1956" t="s">
        <v>3909</v>
      </c>
      <c r="D1956">
        <v>128</v>
      </c>
      <c r="E1956">
        <v>1567.39294</v>
      </c>
      <c r="F1956">
        <v>0</v>
      </c>
      <c r="G1956">
        <v>0</v>
      </c>
      <c r="H1956">
        <f t="shared" si="30"/>
        <v>0</v>
      </c>
    </row>
    <row r="1957" spans="1:8" x14ac:dyDescent="0.25">
      <c r="A1957" t="s">
        <v>7</v>
      </c>
      <c r="B1957" t="s">
        <v>3910</v>
      </c>
      <c r="C1957" t="s">
        <v>3911</v>
      </c>
      <c r="D1957">
        <v>129</v>
      </c>
      <c r="E1957">
        <v>1581.4279799999999</v>
      </c>
      <c r="F1957">
        <v>0</v>
      </c>
      <c r="G1957">
        <v>0</v>
      </c>
      <c r="H1957">
        <f t="shared" si="30"/>
        <v>0</v>
      </c>
    </row>
    <row r="1958" spans="1:8" x14ac:dyDescent="0.25">
      <c r="A1958" t="s">
        <v>7</v>
      </c>
      <c r="B1958" t="s">
        <v>3912</v>
      </c>
      <c r="C1958" t="s">
        <v>3913</v>
      </c>
      <c r="D1958">
        <v>130</v>
      </c>
      <c r="E1958">
        <v>1593.7110600000001</v>
      </c>
      <c r="F1958">
        <v>0</v>
      </c>
      <c r="G1958">
        <v>0</v>
      </c>
      <c r="H1958">
        <f t="shared" si="30"/>
        <v>0</v>
      </c>
    </row>
    <row r="1959" spans="1:8" x14ac:dyDescent="0.25">
      <c r="A1959" t="s">
        <v>7</v>
      </c>
      <c r="B1959" t="s">
        <v>3914</v>
      </c>
      <c r="C1959" t="s">
        <v>3915</v>
      </c>
      <c r="D1959">
        <v>131</v>
      </c>
      <c r="E1959">
        <v>1605.18506</v>
      </c>
      <c r="F1959">
        <v>0</v>
      </c>
      <c r="G1959">
        <v>0</v>
      </c>
      <c r="H1959">
        <f t="shared" si="30"/>
        <v>0</v>
      </c>
    </row>
    <row r="1960" spans="1:8" x14ac:dyDescent="0.25">
      <c r="A1960" t="s">
        <v>7</v>
      </c>
      <c r="B1960" t="s">
        <v>3916</v>
      </c>
      <c r="C1960" t="s">
        <v>3917</v>
      </c>
      <c r="D1960">
        <v>132</v>
      </c>
      <c r="E1960">
        <v>1616.7550000000001</v>
      </c>
      <c r="F1960">
        <v>0</v>
      </c>
      <c r="G1960">
        <v>0</v>
      </c>
      <c r="H1960">
        <f t="shared" si="30"/>
        <v>0</v>
      </c>
    </row>
    <row r="1961" spans="1:8" x14ac:dyDescent="0.25">
      <c r="A1961" t="s">
        <v>7</v>
      </c>
      <c r="B1961" t="s">
        <v>3918</v>
      </c>
      <c r="C1961" t="s">
        <v>3919</v>
      </c>
      <c r="D1961">
        <v>133</v>
      </c>
      <c r="E1961">
        <v>1628.32898</v>
      </c>
      <c r="F1961">
        <v>0</v>
      </c>
      <c r="G1961">
        <v>0</v>
      </c>
      <c r="H1961">
        <f t="shared" si="30"/>
        <v>0</v>
      </c>
    </row>
    <row r="1962" spans="1:8" x14ac:dyDescent="0.25">
      <c r="A1962" t="s">
        <v>7</v>
      </c>
      <c r="B1962" t="s">
        <v>3920</v>
      </c>
      <c r="C1962" t="s">
        <v>3921</v>
      </c>
      <c r="D1962">
        <v>134</v>
      </c>
      <c r="E1962">
        <v>1640.8559600000001</v>
      </c>
      <c r="F1962">
        <v>0</v>
      </c>
      <c r="G1962">
        <v>0</v>
      </c>
      <c r="H1962">
        <f t="shared" si="30"/>
        <v>0</v>
      </c>
    </row>
    <row r="1963" spans="1:8" x14ac:dyDescent="0.25">
      <c r="A1963" t="s">
        <v>7</v>
      </c>
      <c r="B1963" t="s">
        <v>3922</v>
      </c>
      <c r="C1963" t="s">
        <v>3923</v>
      </c>
      <c r="D1963">
        <v>135</v>
      </c>
      <c r="E1963">
        <v>1652.1839600000001</v>
      </c>
      <c r="F1963">
        <v>0</v>
      </c>
      <c r="G1963">
        <v>0</v>
      </c>
      <c r="H1963">
        <f t="shared" si="30"/>
        <v>0</v>
      </c>
    </row>
    <row r="1964" spans="1:8" x14ac:dyDescent="0.25">
      <c r="A1964" t="s">
        <v>7</v>
      </c>
      <c r="B1964" t="s">
        <v>3924</v>
      </c>
      <c r="C1964" t="s">
        <v>3925</v>
      </c>
      <c r="D1964">
        <v>136</v>
      </c>
      <c r="E1964">
        <v>1663.2650100000001</v>
      </c>
      <c r="F1964">
        <v>0</v>
      </c>
      <c r="G1964">
        <v>0</v>
      </c>
      <c r="H1964">
        <f t="shared" si="30"/>
        <v>0</v>
      </c>
    </row>
    <row r="1965" spans="1:8" x14ac:dyDescent="0.25">
      <c r="A1965" t="s">
        <v>7</v>
      </c>
      <c r="B1965" t="s">
        <v>3926</v>
      </c>
      <c r="C1965" t="s">
        <v>3927</v>
      </c>
      <c r="D1965">
        <v>137</v>
      </c>
      <c r="E1965">
        <v>1676.3549800000001</v>
      </c>
      <c r="F1965">
        <v>0</v>
      </c>
      <c r="G1965">
        <v>0</v>
      </c>
      <c r="H1965">
        <f t="shared" si="30"/>
        <v>0</v>
      </c>
    </row>
    <row r="1966" spans="1:8" x14ac:dyDescent="0.25">
      <c r="A1966" t="s">
        <v>7</v>
      </c>
      <c r="B1966" t="s">
        <v>3928</v>
      </c>
      <c r="C1966" t="s">
        <v>3929</v>
      </c>
      <c r="D1966">
        <v>138</v>
      </c>
      <c r="E1966">
        <v>1688.9480000000001</v>
      </c>
      <c r="F1966">
        <v>0</v>
      </c>
      <c r="G1966">
        <v>0</v>
      </c>
      <c r="H1966">
        <f t="shared" si="30"/>
        <v>0</v>
      </c>
    </row>
    <row r="1967" spans="1:8" x14ac:dyDescent="0.25">
      <c r="A1967" t="s">
        <v>7</v>
      </c>
      <c r="B1967" t="s">
        <v>3930</v>
      </c>
      <c r="C1967" t="s">
        <v>3931</v>
      </c>
      <c r="D1967">
        <v>139</v>
      </c>
      <c r="E1967">
        <v>1700.5410199999999</v>
      </c>
      <c r="F1967">
        <v>0</v>
      </c>
      <c r="G1967">
        <v>0</v>
      </c>
      <c r="H1967">
        <f t="shared" si="30"/>
        <v>0</v>
      </c>
    </row>
    <row r="1968" spans="1:8" x14ac:dyDescent="0.25">
      <c r="A1968" t="s">
        <v>7</v>
      </c>
      <c r="B1968" t="s">
        <v>3932</v>
      </c>
      <c r="C1968" t="s">
        <v>3933</v>
      </c>
      <c r="D1968">
        <v>140</v>
      </c>
      <c r="E1968">
        <v>1712.5510300000001</v>
      </c>
      <c r="F1968">
        <v>0</v>
      </c>
      <c r="G1968">
        <v>0</v>
      </c>
      <c r="H1968">
        <f t="shared" si="30"/>
        <v>0</v>
      </c>
    </row>
    <row r="1969" spans="1:8" x14ac:dyDescent="0.25">
      <c r="A1969" t="s">
        <v>7</v>
      </c>
      <c r="B1969" t="s">
        <v>3934</v>
      </c>
      <c r="C1969" t="s">
        <v>3935</v>
      </c>
      <c r="D1969">
        <v>141</v>
      </c>
      <c r="E1969">
        <v>1723.5589600000001</v>
      </c>
      <c r="F1969">
        <v>0</v>
      </c>
      <c r="G1969">
        <v>0</v>
      </c>
      <c r="H1969">
        <f t="shared" si="30"/>
        <v>0</v>
      </c>
    </row>
    <row r="1970" spans="1:8" x14ac:dyDescent="0.25">
      <c r="A1970" t="s">
        <v>7</v>
      </c>
      <c r="B1970" t="s">
        <v>3936</v>
      </c>
      <c r="C1970" t="s">
        <v>3937</v>
      </c>
      <c r="D1970">
        <v>142</v>
      </c>
      <c r="E1970">
        <v>1735.0419899999999</v>
      </c>
      <c r="F1970">
        <v>0</v>
      </c>
      <c r="G1970">
        <v>0</v>
      </c>
      <c r="H1970">
        <f t="shared" si="30"/>
        <v>0</v>
      </c>
    </row>
    <row r="1971" spans="1:8" x14ac:dyDescent="0.25">
      <c r="A1971" t="s">
        <v>7</v>
      </c>
      <c r="B1971" t="s">
        <v>3938</v>
      </c>
      <c r="C1971" t="s">
        <v>3939</v>
      </c>
      <c r="D1971">
        <v>143</v>
      </c>
      <c r="E1971">
        <v>1747.5410199999999</v>
      </c>
      <c r="F1971">
        <v>0</v>
      </c>
      <c r="G1971">
        <v>0</v>
      </c>
      <c r="H1971">
        <f t="shared" si="30"/>
        <v>0</v>
      </c>
    </row>
    <row r="1972" spans="1:8" x14ac:dyDescent="0.25">
      <c r="A1972" t="s">
        <v>7</v>
      </c>
      <c r="B1972" t="s">
        <v>3940</v>
      </c>
      <c r="C1972" t="s">
        <v>3941</v>
      </c>
      <c r="D1972">
        <v>144</v>
      </c>
      <c r="E1972">
        <v>1759.8249499999999</v>
      </c>
      <c r="F1972">
        <v>0</v>
      </c>
      <c r="G1972">
        <v>0</v>
      </c>
      <c r="H1972">
        <f t="shared" si="30"/>
        <v>0</v>
      </c>
    </row>
    <row r="1973" spans="1:8" x14ac:dyDescent="0.25">
      <c r="A1973" t="s">
        <v>7</v>
      </c>
      <c r="B1973" t="s">
        <v>3942</v>
      </c>
      <c r="C1973" t="s">
        <v>3943</v>
      </c>
      <c r="D1973">
        <v>145</v>
      </c>
      <c r="E1973">
        <v>1775.0720200000001</v>
      </c>
      <c r="F1973">
        <v>0</v>
      </c>
      <c r="G1973">
        <v>0</v>
      </c>
      <c r="H1973">
        <f t="shared" si="30"/>
        <v>0</v>
      </c>
    </row>
    <row r="1974" spans="1:8" x14ac:dyDescent="0.25">
      <c r="A1974" t="s">
        <v>7</v>
      </c>
      <c r="B1974" t="s">
        <v>3944</v>
      </c>
      <c r="C1974" t="s">
        <v>3945</v>
      </c>
      <c r="D1974">
        <v>146</v>
      </c>
      <c r="E1974">
        <v>1786.4520299999999</v>
      </c>
      <c r="F1974">
        <v>0</v>
      </c>
      <c r="G1974">
        <v>0</v>
      </c>
      <c r="H1974">
        <f t="shared" si="30"/>
        <v>0</v>
      </c>
    </row>
    <row r="1975" spans="1:8" x14ac:dyDescent="0.25">
      <c r="A1975" t="s">
        <v>7</v>
      </c>
      <c r="B1975" t="s">
        <v>3946</v>
      </c>
      <c r="C1975" t="s">
        <v>3947</v>
      </c>
      <c r="D1975">
        <v>147</v>
      </c>
      <c r="E1975">
        <v>1797.60303</v>
      </c>
      <c r="F1975">
        <v>0</v>
      </c>
      <c r="G1975">
        <v>0</v>
      </c>
      <c r="H1975">
        <f t="shared" si="30"/>
        <v>0</v>
      </c>
    </row>
    <row r="1976" spans="1:8" x14ac:dyDescent="0.25">
      <c r="A1976" t="s">
        <v>7</v>
      </c>
      <c r="B1976" t="s">
        <v>3948</v>
      </c>
      <c r="C1976" t="s">
        <v>3949</v>
      </c>
      <c r="D1976">
        <v>148</v>
      </c>
      <c r="E1976">
        <v>1808.672</v>
      </c>
      <c r="F1976">
        <v>-3.0000000000000001E-5</v>
      </c>
      <c r="G1976">
        <v>0</v>
      </c>
      <c r="H1976">
        <f t="shared" si="30"/>
        <v>0</v>
      </c>
    </row>
    <row r="1977" spans="1:8" x14ac:dyDescent="0.25">
      <c r="A1977" t="s">
        <v>7</v>
      </c>
      <c r="B1977" t="s">
        <v>3950</v>
      </c>
      <c r="C1977" t="s">
        <v>3951</v>
      </c>
      <c r="D1977">
        <v>149</v>
      </c>
      <c r="E1977">
        <v>1820.2409700000001</v>
      </c>
      <c r="F1977">
        <v>0</v>
      </c>
      <c r="G1977">
        <v>0</v>
      </c>
      <c r="H1977">
        <f t="shared" si="30"/>
        <v>0</v>
      </c>
    </row>
    <row r="1978" spans="1:8" x14ac:dyDescent="0.25">
      <c r="A1978" t="s">
        <v>7</v>
      </c>
      <c r="B1978" t="s">
        <v>3952</v>
      </c>
      <c r="C1978" t="s">
        <v>3953</v>
      </c>
      <c r="D1978">
        <v>150</v>
      </c>
      <c r="E1978">
        <v>1831.8160399999999</v>
      </c>
      <c r="F1978">
        <v>0</v>
      </c>
      <c r="G1978">
        <v>0</v>
      </c>
      <c r="H1978">
        <f t="shared" si="30"/>
        <v>0</v>
      </c>
    </row>
    <row r="1979" spans="1:8" x14ac:dyDescent="0.25">
      <c r="A1979" t="s">
        <v>7</v>
      </c>
      <c r="B1979" t="s">
        <v>3954</v>
      </c>
      <c r="C1979" t="s">
        <v>3955</v>
      </c>
      <c r="D1979">
        <v>151</v>
      </c>
      <c r="E1979">
        <v>1843.06799</v>
      </c>
      <c r="F1979">
        <v>0</v>
      </c>
      <c r="G1979">
        <v>0</v>
      </c>
      <c r="H1979">
        <f t="shared" si="30"/>
        <v>0</v>
      </c>
    </row>
    <row r="1980" spans="1:8" x14ac:dyDescent="0.25">
      <c r="A1980" t="s">
        <v>7</v>
      </c>
      <c r="B1980" t="s">
        <v>3956</v>
      </c>
      <c r="C1980" t="s">
        <v>3957</v>
      </c>
      <c r="D1980">
        <v>152</v>
      </c>
      <c r="E1980">
        <v>1856.48804</v>
      </c>
      <c r="F1980">
        <v>0</v>
      </c>
      <c r="G1980">
        <v>0</v>
      </c>
      <c r="H1980">
        <f t="shared" si="30"/>
        <v>0</v>
      </c>
    </row>
    <row r="1981" spans="1:8" x14ac:dyDescent="0.25">
      <c r="A1981" t="s">
        <v>7</v>
      </c>
      <c r="B1981" t="s">
        <v>3958</v>
      </c>
      <c r="C1981" t="s">
        <v>3959</v>
      </c>
      <c r="D1981">
        <v>153</v>
      </c>
      <c r="E1981">
        <v>1871.55396</v>
      </c>
      <c r="F1981">
        <v>0</v>
      </c>
      <c r="G1981">
        <v>0</v>
      </c>
      <c r="H1981">
        <f t="shared" si="30"/>
        <v>0</v>
      </c>
    </row>
    <row r="1982" spans="1:8" x14ac:dyDescent="0.25">
      <c r="A1982" t="s">
        <v>7</v>
      </c>
      <c r="B1982" t="s">
        <v>3960</v>
      </c>
      <c r="C1982" t="s">
        <v>3961</v>
      </c>
      <c r="D1982">
        <v>154</v>
      </c>
      <c r="E1982">
        <v>1884.6400100000001</v>
      </c>
      <c r="F1982">
        <v>0</v>
      </c>
      <c r="G1982">
        <v>0</v>
      </c>
      <c r="H1982">
        <f t="shared" si="30"/>
        <v>0</v>
      </c>
    </row>
    <row r="1983" spans="1:8" x14ac:dyDescent="0.25">
      <c r="A1983" t="s">
        <v>7</v>
      </c>
      <c r="B1983" t="s">
        <v>3962</v>
      </c>
      <c r="C1983" t="s">
        <v>3963</v>
      </c>
      <c r="D1983">
        <v>155</v>
      </c>
      <c r="E1983">
        <v>1895.8089600000001</v>
      </c>
      <c r="F1983">
        <v>0</v>
      </c>
      <c r="G1983">
        <v>0</v>
      </c>
      <c r="H1983">
        <f t="shared" si="30"/>
        <v>0</v>
      </c>
    </row>
    <row r="1984" spans="1:8" x14ac:dyDescent="0.25">
      <c r="A1984" t="s">
        <v>7</v>
      </c>
      <c r="B1984" t="s">
        <v>3964</v>
      </c>
      <c r="C1984" t="s">
        <v>3965</v>
      </c>
      <c r="D1984">
        <v>156</v>
      </c>
      <c r="E1984">
        <v>1908.60095</v>
      </c>
      <c r="F1984">
        <v>0</v>
      </c>
      <c r="G1984">
        <v>0</v>
      </c>
      <c r="H1984">
        <f t="shared" si="30"/>
        <v>0</v>
      </c>
    </row>
    <row r="1985" spans="1:8" x14ac:dyDescent="0.25">
      <c r="A1985" t="s">
        <v>7</v>
      </c>
      <c r="B1985" t="s">
        <v>3966</v>
      </c>
      <c r="C1985" t="s">
        <v>3967</v>
      </c>
      <c r="D1985">
        <v>157</v>
      </c>
      <c r="E1985">
        <v>1931.6540500000001</v>
      </c>
      <c r="F1985">
        <v>0</v>
      </c>
      <c r="G1985">
        <v>0</v>
      </c>
      <c r="H1985">
        <f t="shared" si="30"/>
        <v>0</v>
      </c>
    </row>
    <row r="1986" spans="1:8" x14ac:dyDescent="0.25">
      <c r="A1986" t="s">
        <v>7</v>
      </c>
      <c r="B1986" t="s">
        <v>3968</v>
      </c>
      <c r="C1986" t="s">
        <v>3969</v>
      </c>
      <c r="D1986">
        <v>158</v>
      </c>
      <c r="E1986">
        <v>1943.6800499999999</v>
      </c>
      <c r="F1986">
        <v>0</v>
      </c>
      <c r="G1986">
        <v>0</v>
      </c>
      <c r="H1986">
        <f t="shared" si="30"/>
        <v>0</v>
      </c>
    </row>
    <row r="1987" spans="1:8" x14ac:dyDescent="0.25">
      <c r="A1987" t="s">
        <v>7</v>
      </c>
      <c r="B1987" t="s">
        <v>3970</v>
      </c>
      <c r="C1987" t="s">
        <v>3971</v>
      </c>
      <c r="D1987">
        <v>159</v>
      </c>
      <c r="E1987">
        <v>1955.3840299999999</v>
      </c>
      <c r="F1987">
        <v>0</v>
      </c>
      <c r="G1987">
        <v>0</v>
      </c>
      <c r="H1987">
        <f t="shared" ref="H1987:H2050" si="31">F1987*G1987</f>
        <v>0</v>
      </c>
    </row>
    <row r="1988" spans="1:8" x14ac:dyDescent="0.25">
      <c r="A1988" t="s">
        <v>7</v>
      </c>
      <c r="B1988" t="s">
        <v>3972</v>
      </c>
      <c r="C1988" t="s">
        <v>3973</v>
      </c>
      <c r="D1988">
        <v>160</v>
      </c>
      <c r="E1988">
        <v>1968.4449500000001</v>
      </c>
      <c r="F1988">
        <v>0</v>
      </c>
      <c r="G1988">
        <v>0</v>
      </c>
      <c r="H1988">
        <f t="shared" si="31"/>
        <v>0</v>
      </c>
    </row>
    <row r="1989" spans="1:8" x14ac:dyDescent="0.25">
      <c r="A1989" t="s">
        <v>7</v>
      </c>
      <c r="B1989" t="s">
        <v>3974</v>
      </c>
      <c r="C1989" t="s">
        <v>3975</v>
      </c>
      <c r="D1989">
        <v>161</v>
      </c>
      <c r="E1989">
        <v>1980.4980499999999</v>
      </c>
      <c r="F1989">
        <v>0</v>
      </c>
      <c r="G1989">
        <v>0</v>
      </c>
      <c r="H1989">
        <f t="shared" si="31"/>
        <v>0</v>
      </c>
    </row>
    <row r="1990" spans="1:8" x14ac:dyDescent="0.25">
      <c r="A1990" t="s">
        <v>7</v>
      </c>
      <c r="B1990" t="s">
        <v>3976</v>
      </c>
      <c r="C1990" t="s">
        <v>3977</v>
      </c>
      <c r="D1990">
        <v>162</v>
      </c>
      <c r="E1990">
        <v>1992.4699700000001</v>
      </c>
      <c r="F1990">
        <v>0</v>
      </c>
      <c r="G1990">
        <v>0</v>
      </c>
      <c r="H1990">
        <f t="shared" si="31"/>
        <v>0</v>
      </c>
    </row>
    <row r="1991" spans="1:8" x14ac:dyDescent="0.25">
      <c r="A1991" t="s">
        <v>7</v>
      </c>
      <c r="B1991" t="s">
        <v>3978</v>
      </c>
      <c r="C1991" t="s">
        <v>3979</v>
      </c>
      <c r="D1991">
        <v>163</v>
      </c>
      <c r="E1991">
        <v>2004.04602</v>
      </c>
      <c r="F1991">
        <v>0</v>
      </c>
      <c r="G1991">
        <v>0</v>
      </c>
      <c r="H1991">
        <f t="shared" si="31"/>
        <v>0</v>
      </c>
    </row>
    <row r="1992" spans="1:8" x14ac:dyDescent="0.25">
      <c r="A1992" t="s">
        <v>7</v>
      </c>
      <c r="B1992" t="s">
        <v>3980</v>
      </c>
      <c r="C1992" t="s">
        <v>3981</v>
      </c>
      <c r="D1992">
        <v>164</v>
      </c>
      <c r="E1992">
        <v>2015.9269999999999</v>
      </c>
      <c r="F1992">
        <v>0</v>
      </c>
      <c r="G1992">
        <v>0</v>
      </c>
      <c r="H1992">
        <f t="shared" si="31"/>
        <v>0</v>
      </c>
    </row>
    <row r="1993" spans="1:8" x14ac:dyDescent="0.25">
      <c r="A1993" t="s">
        <v>7</v>
      </c>
      <c r="B1993" t="s">
        <v>3982</v>
      </c>
      <c r="C1993" t="s">
        <v>3983</v>
      </c>
      <c r="D1993">
        <v>165</v>
      </c>
      <c r="E1993">
        <v>2029.56006</v>
      </c>
      <c r="F1993">
        <v>0</v>
      </c>
      <c r="G1993">
        <v>0</v>
      </c>
      <c r="H1993">
        <f t="shared" si="31"/>
        <v>0</v>
      </c>
    </row>
    <row r="1994" spans="1:8" x14ac:dyDescent="0.25">
      <c r="A1994" t="s">
        <v>7</v>
      </c>
      <c r="B1994" t="s">
        <v>3984</v>
      </c>
      <c r="C1994" t="s">
        <v>3985</v>
      </c>
      <c r="D1994">
        <v>166</v>
      </c>
      <c r="E1994">
        <v>2040.70605</v>
      </c>
      <c r="F1994">
        <v>0</v>
      </c>
      <c r="G1994">
        <v>0</v>
      </c>
      <c r="H1994">
        <f t="shared" si="31"/>
        <v>0</v>
      </c>
    </row>
    <row r="1995" spans="1:8" x14ac:dyDescent="0.25">
      <c r="A1995" t="s">
        <v>7</v>
      </c>
      <c r="B1995" t="s">
        <v>3986</v>
      </c>
      <c r="C1995" t="s">
        <v>3987</v>
      </c>
      <c r="D1995">
        <v>167</v>
      </c>
      <c r="E1995">
        <v>2052.58203</v>
      </c>
      <c r="F1995">
        <v>0</v>
      </c>
      <c r="G1995">
        <v>0</v>
      </c>
      <c r="H1995">
        <f t="shared" si="31"/>
        <v>0</v>
      </c>
    </row>
    <row r="1996" spans="1:8" x14ac:dyDescent="0.25">
      <c r="A1996" t="s">
        <v>7</v>
      </c>
      <c r="B1996" t="s">
        <v>3988</v>
      </c>
      <c r="C1996" t="s">
        <v>3989</v>
      </c>
      <c r="D1996">
        <v>168</v>
      </c>
      <c r="E1996">
        <v>2063.6420899999998</v>
      </c>
      <c r="F1996">
        <v>0</v>
      </c>
      <c r="G1996">
        <v>0</v>
      </c>
      <c r="H1996">
        <f t="shared" si="31"/>
        <v>0</v>
      </c>
    </row>
    <row r="1997" spans="1:8" x14ac:dyDescent="0.25">
      <c r="A1997" t="s">
        <v>7</v>
      </c>
      <c r="B1997" t="s">
        <v>3990</v>
      </c>
      <c r="C1997" t="s">
        <v>3991</v>
      </c>
      <c r="D1997">
        <v>169</v>
      </c>
      <c r="E1997">
        <v>2074.9350599999998</v>
      </c>
      <c r="F1997">
        <v>0</v>
      </c>
      <c r="G1997">
        <v>0</v>
      </c>
      <c r="H1997">
        <f t="shared" si="31"/>
        <v>0</v>
      </c>
    </row>
    <row r="1998" spans="1:8" x14ac:dyDescent="0.25">
      <c r="A1998" t="s">
        <v>7</v>
      </c>
      <c r="B1998" t="s">
        <v>3992</v>
      </c>
      <c r="C1998" t="s">
        <v>3993</v>
      </c>
      <c r="D1998">
        <v>170</v>
      </c>
      <c r="E1998">
        <v>2086.0720200000001</v>
      </c>
      <c r="F1998">
        <v>0</v>
      </c>
      <c r="G1998">
        <v>0</v>
      </c>
      <c r="H1998">
        <f t="shared" si="31"/>
        <v>0</v>
      </c>
    </row>
    <row r="1999" spans="1:8" x14ac:dyDescent="0.25">
      <c r="A1999" t="s">
        <v>7</v>
      </c>
      <c r="B1999" t="s">
        <v>3994</v>
      </c>
      <c r="C1999" t="s">
        <v>3995</v>
      </c>
      <c r="D1999">
        <v>171</v>
      </c>
      <c r="E1999">
        <v>2097.1320799999999</v>
      </c>
      <c r="F1999">
        <v>0</v>
      </c>
      <c r="G1999">
        <v>0</v>
      </c>
      <c r="H1999">
        <f t="shared" si="31"/>
        <v>0</v>
      </c>
    </row>
    <row r="2000" spans="1:8" x14ac:dyDescent="0.25">
      <c r="A2000" t="s">
        <v>7</v>
      </c>
      <c r="B2000" t="s">
        <v>3996</v>
      </c>
      <c r="C2000" t="s">
        <v>3997</v>
      </c>
      <c r="D2000">
        <v>172</v>
      </c>
      <c r="E2000">
        <v>2108.2910200000001</v>
      </c>
      <c r="F2000">
        <v>0</v>
      </c>
      <c r="G2000">
        <v>0</v>
      </c>
      <c r="H2000">
        <f t="shared" si="31"/>
        <v>0</v>
      </c>
    </row>
    <row r="2001" spans="1:8" x14ac:dyDescent="0.25">
      <c r="A2001" t="s">
        <v>7</v>
      </c>
      <c r="B2001" t="s">
        <v>3998</v>
      </c>
      <c r="C2001" t="s">
        <v>3999</v>
      </c>
      <c r="D2001">
        <v>173</v>
      </c>
      <c r="E2001">
        <v>2122.3459499999999</v>
      </c>
      <c r="F2001">
        <v>0</v>
      </c>
      <c r="G2001">
        <v>0</v>
      </c>
      <c r="H2001">
        <f t="shared" si="31"/>
        <v>0</v>
      </c>
    </row>
    <row r="2002" spans="1:8" x14ac:dyDescent="0.25">
      <c r="A2002" t="s">
        <v>7</v>
      </c>
      <c r="B2002" t="s">
        <v>4000</v>
      </c>
      <c r="C2002" t="s">
        <v>4001</v>
      </c>
      <c r="D2002">
        <v>174</v>
      </c>
      <c r="E2002">
        <v>2133.81104</v>
      </c>
      <c r="F2002">
        <v>0</v>
      </c>
      <c r="G2002">
        <v>0</v>
      </c>
      <c r="H2002">
        <f t="shared" si="31"/>
        <v>0</v>
      </c>
    </row>
    <row r="2003" spans="1:8" x14ac:dyDescent="0.25">
      <c r="A2003" t="s">
        <v>7</v>
      </c>
      <c r="B2003" t="s">
        <v>4002</v>
      </c>
      <c r="C2003" t="s">
        <v>4003</v>
      </c>
      <c r="D2003">
        <v>175</v>
      </c>
      <c r="E2003">
        <v>2145.2639199999999</v>
      </c>
      <c r="F2003">
        <v>0</v>
      </c>
      <c r="G2003">
        <v>0</v>
      </c>
      <c r="H2003">
        <f t="shared" si="31"/>
        <v>0</v>
      </c>
    </row>
    <row r="2004" spans="1:8" x14ac:dyDescent="0.25">
      <c r="A2004" t="s">
        <v>7</v>
      </c>
      <c r="B2004" t="s">
        <v>4004</v>
      </c>
      <c r="C2004" t="s">
        <v>4005</v>
      </c>
      <c r="D2004">
        <v>176</v>
      </c>
      <c r="E2004">
        <v>2157.0449199999998</v>
      </c>
      <c r="F2004">
        <v>0</v>
      </c>
      <c r="G2004">
        <v>0</v>
      </c>
      <c r="H2004">
        <f t="shared" si="31"/>
        <v>0</v>
      </c>
    </row>
    <row r="2005" spans="1:8" x14ac:dyDescent="0.25">
      <c r="A2005" t="s">
        <v>7</v>
      </c>
      <c r="B2005" t="s">
        <v>4006</v>
      </c>
      <c r="C2005" t="s">
        <v>4007</v>
      </c>
      <c r="D2005">
        <v>177</v>
      </c>
      <c r="E2005">
        <v>2170.9741199999999</v>
      </c>
      <c r="F2005">
        <v>0</v>
      </c>
      <c r="G2005">
        <v>0</v>
      </c>
      <c r="H2005">
        <f t="shared" si="31"/>
        <v>0</v>
      </c>
    </row>
    <row r="2006" spans="1:8" x14ac:dyDescent="0.25">
      <c r="A2006" t="s">
        <v>7</v>
      </c>
      <c r="B2006" t="s">
        <v>4008</v>
      </c>
      <c r="C2006" t="s">
        <v>4009</v>
      </c>
      <c r="D2006">
        <v>178</v>
      </c>
      <c r="E2006">
        <v>2193.5119599999998</v>
      </c>
      <c r="F2006">
        <v>0</v>
      </c>
      <c r="G2006">
        <v>0</v>
      </c>
      <c r="H2006">
        <f t="shared" si="31"/>
        <v>0</v>
      </c>
    </row>
    <row r="2007" spans="1:8" x14ac:dyDescent="0.25">
      <c r="A2007" t="s">
        <v>7</v>
      </c>
      <c r="B2007" t="s">
        <v>4010</v>
      </c>
      <c r="C2007" t="s">
        <v>4011</v>
      </c>
      <c r="D2007">
        <v>179</v>
      </c>
      <c r="E2007">
        <v>2207.7700199999999</v>
      </c>
      <c r="F2007">
        <v>0</v>
      </c>
      <c r="G2007">
        <v>0</v>
      </c>
      <c r="H2007">
        <f t="shared" si="31"/>
        <v>0</v>
      </c>
    </row>
    <row r="2008" spans="1:8" x14ac:dyDescent="0.25">
      <c r="A2008" t="s">
        <v>7</v>
      </c>
      <c r="B2008" t="s">
        <v>4012</v>
      </c>
      <c r="C2008" t="s">
        <v>4013</v>
      </c>
      <c r="D2008">
        <v>180</v>
      </c>
      <c r="E2008">
        <v>2226.58691</v>
      </c>
      <c r="F2008">
        <v>0</v>
      </c>
      <c r="G2008">
        <v>0</v>
      </c>
      <c r="H2008">
        <f t="shared" si="31"/>
        <v>0</v>
      </c>
    </row>
    <row r="2009" spans="1:8" x14ac:dyDescent="0.25">
      <c r="A2009" t="s">
        <v>7</v>
      </c>
      <c r="B2009" t="s">
        <v>4014</v>
      </c>
      <c r="C2009" t="s">
        <v>4015</v>
      </c>
      <c r="D2009">
        <v>181</v>
      </c>
      <c r="E2009">
        <v>2244.33203</v>
      </c>
      <c r="F2009">
        <v>0</v>
      </c>
      <c r="G2009">
        <v>0</v>
      </c>
      <c r="H2009">
        <f t="shared" si="31"/>
        <v>0</v>
      </c>
    </row>
    <row r="2010" spans="1:8" x14ac:dyDescent="0.25">
      <c r="A2010" t="s">
        <v>7</v>
      </c>
      <c r="B2010" t="s">
        <v>4016</v>
      </c>
      <c r="C2010" t="s">
        <v>4017</v>
      </c>
      <c r="D2010">
        <v>0</v>
      </c>
      <c r="E2010">
        <v>29.219000000000001</v>
      </c>
      <c r="F2010">
        <v>0</v>
      </c>
      <c r="G2010">
        <v>0</v>
      </c>
      <c r="H2010">
        <f t="shared" si="31"/>
        <v>0</v>
      </c>
    </row>
    <row r="2011" spans="1:8" x14ac:dyDescent="0.25">
      <c r="A2011" t="s">
        <v>7</v>
      </c>
      <c r="B2011" t="s">
        <v>4018</v>
      </c>
      <c r="C2011" t="s">
        <v>4019</v>
      </c>
      <c r="D2011">
        <v>1</v>
      </c>
      <c r="E2011">
        <v>50.438000000000002</v>
      </c>
      <c r="F2011">
        <v>0</v>
      </c>
      <c r="G2011">
        <v>0</v>
      </c>
      <c r="H2011">
        <f t="shared" si="31"/>
        <v>0</v>
      </c>
    </row>
    <row r="2012" spans="1:8" x14ac:dyDescent="0.25">
      <c r="A2012" t="s">
        <v>7</v>
      </c>
      <c r="B2012" t="s">
        <v>4020</v>
      </c>
      <c r="C2012" t="s">
        <v>4021</v>
      </c>
      <c r="D2012">
        <v>2</v>
      </c>
      <c r="E2012">
        <v>64.238</v>
      </c>
      <c r="F2012">
        <v>0</v>
      </c>
      <c r="G2012">
        <v>0</v>
      </c>
      <c r="H2012">
        <f t="shared" si="31"/>
        <v>0</v>
      </c>
    </row>
    <row r="2013" spans="1:8" x14ac:dyDescent="0.25">
      <c r="A2013" t="s">
        <v>7</v>
      </c>
      <c r="B2013" t="s">
        <v>4022</v>
      </c>
      <c r="C2013" t="s">
        <v>4023</v>
      </c>
      <c r="D2013">
        <v>3</v>
      </c>
      <c r="E2013">
        <v>75.3</v>
      </c>
      <c r="F2013">
        <v>0</v>
      </c>
      <c r="G2013">
        <v>0</v>
      </c>
      <c r="H2013">
        <f t="shared" si="31"/>
        <v>0</v>
      </c>
    </row>
    <row r="2014" spans="1:8" x14ac:dyDescent="0.25">
      <c r="A2014" t="s">
        <v>7</v>
      </c>
      <c r="B2014" t="s">
        <v>4024</v>
      </c>
      <c r="C2014" t="s">
        <v>4025</v>
      </c>
      <c r="D2014">
        <v>4</v>
      </c>
      <c r="E2014">
        <v>86.558999999999997</v>
      </c>
      <c r="F2014">
        <v>0</v>
      </c>
      <c r="G2014">
        <v>0</v>
      </c>
      <c r="H2014">
        <f t="shared" si="31"/>
        <v>0</v>
      </c>
    </row>
    <row r="2015" spans="1:8" x14ac:dyDescent="0.25">
      <c r="A2015" t="s">
        <v>7</v>
      </c>
      <c r="B2015" t="s">
        <v>4026</v>
      </c>
      <c r="C2015" t="s">
        <v>4027</v>
      </c>
      <c r="D2015">
        <v>5</v>
      </c>
      <c r="E2015">
        <v>98.335999999999999</v>
      </c>
      <c r="F2015">
        <v>0</v>
      </c>
      <c r="G2015">
        <v>0</v>
      </c>
      <c r="H2015">
        <f t="shared" si="31"/>
        <v>0</v>
      </c>
    </row>
    <row r="2016" spans="1:8" x14ac:dyDescent="0.25">
      <c r="A2016" t="s">
        <v>7</v>
      </c>
      <c r="B2016" t="s">
        <v>4028</v>
      </c>
      <c r="C2016" t="s">
        <v>4029</v>
      </c>
      <c r="D2016">
        <v>6</v>
      </c>
      <c r="E2016">
        <v>113.414</v>
      </c>
      <c r="F2016">
        <v>0</v>
      </c>
      <c r="G2016">
        <v>0</v>
      </c>
      <c r="H2016">
        <f t="shared" si="31"/>
        <v>0</v>
      </c>
    </row>
    <row r="2017" spans="1:8" x14ac:dyDescent="0.25">
      <c r="A2017" t="s">
        <v>7</v>
      </c>
      <c r="B2017" t="s">
        <v>4030</v>
      </c>
      <c r="C2017" t="s">
        <v>4031</v>
      </c>
      <c r="D2017">
        <v>7</v>
      </c>
      <c r="E2017">
        <v>124.76</v>
      </c>
      <c r="F2017">
        <v>0</v>
      </c>
      <c r="G2017">
        <v>0</v>
      </c>
      <c r="H2017">
        <f t="shared" si="31"/>
        <v>0</v>
      </c>
    </row>
    <row r="2018" spans="1:8" x14ac:dyDescent="0.25">
      <c r="A2018" t="s">
        <v>7</v>
      </c>
      <c r="B2018" t="s">
        <v>4032</v>
      </c>
      <c r="C2018" t="s">
        <v>4033</v>
      </c>
      <c r="D2018">
        <v>8</v>
      </c>
      <c r="E2018">
        <v>136.233</v>
      </c>
      <c r="F2018">
        <v>0</v>
      </c>
      <c r="G2018">
        <v>0</v>
      </c>
      <c r="H2018">
        <f t="shared" si="31"/>
        <v>0</v>
      </c>
    </row>
    <row r="2019" spans="1:8" x14ac:dyDescent="0.25">
      <c r="A2019" t="s">
        <v>7</v>
      </c>
      <c r="B2019" t="s">
        <v>4034</v>
      </c>
      <c r="C2019" t="s">
        <v>4035</v>
      </c>
      <c r="D2019">
        <v>9</v>
      </c>
      <c r="E2019">
        <v>148.72399999999999</v>
      </c>
      <c r="F2019">
        <v>0</v>
      </c>
      <c r="G2019">
        <v>0</v>
      </c>
      <c r="H2019">
        <f t="shared" si="31"/>
        <v>0</v>
      </c>
    </row>
    <row r="2020" spans="1:8" x14ac:dyDescent="0.25">
      <c r="A2020" t="s">
        <v>7</v>
      </c>
      <c r="B2020" t="s">
        <v>4036</v>
      </c>
      <c r="C2020" t="s">
        <v>4037</v>
      </c>
      <c r="D2020">
        <v>10</v>
      </c>
      <c r="E2020">
        <v>162.54900000000001</v>
      </c>
      <c r="F2020">
        <v>0</v>
      </c>
      <c r="G2020">
        <v>0</v>
      </c>
      <c r="H2020">
        <f t="shared" si="31"/>
        <v>0</v>
      </c>
    </row>
    <row r="2021" spans="1:8" x14ac:dyDescent="0.25">
      <c r="A2021" t="s">
        <v>7</v>
      </c>
      <c r="B2021" t="s">
        <v>4038</v>
      </c>
      <c r="C2021" t="s">
        <v>4039</v>
      </c>
      <c r="D2021">
        <v>0</v>
      </c>
      <c r="E2021">
        <v>28.47</v>
      </c>
      <c r="F2021">
        <v>0</v>
      </c>
      <c r="G2021">
        <v>0</v>
      </c>
      <c r="H2021">
        <f t="shared" si="31"/>
        <v>0</v>
      </c>
    </row>
    <row r="2022" spans="1:8" x14ac:dyDescent="0.25">
      <c r="A2022" t="s">
        <v>7</v>
      </c>
      <c r="B2022" t="s">
        <v>4040</v>
      </c>
      <c r="C2022" t="s">
        <v>4041</v>
      </c>
      <c r="D2022">
        <v>1</v>
      </c>
      <c r="E2022">
        <v>46.338999999999999</v>
      </c>
      <c r="F2022">
        <v>0</v>
      </c>
      <c r="G2022">
        <v>0</v>
      </c>
      <c r="H2022">
        <f t="shared" si="31"/>
        <v>0</v>
      </c>
    </row>
    <row r="2023" spans="1:8" x14ac:dyDescent="0.25">
      <c r="A2023" t="s">
        <v>7</v>
      </c>
      <c r="B2023" t="s">
        <v>4042</v>
      </c>
      <c r="C2023" t="s">
        <v>4043</v>
      </c>
      <c r="D2023">
        <v>0</v>
      </c>
      <c r="E2023">
        <v>12.255000000000001</v>
      </c>
      <c r="F2023">
        <v>0</v>
      </c>
      <c r="G2023">
        <v>0</v>
      </c>
      <c r="H2023">
        <f t="shared" si="31"/>
        <v>0</v>
      </c>
    </row>
    <row r="2024" spans="1:8" x14ac:dyDescent="0.25">
      <c r="A2024" t="s">
        <v>7</v>
      </c>
      <c r="B2024" t="s">
        <v>4044</v>
      </c>
      <c r="C2024" t="s">
        <v>4045</v>
      </c>
      <c r="D2024">
        <v>0</v>
      </c>
      <c r="E2024">
        <v>6.4530000000000003</v>
      </c>
      <c r="F2024">
        <v>0</v>
      </c>
      <c r="G2024">
        <v>0</v>
      </c>
      <c r="H2024">
        <f t="shared" si="31"/>
        <v>0</v>
      </c>
    </row>
    <row r="2025" spans="1:8" x14ac:dyDescent="0.25">
      <c r="A2025" t="s">
        <v>7</v>
      </c>
      <c r="B2025" t="s">
        <v>4046</v>
      </c>
      <c r="C2025" t="s">
        <v>4047</v>
      </c>
      <c r="D2025">
        <v>0</v>
      </c>
      <c r="E2025">
        <v>20.288</v>
      </c>
      <c r="F2025">
        <v>0</v>
      </c>
      <c r="G2025">
        <v>0</v>
      </c>
      <c r="H2025">
        <f t="shared" si="31"/>
        <v>0</v>
      </c>
    </row>
    <row r="2026" spans="1:8" x14ac:dyDescent="0.25">
      <c r="A2026" t="s">
        <v>7</v>
      </c>
      <c r="B2026" t="s">
        <v>4048</v>
      </c>
      <c r="C2026" t="s">
        <v>4049</v>
      </c>
      <c r="D2026">
        <v>1</v>
      </c>
      <c r="E2026">
        <v>34.805999999999997</v>
      </c>
      <c r="F2026">
        <v>0</v>
      </c>
      <c r="G2026">
        <v>0</v>
      </c>
      <c r="H2026">
        <f t="shared" si="31"/>
        <v>0</v>
      </c>
    </row>
    <row r="2027" spans="1:8" x14ac:dyDescent="0.25">
      <c r="A2027" t="s">
        <v>7</v>
      </c>
      <c r="B2027" t="s">
        <v>4050</v>
      </c>
      <c r="C2027" t="s">
        <v>4051</v>
      </c>
      <c r="D2027">
        <v>2</v>
      </c>
      <c r="E2027">
        <v>50.468000000000004</v>
      </c>
      <c r="F2027">
        <v>0</v>
      </c>
      <c r="G2027">
        <v>0</v>
      </c>
      <c r="H2027">
        <f t="shared" si="31"/>
        <v>0</v>
      </c>
    </row>
    <row r="2028" spans="1:8" x14ac:dyDescent="0.25">
      <c r="A2028" t="s">
        <v>7</v>
      </c>
      <c r="B2028" t="s">
        <v>4052</v>
      </c>
      <c r="C2028" t="s">
        <v>4053</v>
      </c>
      <c r="D2028">
        <v>3</v>
      </c>
      <c r="E2028">
        <v>70.542000000000002</v>
      </c>
      <c r="F2028">
        <v>0</v>
      </c>
      <c r="G2028">
        <v>0</v>
      </c>
      <c r="H2028">
        <f t="shared" si="31"/>
        <v>0</v>
      </c>
    </row>
    <row r="2029" spans="1:8" x14ac:dyDescent="0.25">
      <c r="A2029" t="s">
        <v>7</v>
      </c>
      <c r="B2029" t="s">
        <v>4054</v>
      </c>
      <c r="C2029" t="s">
        <v>4055</v>
      </c>
      <c r="D2029">
        <v>4</v>
      </c>
      <c r="E2029">
        <v>87.486999999999995</v>
      </c>
      <c r="F2029">
        <v>0</v>
      </c>
      <c r="G2029">
        <v>0</v>
      </c>
      <c r="H2029">
        <f t="shared" si="31"/>
        <v>0</v>
      </c>
    </row>
    <row r="2030" spans="1:8" x14ac:dyDescent="0.25">
      <c r="A2030" t="s">
        <v>7</v>
      </c>
      <c r="B2030" t="s">
        <v>4056</v>
      </c>
      <c r="C2030" t="s">
        <v>4057</v>
      </c>
      <c r="D2030">
        <v>0</v>
      </c>
      <c r="E2030">
        <v>22.893000000000001</v>
      </c>
      <c r="F2030">
        <v>0</v>
      </c>
      <c r="G2030">
        <v>0</v>
      </c>
      <c r="H2030">
        <f t="shared" si="31"/>
        <v>0</v>
      </c>
    </row>
    <row r="2031" spans="1:8" x14ac:dyDescent="0.25">
      <c r="A2031" t="s">
        <v>7</v>
      </c>
      <c r="B2031" t="s">
        <v>4058</v>
      </c>
      <c r="C2031" t="s">
        <v>4059</v>
      </c>
      <c r="D2031">
        <v>1</v>
      </c>
      <c r="E2031">
        <v>34.219000000000001</v>
      </c>
      <c r="F2031">
        <v>0</v>
      </c>
      <c r="G2031">
        <v>0</v>
      </c>
      <c r="H2031">
        <f t="shared" si="31"/>
        <v>0</v>
      </c>
    </row>
    <row r="2032" spans="1:8" x14ac:dyDescent="0.25">
      <c r="A2032" t="s">
        <v>7</v>
      </c>
      <c r="B2032" t="s">
        <v>4060</v>
      </c>
      <c r="C2032" t="s">
        <v>4061</v>
      </c>
      <c r="D2032">
        <v>2</v>
      </c>
      <c r="E2032">
        <v>45.475000000000001</v>
      </c>
      <c r="F2032">
        <v>0</v>
      </c>
      <c r="G2032">
        <v>0</v>
      </c>
      <c r="H2032">
        <f t="shared" si="31"/>
        <v>0</v>
      </c>
    </row>
    <row r="2033" spans="1:8" x14ac:dyDescent="0.25">
      <c r="A2033" t="s">
        <v>7</v>
      </c>
      <c r="B2033" t="s">
        <v>4062</v>
      </c>
      <c r="C2033" t="s">
        <v>4063</v>
      </c>
      <c r="D2033">
        <v>3</v>
      </c>
      <c r="E2033">
        <v>57.15</v>
      </c>
      <c r="F2033">
        <v>0</v>
      </c>
      <c r="G2033">
        <v>0</v>
      </c>
      <c r="H2033">
        <f t="shared" si="31"/>
        <v>0</v>
      </c>
    </row>
    <row r="2034" spans="1:8" x14ac:dyDescent="0.25">
      <c r="A2034" t="s">
        <v>7</v>
      </c>
      <c r="B2034" t="s">
        <v>4064</v>
      </c>
      <c r="C2034" t="s">
        <v>4065</v>
      </c>
      <c r="D2034">
        <v>4</v>
      </c>
      <c r="E2034">
        <v>77.436999999999998</v>
      </c>
      <c r="F2034">
        <v>0</v>
      </c>
      <c r="G2034">
        <v>0</v>
      </c>
      <c r="H2034">
        <f t="shared" si="31"/>
        <v>0</v>
      </c>
    </row>
    <row r="2035" spans="1:8" x14ac:dyDescent="0.25">
      <c r="A2035" t="s">
        <v>7</v>
      </c>
      <c r="B2035" t="s">
        <v>4066</v>
      </c>
      <c r="C2035" t="s">
        <v>4067</v>
      </c>
      <c r="D2035">
        <v>5</v>
      </c>
      <c r="E2035">
        <v>90.790999999999997</v>
      </c>
      <c r="F2035">
        <v>0</v>
      </c>
      <c r="G2035">
        <v>0</v>
      </c>
      <c r="H2035">
        <f t="shared" si="31"/>
        <v>0</v>
      </c>
    </row>
    <row r="2036" spans="1:8" x14ac:dyDescent="0.25">
      <c r="A2036" t="s">
        <v>7</v>
      </c>
      <c r="B2036" t="s">
        <v>4068</v>
      </c>
      <c r="C2036" t="s">
        <v>4069</v>
      </c>
      <c r="D2036">
        <v>6</v>
      </c>
      <c r="E2036">
        <v>104.355</v>
      </c>
      <c r="F2036">
        <v>0</v>
      </c>
      <c r="G2036">
        <v>0</v>
      </c>
      <c r="H2036">
        <f t="shared" si="31"/>
        <v>0</v>
      </c>
    </row>
    <row r="2037" spans="1:8" x14ac:dyDescent="0.25">
      <c r="A2037" t="s">
        <v>7</v>
      </c>
      <c r="B2037" t="s">
        <v>4070</v>
      </c>
      <c r="C2037" t="s">
        <v>4071</v>
      </c>
      <c r="D2037">
        <v>7</v>
      </c>
      <c r="E2037">
        <v>116.643</v>
      </c>
      <c r="F2037">
        <v>0</v>
      </c>
      <c r="G2037">
        <v>0</v>
      </c>
      <c r="H2037">
        <f t="shared" si="31"/>
        <v>0</v>
      </c>
    </row>
    <row r="2038" spans="1:8" x14ac:dyDescent="0.25">
      <c r="A2038" t="s">
        <v>7</v>
      </c>
      <c r="B2038" t="s">
        <v>4072</v>
      </c>
      <c r="C2038" t="s">
        <v>4073</v>
      </c>
      <c r="D2038">
        <v>8</v>
      </c>
      <c r="E2038">
        <v>128.02499</v>
      </c>
      <c r="F2038">
        <v>0</v>
      </c>
      <c r="G2038">
        <v>0</v>
      </c>
      <c r="H2038">
        <f t="shared" si="31"/>
        <v>0</v>
      </c>
    </row>
    <row r="2039" spans="1:8" x14ac:dyDescent="0.25">
      <c r="A2039" t="s">
        <v>7</v>
      </c>
      <c r="B2039" t="s">
        <v>4074</v>
      </c>
      <c r="C2039" t="s">
        <v>4075</v>
      </c>
      <c r="D2039">
        <v>9</v>
      </c>
      <c r="E2039">
        <v>139.47900000000001</v>
      </c>
      <c r="F2039">
        <v>0</v>
      </c>
      <c r="G2039">
        <v>0</v>
      </c>
      <c r="H2039">
        <f t="shared" si="31"/>
        <v>0</v>
      </c>
    </row>
    <row r="2040" spans="1:8" x14ac:dyDescent="0.25">
      <c r="A2040" t="s">
        <v>7</v>
      </c>
      <c r="B2040" t="s">
        <v>4076</v>
      </c>
      <c r="C2040" t="s">
        <v>4077</v>
      </c>
      <c r="D2040">
        <v>10</v>
      </c>
      <c r="E2040">
        <v>151.87601000000001</v>
      </c>
      <c r="F2040">
        <v>0</v>
      </c>
      <c r="G2040">
        <v>0</v>
      </c>
      <c r="H2040">
        <f t="shared" si="31"/>
        <v>0</v>
      </c>
    </row>
    <row r="2041" spans="1:8" x14ac:dyDescent="0.25">
      <c r="A2041" t="s">
        <v>7</v>
      </c>
      <c r="B2041" t="s">
        <v>4078</v>
      </c>
      <c r="C2041" t="s">
        <v>4079</v>
      </c>
      <c r="D2041">
        <v>11</v>
      </c>
      <c r="E2041">
        <v>163.37</v>
      </c>
      <c r="F2041">
        <v>0</v>
      </c>
      <c r="G2041">
        <v>0</v>
      </c>
      <c r="H2041">
        <f t="shared" si="31"/>
        <v>0</v>
      </c>
    </row>
    <row r="2042" spans="1:8" x14ac:dyDescent="0.25">
      <c r="A2042" t="s">
        <v>7</v>
      </c>
      <c r="B2042" t="s">
        <v>4080</v>
      </c>
      <c r="C2042" t="s">
        <v>4081</v>
      </c>
      <c r="D2042">
        <v>0</v>
      </c>
      <c r="E2042">
        <v>20.782</v>
      </c>
      <c r="F2042">
        <v>0</v>
      </c>
      <c r="G2042">
        <v>0</v>
      </c>
      <c r="H2042">
        <f t="shared" si="31"/>
        <v>0</v>
      </c>
    </row>
    <row r="2043" spans="1:8" x14ac:dyDescent="0.25">
      <c r="A2043" t="s">
        <v>7</v>
      </c>
      <c r="B2043" t="s">
        <v>4082</v>
      </c>
      <c r="C2043" t="s">
        <v>4083</v>
      </c>
      <c r="D2043">
        <v>0</v>
      </c>
      <c r="E2043">
        <v>16.221</v>
      </c>
      <c r="F2043">
        <v>0</v>
      </c>
      <c r="G2043">
        <v>0</v>
      </c>
      <c r="H2043">
        <f t="shared" si="31"/>
        <v>0</v>
      </c>
    </row>
    <row r="2044" spans="1:8" x14ac:dyDescent="0.25">
      <c r="A2044" t="s">
        <v>7</v>
      </c>
      <c r="B2044" t="s">
        <v>4084</v>
      </c>
      <c r="C2044" t="s">
        <v>4085</v>
      </c>
      <c r="D2044">
        <v>1</v>
      </c>
      <c r="E2044">
        <v>28.42</v>
      </c>
      <c r="F2044">
        <v>0</v>
      </c>
      <c r="G2044">
        <v>0</v>
      </c>
      <c r="H2044">
        <f t="shared" si="31"/>
        <v>0</v>
      </c>
    </row>
    <row r="2045" spans="1:8" x14ac:dyDescent="0.25">
      <c r="A2045" t="s">
        <v>7</v>
      </c>
      <c r="B2045" t="s">
        <v>4086</v>
      </c>
      <c r="C2045" t="s">
        <v>4087</v>
      </c>
      <c r="D2045">
        <v>2</v>
      </c>
      <c r="E2045">
        <v>39.637</v>
      </c>
      <c r="F2045">
        <v>0</v>
      </c>
      <c r="G2045">
        <v>0</v>
      </c>
      <c r="H2045">
        <f t="shared" si="31"/>
        <v>0</v>
      </c>
    </row>
    <row r="2046" spans="1:8" x14ac:dyDescent="0.25">
      <c r="A2046" t="s">
        <v>7</v>
      </c>
      <c r="B2046" t="s">
        <v>4088</v>
      </c>
      <c r="C2046" t="s">
        <v>4089</v>
      </c>
      <c r="D2046">
        <v>3</v>
      </c>
      <c r="E2046">
        <v>50.802999999999997</v>
      </c>
      <c r="F2046">
        <v>0</v>
      </c>
      <c r="G2046">
        <v>0</v>
      </c>
      <c r="H2046">
        <f t="shared" si="31"/>
        <v>0</v>
      </c>
    </row>
    <row r="2047" spans="1:8" x14ac:dyDescent="0.25">
      <c r="A2047" t="s">
        <v>7</v>
      </c>
      <c r="B2047" t="s">
        <v>4090</v>
      </c>
      <c r="C2047" t="s">
        <v>4091</v>
      </c>
      <c r="D2047">
        <v>4</v>
      </c>
      <c r="E2047">
        <v>65.343000000000004</v>
      </c>
      <c r="F2047">
        <v>0</v>
      </c>
      <c r="G2047">
        <v>0</v>
      </c>
      <c r="H2047">
        <f t="shared" si="31"/>
        <v>0</v>
      </c>
    </row>
    <row r="2048" spans="1:8" x14ac:dyDescent="0.25">
      <c r="A2048" t="s">
        <v>7</v>
      </c>
      <c r="B2048" t="s">
        <v>4092</v>
      </c>
      <c r="C2048" t="s">
        <v>4093</v>
      </c>
      <c r="D2048">
        <v>0</v>
      </c>
      <c r="E2048">
        <v>25.809000000000001</v>
      </c>
      <c r="F2048">
        <v>0</v>
      </c>
      <c r="G2048">
        <v>0</v>
      </c>
      <c r="H2048">
        <f t="shared" si="31"/>
        <v>0</v>
      </c>
    </row>
    <row r="2049" spans="1:8" x14ac:dyDescent="0.25">
      <c r="A2049" t="s">
        <v>7</v>
      </c>
      <c r="B2049" t="s">
        <v>4094</v>
      </c>
      <c r="C2049" t="s">
        <v>4095</v>
      </c>
      <c r="D2049">
        <v>1</v>
      </c>
      <c r="E2049">
        <v>37.067999999999998</v>
      </c>
      <c r="F2049">
        <v>0</v>
      </c>
      <c r="G2049">
        <v>0</v>
      </c>
      <c r="H2049">
        <f t="shared" si="31"/>
        <v>0</v>
      </c>
    </row>
    <row r="2050" spans="1:8" x14ac:dyDescent="0.25">
      <c r="A2050" t="s">
        <v>7</v>
      </c>
      <c r="B2050" t="s">
        <v>4096</v>
      </c>
      <c r="C2050" t="s">
        <v>4097</v>
      </c>
      <c r="D2050">
        <v>2</v>
      </c>
      <c r="E2050">
        <v>48.23</v>
      </c>
      <c r="F2050">
        <v>0</v>
      </c>
      <c r="G2050">
        <v>0</v>
      </c>
      <c r="H2050">
        <f t="shared" si="31"/>
        <v>0</v>
      </c>
    </row>
    <row r="2051" spans="1:8" x14ac:dyDescent="0.25">
      <c r="A2051" t="s">
        <v>7</v>
      </c>
      <c r="B2051" t="s">
        <v>4098</v>
      </c>
      <c r="C2051" t="s">
        <v>4099</v>
      </c>
      <c r="D2051">
        <v>3</v>
      </c>
      <c r="E2051">
        <v>59.953000000000003</v>
      </c>
      <c r="F2051">
        <v>0</v>
      </c>
      <c r="G2051">
        <v>0</v>
      </c>
      <c r="H2051">
        <f t="shared" ref="H2051:H2114" si="32">F2051*G2051</f>
        <v>0</v>
      </c>
    </row>
    <row r="2052" spans="1:8" x14ac:dyDescent="0.25">
      <c r="A2052" t="s">
        <v>7</v>
      </c>
      <c r="B2052" t="s">
        <v>4100</v>
      </c>
      <c r="C2052" t="s">
        <v>4101</v>
      </c>
      <c r="D2052">
        <v>4</v>
      </c>
      <c r="E2052">
        <v>72.602000000000004</v>
      </c>
      <c r="F2052">
        <v>0</v>
      </c>
      <c r="G2052">
        <v>0</v>
      </c>
      <c r="H2052">
        <f t="shared" si="32"/>
        <v>0</v>
      </c>
    </row>
    <row r="2053" spans="1:8" x14ac:dyDescent="0.25">
      <c r="A2053" t="s">
        <v>7</v>
      </c>
      <c r="B2053" t="s">
        <v>4102</v>
      </c>
      <c r="C2053" t="s">
        <v>4103</v>
      </c>
      <c r="D2053">
        <v>5</v>
      </c>
      <c r="E2053">
        <v>87.962999999999994</v>
      </c>
      <c r="F2053">
        <v>0</v>
      </c>
      <c r="G2053">
        <v>0</v>
      </c>
      <c r="H2053">
        <f t="shared" si="32"/>
        <v>0</v>
      </c>
    </row>
    <row r="2054" spans="1:8" x14ac:dyDescent="0.25">
      <c r="A2054" t="s">
        <v>7</v>
      </c>
      <c r="B2054" t="s">
        <v>4104</v>
      </c>
      <c r="C2054" t="s">
        <v>4105</v>
      </c>
      <c r="D2054">
        <v>6</v>
      </c>
      <c r="E2054">
        <v>99.123999999999995</v>
      </c>
      <c r="F2054">
        <v>0</v>
      </c>
      <c r="G2054">
        <v>0</v>
      </c>
      <c r="H2054">
        <f t="shared" si="32"/>
        <v>0</v>
      </c>
    </row>
    <row r="2055" spans="1:8" x14ac:dyDescent="0.25">
      <c r="A2055" t="s">
        <v>7</v>
      </c>
      <c r="B2055" t="s">
        <v>4106</v>
      </c>
      <c r="C2055" t="s">
        <v>4107</v>
      </c>
      <c r="D2055">
        <v>7</v>
      </c>
      <c r="E2055">
        <v>110.595</v>
      </c>
      <c r="F2055">
        <v>0</v>
      </c>
      <c r="G2055">
        <v>0</v>
      </c>
      <c r="H2055">
        <f t="shared" si="32"/>
        <v>0</v>
      </c>
    </row>
    <row r="2056" spans="1:8" x14ac:dyDescent="0.25">
      <c r="A2056" t="s">
        <v>7</v>
      </c>
      <c r="B2056" t="s">
        <v>4108</v>
      </c>
      <c r="C2056" t="s">
        <v>4109</v>
      </c>
      <c r="D2056">
        <v>8</v>
      </c>
      <c r="E2056">
        <v>121.759</v>
      </c>
      <c r="F2056">
        <v>0</v>
      </c>
      <c r="G2056">
        <v>0</v>
      </c>
      <c r="H2056">
        <f t="shared" si="32"/>
        <v>0</v>
      </c>
    </row>
    <row r="2057" spans="1:8" x14ac:dyDescent="0.25">
      <c r="A2057" t="s">
        <v>7</v>
      </c>
      <c r="B2057" t="s">
        <v>4110</v>
      </c>
      <c r="C2057" t="s">
        <v>4111</v>
      </c>
      <c r="D2057">
        <v>9</v>
      </c>
      <c r="E2057">
        <v>132.91800000000001</v>
      </c>
      <c r="F2057">
        <v>0</v>
      </c>
      <c r="G2057">
        <v>0</v>
      </c>
      <c r="H2057">
        <f t="shared" si="32"/>
        <v>0</v>
      </c>
    </row>
    <row r="2058" spans="1:8" x14ac:dyDescent="0.25">
      <c r="A2058" t="s">
        <v>7</v>
      </c>
      <c r="B2058" t="s">
        <v>4112</v>
      </c>
      <c r="C2058" t="s">
        <v>4113</v>
      </c>
      <c r="D2058">
        <v>10</v>
      </c>
      <c r="E2058">
        <v>144.21299999999999</v>
      </c>
      <c r="F2058">
        <v>0</v>
      </c>
      <c r="G2058">
        <v>0</v>
      </c>
      <c r="H2058">
        <f t="shared" si="32"/>
        <v>0</v>
      </c>
    </row>
    <row r="2059" spans="1:8" x14ac:dyDescent="0.25">
      <c r="A2059" t="s">
        <v>7</v>
      </c>
      <c r="B2059" t="s">
        <v>4114</v>
      </c>
      <c r="C2059" t="s">
        <v>4115</v>
      </c>
      <c r="D2059">
        <v>11</v>
      </c>
      <c r="E2059">
        <v>155.44800000000001</v>
      </c>
      <c r="F2059">
        <v>0</v>
      </c>
      <c r="G2059">
        <v>0</v>
      </c>
      <c r="H2059">
        <f t="shared" si="32"/>
        <v>0</v>
      </c>
    </row>
    <row r="2060" spans="1:8" x14ac:dyDescent="0.25">
      <c r="A2060" t="s">
        <v>7</v>
      </c>
      <c r="B2060" t="s">
        <v>4116</v>
      </c>
      <c r="C2060" t="s">
        <v>4117</v>
      </c>
      <c r="D2060">
        <v>12</v>
      </c>
      <c r="E2060">
        <v>166.65601000000001</v>
      </c>
      <c r="F2060">
        <v>0</v>
      </c>
      <c r="G2060">
        <v>0</v>
      </c>
      <c r="H2060">
        <f t="shared" si="32"/>
        <v>0</v>
      </c>
    </row>
    <row r="2061" spans="1:8" x14ac:dyDescent="0.25">
      <c r="A2061" t="s">
        <v>7</v>
      </c>
      <c r="B2061" t="s">
        <v>4118</v>
      </c>
      <c r="C2061" t="s">
        <v>4119</v>
      </c>
      <c r="D2061">
        <v>13</v>
      </c>
      <c r="E2061">
        <v>177.77</v>
      </c>
      <c r="F2061">
        <v>0</v>
      </c>
      <c r="G2061">
        <v>0</v>
      </c>
      <c r="H2061">
        <f t="shared" si="32"/>
        <v>0</v>
      </c>
    </row>
    <row r="2062" spans="1:8" x14ac:dyDescent="0.25">
      <c r="A2062" t="s">
        <v>7</v>
      </c>
      <c r="B2062" t="s">
        <v>4120</v>
      </c>
      <c r="C2062" t="s">
        <v>4121</v>
      </c>
      <c r="D2062">
        <v>14</v>
      </c>
      <c r="E2062">
        <v>192.31599</v>
      </c>
      <c r="F2062">
        <v>0</v>
      </c>
      <c r="G2062">
        <v>0</v>
      </c>
      <c r="H2062">
        <f t="shared" si="32"/>
        <v>0</v>
      </c>
    </row>
    <row r="2063" spans="1:8" x14ac:dyDescent="0.25">
      <c r="A2063" t="s">
        <v>7</v>
      </c>
      <c r="B2063" t="s">
        <v>4122</v>
      </c>
      <c r="C2063" t="s">
        <v>4123</v>
      </c>
      <c r="D2063">
        <v>15</v>
      </c>
      <c r="E2063">
        <v>203.577</v>
      </c>
      <c r="F2063">
        <v>0</v>
      </c>
      <c r="G2063">
        <v>0</v>
      </c>
      <c r="H2063">
        <f t="shared" si="32"/>
        <v>0</v>
      </c>
    </row>
    <row r="2064" spans="1:8" x14ac:dyDescent="0.25">
      <c r="A2064" t="s">
        <v>7</v>
      </c>
      <c r="B2064" t="s">
        <v>4124</v>
      </c>
      <c r="C2064" t="s">
        <v>4125</v>
      </c>
      <c r="D2064">
        <v>16</v>
      </c>
      <c r="E2064">
        <v>214.84299999999999</v>
      </c>
      <c r="F2064">
        <v>0</v>
      </c>
      <c r="G2064">
        <v>0</v>
      </c>
      <c r="H2064">
        <f t="shared" si="32"/>
        <v>0</v>
      </c>
    </row>
    <row r="2065" spans="1:8" x14ac:dyDescent="0.25">
      <c r="A2065" t="s">
        <v>7</v>
      </c>
      <c r="B2065" t="s">
        <v>4126</v>
      </c>
      <c r="C2065" t="s">
        <v>4127</v>
      </c>
      <c r="D2065">
        <v>17</v>
      </c>
      <c r="E2065">
        <v>226.20699999999999</v>
      </c>
      <c r="F2065">
        <v>0</v>
      </c>
      <c r="G2065">
        <v>0</v>
      </c>
      <c r="H2065">
        <f t="shared" si="32"/>
        <v>0</v>
      </c>
    </row>
    <row r="2066" spans="1:8" x14ac:dyDescent="0.25">
      <c r="A2066" t="s">
        <v>7</v>
      </c>
      <c r="B2066" t="s">
        <v>4128</v>
      </c>
      <c r="C2066" t="s">
        <v>4129</v>
      </c>
      <c r="D2066">
        <v>18</v>
      </c>
      <c r="E2066">
        <v>237.571</v>
      </c>
      <c r="F2066">
        <v>0</v>
      </c>
      <c r="G2066">
        <v>0</v>
      </c>
      <c r="H2066">
        <f t="shared" si="32"/>
        <v>0</v>
      </c>
    </row>
    <row r="2067" spans="1:8" x14ac:dyDescent="0.25">
      <c r="A2067" t="s">
        <v>7</v>
      </c>
      <c r="B2067" t="s">
        <v>4130</v>
      </c>
      <c r="C2067" t="s">
        <v>4131</v>
      </c>
      <c r="D2067">
        <v>19</v>
      </c>
      <c r="E2067">
        <v>248.63399999999999</v>
      </c>
      <c r="F2067">
        <v>0</v>
      </c>
      <c r="G2067">
        <v>0</v>
      </c>
      <c r="H2067">
        <f t="shared" si="32"/>
        <v>0</v>
      </c>
    </row>
    <row r="2068" spans="1:8" x14ac:dyDescent="0.25">
      <c r="A2068" t="s">
        <v>7</v>
      </c>
      <c r="B2068" t="s">
        <v>4132</v>
      </c>
      <c r="C2068" t="s">
        <v>4133</v>
      </c>
      <c r="D2068">
        <v>20</v>
      </c>
      <c r="E2068">
        <v>260.13299999999998</v>
      </c>
      <c r="F2068">
        <v>0</v>
      </c>
      <c r="G2068">
        <v>0</v>
      </c>
      <c r="H2068">
        <f t="shared" si="32"/>
        <v>0</v>
      </c>
    </row>
    <row r="2069" spans="1:8" x14ac:dyDescent="0.25">
      <c r="A2069" t="s">
        <v>7</v>
      </c>
      <c r="B2069" t="s">
        <v>4134</v>
      </c>
      <c r="C2069" t="s">
        <v>4135</v>
      </c>
      <c r="D2069">
        <v>21</v>
      </c>
      <c r="E2069">
        <v>274.56</v>
      </c>
      <c r="F2069">
        <v>0</v>
      </c>
      <c r="G2069">
        <v>0</v>
      </c>
      <c r="H2069">
        <f t="shared" si="32"/>
        <v>0</v>
      </c>
    </row>
    <row r="2070" spans="1:8" x14ac:dyDescent="0.25">
      <c r="A2070" t="s">
        <v>7</v>
      </c>
      <c r="B2070" t="s">
        <v>4136</v>
      </c>
      <c r="C2070" t="s">
        <v>4137</v>
      </c>
      <c r="D2070">
        <v>0</v>
      </c>
      <c r="E2070">
        <v>25.646999999999998</v>
      </c>
      <c r="F2070">
        <v>0</v>
      </c>
      <c r="G2070">
        <v>0</v>
      </c>
      <c r="H2070">
        <f t="shared" si="32"/>
        <v>0</v>
      </c>
    </row>
    <row r="2071" spans="1:8" x14ac:dyDescent="0.25">
      <c r="A2071" t="s">
        <v>7</v>
      </c>
      <c r="B2071" t="s">
        <v>4138</v>
      </c>
      <c r="C2071" t="s">
        <v>4139</v>
      </c>
      <c r="D2071">
        <v>1</v>
      </c>
      <c r="E2071">
        <v>38.122999999999998</v>
      </c>
      <c r="F2071">
        <v>0</v>
      </c>
      <c r="G2071">
        <v>0</v>
      </c>
      <c r="H2071">
        <f t="shared" si="32"/>
        <v>0</v>
      </c>
    </row>
    <row r="2072" spans="1:8" x14ac:dyDescent="0.25">
      <c r="A2072" t="s">
        <v>7</v>
      </c>
      <c r="B2072" t="s">
        <v>4140</v>
      </c>
      <c r="C2072" t="s">
        <v>4141</v>
      </c>
      <c r="D2072">
        <v>2</v>
      </c>
      <c r="E2072">
        <v>50.244999999999997</v>
      </c>
      <c r="F2072">
        <v>0</v>
      </c>
      <c r="G2072">
        <v>0</v>
      </c>
      <c r="H2072">
        <f t="shared" si="32"/>
        <v>0</v>
      </c>
    </row>
    <row r="2073" spans="1:8" x14ac:dyDescent="0.25">
      <c r="A2073" t="s">
        <v>7</v>
      </c>
      <c r="B2073" t="s">
        <v>4142</v>
      </c>
      <c r="C2073" t="s">
        <v>4143</v>
      </c>
      <c r="D2073">
        <v>3</v>
      </c>
      <c r="E2073">
        <v>62.805999999999997</v>
      </c>
      <c r="F2073">
        <v>0</v>
      </c>
      <c r="G2073">
        <v>0</v>
      </c>
      <c r="H2073">
        <f t="shared" si="32"/>
        <v>0</v>
      </c>
    </row>
    <row r="2074" spans="1:8" x14ac:dyDescent="0.25">
      <c r="A2074" t="s">
        <v>7</v>
      </c>
      <c r="B2074" t="s">
        <v>4144</v>
      </c>
      <c r="C2074" t="s">
        <v>4145</v>
      </c>
      <c r="D2074">
        <v>4</v>
      </c>
      <c r="E2074">
        <v>77.715999999999994</v>
      </c>
      <c r="F2074">
        <v>0</v>
      </c>
      <c r="G2074">
        <v>0</v>
      </c>
      <c r="H2074">
        <f t="shared" si="32"/>
        <v>0</v>
      </c>
    </row>
    <row r="2075" spans="1:8" x14ac:dyDescent="0.25">
      <c r="A2075" t="s">
        <v>7</v>
      </c>
      <c r="B2075" t="s">
        <v>4146</v>
      </c>
      <c r="C2075" t="s">
        <v>4147</v>
      </c>
      <c r="D2075">
        <v>5</v>
      </c>
      <c r="E2075">
        <v>90.417000000000002</v>
      </c>
      <c r="F2075">
        <v>0</v>
      </c>
      <c r="G2075">
        <v>0</v>
      </c>
      <c r="H2075">
        <f t="shared" si="32"/>
        <v>0</v>
      </c>
    </row>
    <row r="2076" spans="1:8" x14ac:dyDescent="0.25">
      <c r="A2076" t="s">
        <v>7</v>
      </c>
      <c r="B2076" t="s">
        <v>4148</v>
      </c>
      <c r="C2076" t="s">
        <v>4149</v>
      </c>
      <c r="D2076">
        <v>6</v>
      </c>
      <c r="E2076">
        <v>102.634</v>
      </c>
      <c r="F2076">
        <v>0</v>
      </c>
      <c r="G2076">
        <v>0</v>
      </c>
      <c r="H2076">
        <f t="shared" si="32"/>
        <v>0</v>
      </c>
    </row>
    <row r="2077" spans="1:8" x14ac:dyDescent="0.25">
      <c r="A2077" t="s">
        <v>7</v>
      </c>
      <c r="B2077" t="s">
        <v>4150</v>
      </c>
      <c r="C2077" t="s">
        <v>4151</v>
      </c>
      <c r="D2077">
        <v>7</v>
      </c>
      <c r="E2077">
        <v>118.18</v>
      </c>
      <c r="F2077">
        <v>0</v>
      </c>
      <c r="G2077">
        <v>0</v>
      </c>
      <c r="H2077">
        <f t="shared" si="32"/>
        <v>0</v>
      </c>
    </row>
    <row r="2078" spans="1:8" x14ac:dyDescent="0.25">
      <c r="A2078" t="s">
        <v>7</v>
      </c>
      <c r="B2078" t="s">
        <v>4152</v>
      </c>
      <c r="C2078" t="s">
        <v>4153</v>
      </c>
      <c r="D2078">
        <v>8</v>
      </c>
      <c r="E2078">
        <v>132.01199</v>
      </c>
      <c r="F2078">
        <v>0</v>
      </c>
      <c r="G2078">
        <v>0</v>
      </c>
      <c r="H2078">
        <f t="shared" si="32"/>
        <v>0</v>
      </c>
    </row>
    <row r="2079" spans="1:8" x14ac:dyDescent="0.25">
      <c r="A2079" t="s">
        <v>7</v>
      </c>
      <c r="B2079" t="s">
        <v>4154</v>
      </c>
      <c r="C2079" t="s">
        <v>4155</v>
      </c>
      <c r="D2079">
        <v>9</v>
      </c>
      <c r="E2079">
        <v>144.30901</v>
      </c>
      <c r="F2079">
        <v>0</v>
      </c>
      <c r="G2079">
        <v>0</v>
      </c>
      <c r="H2079">
        <f t="shared" si="32"/>
        <v>0</v>
      </c>
    </row>
    <row r="2080" spans="1:8" x14ac:dyDescent="0.25">
      <c r="A2080" t="s">
        <v>7</v>
      </c>
      <c r="B2080" t="s">
        <v>4156</v>
      </c>
      <c r="C2080" t="s">
        <v>4157</v>
      </c>
      <c r="D2080">
        <v>10</v>
      </c>
      <c r="E2080">
        <v>158.51401000000001</v>
      </c>
      <c r="F2080">
        <v>0</v>
      </c>
      <c r="G2080">
        <v>0</v>
      </c>
      <c r="H2080">
        <f t="shared" si="32"/>
        <v>0</v>
      </c>
    </row>
    <row r="2081" spans="1:8" x14ac:dyDescent="0.25">
      <c r="A2081" t="s">
        <v>7</v>
      </c>
      <c r="B2081" t="s">
        <v>4158</v>
      </c>
      <c r="C2081" t="s">
        <v>4159</v>
      </c>
      <c r="D2081">
        <v>11</v>
      </c>
      <c r="E2081">
        <v>172.07201000000001</v>
      </c>
      <c r="F2081">
        <v>0</v>
      </c>
      <c r="G2081">
        <v>0</v>
      </c>
      <c r="H2081">
        <f t="shared" si="32"/>
        <v>0</v>
      </c>
    </row>
    <row r="2082" spans="1:8" x14ac:dyDescent="0.25">
      <c r="A2082" t="s">
        <v>7</v>
      </c>
      <c r="B2082" t="s">
        <v>4160</v>
      </c>
      <c r="C2082" t="s">
        <v>4161</v>
      </c>
      <c r="D2082">
        <v>12</v>
      </c>
      <c r="E2082">
        <v>196.33700999999999</v>
      </c>
      <c r="F2082">
        <v>0</v>
      </c>
      <c r="G2082">
        <v>0</v>
      </c>
      <c r="H2082">
        <f t="shared" si="32"/>
        <v>0</v>
      </c>
    </row>
    <row r="2083" spans="1:8" x14ac:dyDescent="0.25">
      <c r="A2083" t="s">
        <v>7</v>
      </c>
      <c r="B2083" t="s">
        <v>4162</v>
      </c>
      <c r="C2083" t="s">
        <v>4163</v>
      </c>
      <c r="D2083">
        <v>0</v>
      </c>
      <c r="E2083">
        <v>20.405000000000001</v>
      </c>
      <c r="F2083">
        <v>0</v>
      </c>
      <c r="G2083">
        <v>0</v>
      </c>
      <c r="H2083">
        <f t="shared" si="32"/>
        <v>0</v>
      </c>
    </row>
    <row r="2084" spans="1:8" x14ac:dyDescent="0.25">
      <c r="A2084" t="s">
        <v>7</v>
      </c>
      <c r="B2084" t="s">
        <v>4164</v>
      </c>
      <c r="C2084" t="s">
        <v>4165</v>
      </c>
      <c r="D2084">
        <v>1</v>
      </c>
      <c r="E2084">
        <v>35.256999999999998</v>
      </c>
      <c r="F2084">
        <v>0</v>
      </c>
      <c r="G2084">
        <v>0</v>
      </c>
      <c r="H2084">
        <f t="shared" si="32"/>
        <v>0</v>
      </c>
    </row>
    <row r="2085" spans="1:8" x14ac:dyDescent="0.25">
      <c r="A2085" t="s">
        <v>7</v>
      </c>
      <c r="B2085" t="s">
        <v>4166</v>
      </c>
      <c r="C2085" t="s">
        <v>4167</v>
      </c>
      <c r="D2085">
        <v>2</v>
      </c>
      <c r="E2085">
        <v>47.335000000000001</v>
      </c>
      <c r="F2085">
        <v>0</v>
      </c>
      <c r="G2085">
        <v>0</v>
      </c>
      <c r="H2085">
        <f t="shared" si="32"/>
        <v>0</v>
      </c>
    </row>
    <row r="2086" spans="1:8" x14ac:dyDescent="0.25">
      <c r="A2086" t="s">
        <v>7</v>
      </c>
      <c r="B2086" t="s">
        <v>4168</v>
      </c>
      <c r="C2086" t="s">
        <v>4169</v>
      </c>
      <c r="D2086">
        <v>3</v>
      </c>
      <c r="E2086">
        <v>60.871000000000002</v>
      </c>
      <c r="F2086">
        <v>0</v>
      </c>
      <c r="G2086">
        <v>0</v>
      </c>
      <c r="H2086">
        <f t="shared" si="32"/>
        <v>0</v>
      </c>
    </row>
    <row r="2087" spans="1:8" x14ac:dyDescent="0.25">
      <c r="A2087" t="s">
        <v>7</v>
      </c>
      <c r="B2087" t="s">
        <v>4170</v>
      </c>
      <c r="C2087" t="s">
        <v>4171</v>
      </c>
      <c r="D2087">
        <v>4</v>
      </c>
      <c r="E2087">
        <v>75.489999999999995</v>
      </c>
      <c r="F2087">
        <v>0</v>
      </c>
      <c r="G2087">
        <v>0</v>
      </c>
      <c r="H2087">
        <f t="shared" si="32"/>
        <v>0</v>
      </c>
    </row>
    <row r="2088" spans="1:8" x14ac:dyDescent="0.25">
      <c r="A2088" t="s">
        <v>7</v>
      </c>
      <c r="B2088" t="s">
        <v>4172</v>
      </c>
      <c r="C2088" t="s">
        <v>4173</v>
      </c>
      <c r="D2088">
        <v>5</v>
      </c>
      <c r="E2088">
        <v>87.614999999999995</v>
      </c>
      <c r="F2088">
        <v>0</v>
      </c>
      <c r="G2088">
        <v>0</v>
      </c>
      <c r="H2088">
        <f t="shared" si="32"/>
        <v>0</v>
      </c>
    </row>
    <row r="2089" spans="1:8" x14ac:dyDescent="0.25">
      <c r="A2089" t="s">
        <v>7</v>
      </c>
      <c r="B2089" t="s">
        <v>4174</v>
      </c>
      <c r="C2089" t="s">
        <v>4175</v>
      </c>
      <c r="D2089">
        <v>6</v>
      </c>
      <c r="E2089">
        <v>102.542</v>
      </c>
      <c r="F2089">
        <v>0</v>
      </c>
      <c r="G2089">
        <v>0</v>
      </c>
      <c r="H2089">
        <f t="shared" si="32"/>
        <v>0</v>
      </c>
    </row>
    <row r="2090" spans="1:8" x14ac:dyDescent="0.25">
      <c r="A2090" t="s">
        <v>7</v>
      </c>
      <c r="B2090" t="s">
        <v>4176</v>
      </c>
      <c r="C2090" t="s">
        <v>4177</v>
      </c>
      <c r="D2090">
        <v>7</v>
      </c>
      <c r="E2090">
        <v>116.70399999999999</v>
      </c>
      <c r="F2090">
        <v>0</v>
      </c>
      <c r="G2090">
        <v>0</v>
      </c>
      <c r="H2090">
        <f t="shared" si="32"/>
        <v>0</v>
      </c>
    </row>
    <row r="2091" spans="1:8" x14ac:dyDescent="0.25">
      <c r="A2091" t="s">
        <v>7</v>
      </c>
      <c r="B2091" t="s">
        <v>4178</v>
      </c>
      <c r="C2091" t="s">
        <v>4179</v>
      </c>
      <c r="D2091">
        <v>8</v>
      </c>
      <c r="E2091">
        <v>130.39500000000001</v>
      </c>
      <c r="F2091">
        <v>0</v>
      </c>
      <c r="G2091">
        <v>0</v>
      </c>
      <c r="H2091">
        <f t="shared" si="32"/>
        <v>0</v>
      </c>
    </row>
    <row r="2092" spans="1:8" x14ac:dyDescent="0.25">
      <c r="A2092" t="s">
        <v>7</v>
      </c>
      <c r="B2092" t="s">
        <v>4180</v>
      </c>
      <c r="C2092" t="s">
        <v>4181</v>
      </c>
      <c r="D2092">
        <v>9</v>
      </c>
      <c r="E2092">
        <v>144.745</v>
      </c>
      <c r="F2092">
        <v>0</v>
      </c>
      <c r="G2092">
        <v>0</v>
      </c>
      <c r="H2092">
        <f t="shared" si="32"/>
        <v>0</v>
      </c>
    </row>
    <row r="2093" spans="1:8" x14ac:dyDescent="0.25">
      <c r="A2093" t="s">
        <v>7</v>
      </c>
      <c r="B2093" t="s">
        <v>4182</v>
      </c>
      <c r="C2093" t="s">
        <v>4183</v>
      </c>
      <c r="D2093">
        <v>10</v>
      </c>
      <c r="E2093">
        <v>162.90899999999999</v>
      </c>
      <c r="F2093">
        <v>0</v>
      </c>
      <c r="G2093">
        <v>0</v>
      </c>
      <c r="H2093">
        <f t="shared" si="32"/>
        <v>0</v>
      </c>
    </row>
    <row r="2094" spans="1:8" x14ac:dyDescent="0.25">
      <c r="A2094" t="s">
        <v>7</v>
      </c>
      <c r="B2094" t="s">
        <v>4184</v>
      </c>
      <c r="C2094" t="s">
        <v>4185</v>
      </c>
      <c r="D2094">
        <v>11</v>
      </c>
      <c r="E2094">
        <v>178.96898999999999</v>
      </c>
      <c r="F2094">
        <v>0</v>
      </c>
      <c r="G2094">
        <v>0</v>
      </c>
      <c r="H2094">
        <f t="shared" si="32"/>
        <v>0</v>
      </c>
    </row>
    <row r="2095" spans="1:8" x14ac:dyDescent="0.25">
      <c r="A2095" t="s">
        <v>7</v>
      </c>
      <c r="B2095" t="s">
        <v>4186</v>
      </c>
      <c r="C2095" t="s">
        <v>4187</v>
      </c>
      <c r="D2095">
        <v>12</v>
      </c>
      <c r="E2095">
        <v>200.07400999999999</v>
      </c>
      <c r="F2095">
        <v>0</v>
      </c>
      <c r="G2095">
        <v>0</v>
      </c>
      <c r="H2095">
        <f t="shared" si="32"/>
        <v>0</v>
      </c>
    </row>
    <row r="2096" spans="1:8" x14ac:dyDescent="0.25">
      <c r="A2096" t="s">
        <v>7</v>
      </c>
      <c r="B2096" t="s">
        <v>4188</v>
      </c>
      <c r="C2096" t="s">
        <v>4189</v>
      </c>
      <c r="D2096">
        <v>13</v>
      </c>
      <c r="E2096">
        <v>213.74699000000001</v>
      </c>
      <c r="F2096">
        <v>0</v>
      </c>
      <c r="G2096">
        <v>0</v>
      </c>
      <c r="H2096">
        <f t="shared" si="32"/>
        <v>0</v>
      </c>
    </row>
    <row r="2097" spans="1:8" x14ac:dyDescent="0.25">
      <c r="A2097" t="s">
        <v>7</v>
      </c>
      <c r="B2097" t="s">
        <v>4190</v>
      </c>
      <c r="C2097" t="s">
        <v>4191</v>
      </c>
      <c r="D2097">
        <v>0</v>
      </c>
      <c r="E2097">
        <v>7.9290000000000003</v>
      </c>
      <c r="F2097">
        <v>0</v>
      </c>
      <c r="G2097">
        <v>0</v>
      </c>
      <c r="H2097">
        <f t="shared" si="32"/>
        <v>0</v>
      </c>
    </row>
    <row r="2098" spans="1:8" x14ac:dyDescent="0.25">
      <c r="A2098" t="s">
        <v>7</v>
      </c>
      <c r="B2098" t="s">
        <v>4192</v>
      </c>
      <c r="C2098" t="s">
        <v>4193</v>
      </c>
      <c r="D2098">
        <v>1</v>
      </c>
      <c r="E2098">
        <v>26.861000000000001</v>
      </c>
      <c r="F2098">
        <v>0</v>
      </c>
      <c r="G2098">
        <v>0</v>
      </c>
      <c r="H2098">
        <f t="shared" si="32"/>
        <v>0</v>
      </c>
    </row>
    <row r="2099" spans="1:8" x14ac:dyDescent="0.25">
      <c r="A2099" t="s">
        <v>7</v>
      </c>
      <c r="B2099" t="s">
        <v>4194</v>
      </c>
      <c r="C2099" t="s">
        <v>4195</v>
      </c>
      <c r="D2099">
        <v>2</v>
      </c>
      <c r="E2099">
        <v>38.43</v>
      </c>
      <c r="F2099">
        <v>0</v>
      </c>
      <c r="G2099">
        <v>0</v>
      </c>
      <c r="H2099">
        <f t="shared" si="32"/>
        <v>0</v>
      </c>
    </row>
    <row r="2100" spans="1:8" x14ac:dyDescent="0.25">
      <c r="A2100" t="s">
        <v>7</v>
      </c>
      <c r="B2100" t="s">
        <v>4196</v>
      </c>
      <c r="C2100" t="s">
        <v>4197</v>
      </c>
      <c r="D2100">
        <v>3</v>
      </c>
      <c r="E2100">
        <v>56.353000000000002</v>
      </c>
      <c r="F2100">
        <v>0</v>
      </c>
      <c r="G2100">
        <v>0</v>
      </c>
      <c r="H2100">
        <f t="shared" si="32"/>
        <v>0</v>
      </c>
    </row>
    <row r="2101" spans="1:8" x14ac:dyDescent="0.25">
      <c r="A2101" t="s">
        <v>7</v>
      </c>
      <c r="B2101" t="s">
        <v>4198</v>
      </c>
      <c r="C2101" t="s">
        <v>4199</v>
      </c>
      <c r="D2101">
        <v>4</v>
      </c>
      <c r="E2101">
        <v>69.585999999999999</v>
      </c>
      <c r="F2101">
        <v>0</v>
      </c>
      <c r="G2101">
        <v>0</v>
      </c>
      <c r="H2101">
        <f t="shared" si="32"/>
        <v>0</v>
      </c>
    </row>
    <row r="2102" spans="1:8" x14ac:dyDescent="0.25">
      <c r="A2102" t="s">
        <v>7</v>
      </c>
      <c r="B2102" t="s">
        <v>4200</v>
      </c>
      <c r="C2102" t="s">
        <v>4201</v>
      </c>
      <c r="D2102">
        <v>5</v>
      </c>
      <c r="E2102">
        <v>81.745999999999995</v>
      </c>
      <c r="F2102">
        <v>0</v>
      </c>
      <c r="G2102">
        <v>0</v>
      </c>
      <c r="H2102">
        <f t="shared" si="32"/>
        <v>0</v>
      </c>
    </row>
    <row r="2103" spans="1:8" x14ac:dyDescent="0.25">
      <c r="A2103" t="s">
        <v>7</v>
      </c>
      <c r="B2103" t="s">
        <v>4202</v>
      </c>
      <c r="C2103" t="s">
        <v>4203</v>
      </c>
      <c r="D2103">
        <v>6</v>
      </c>
      <c r="E2103">
        <v>98.141000000000005</v>
      </c>
      <c r="F2103">
        <v>0</v>
      </c>
      <c r="G2103">
        <v>0</v>
      </c>
      <c r="H2103">
        <f t="shared" si="32"/>
        <v>0</v>
      </c>
    </row>
    <row r="2104" spans="1:8" x14ac:dyDescent="0.25">
      <c r="A2104" t="s">
        <v>7</v>
      </c>
      <c r="B2104" t="s">
        <v>4204</v>
      </c>
      <c r="C2104" t="s">
        <v>4205</v>
      </c>
      <c r="D2104">
        <v>7</v>
      </c>
      <c r="E2104">
        <v>116.36799999999999</v>
      </c>
      <c r="F2104">
        <v>0</v>
      </c>
      <c r="G2104">
        <v>0</v>
      </c>
      <c r="H2104">
        <f t="shared" si="32"/>
        <v>0</v>
      </c>
    </row>
    <row r="2105" spans="1:8" x14ac:dyDescent="0.25">
      <c r="A2105" t="s">
        <v>7</v>
      </c>
      <c r="B2105" t="s">
        <v>4206</v>
      </c>
      <c r="C2105" t="s">
        <v>4207</v>
      </c>
      <c r="D2105">
        <v>0</v>
      </c>
      <c r="E2105">
        <v>11.903</v>
      </c>
      <c r="F2105">
        <v>0</v>
      </c>
      <c r="G2105">
        <v>0</v>
      </c>
      <c r="H2105">
        <f t="shared" si="32"/>
        <v>0</v>
      </c>
    </row>
    <row r="2106" spans="1:8" x14ac:dyDescent="0.25">
      <c r="A2106" t="s">
        <v>7</v>
      </c>
      <c r="B2106" t="s">
        <v>4208</v>
      </c>
      <c r="C2106" t="s">
        <v>4209</v>
      </c>
      <c r="D2106">
        <v>0</v>
      </c>
      <c r="E2106">
        <v>13.369</v>
      </c>
      <c r="F2106">
        <v>0</v>
      </c>
      <c r="G2106">
        <v>0</v>
      </c>
      <c r="H2106">
        <f t="shared" si="32"/>
        <v>0</v>
      </c>
    </row>
    <row r="2107" spans="1:8" x14ac:dyDescent="0.25">
      <c r="A2107" t="s">
        <v>7</v>
      </c>
      <c r="B2107" t="s">
        <v>4210</v>
      </c>
      <c r="C2107" t="s">
        <v>4211</v>
      </c>
      <c r="D2107">
        <v>1</v>
      </c>
      <c r="E2107">
        <v>26.349</v>
      </c>
      <c r="F2107">
        <v>0</v>
      </c>
      <c r="G2107">
        <v>0</v>
      </c>
      <c r="H2107">
        <f t="shared" si="32"/>
        <v>0</v>
      </c>
    </row>
    <row r="2108" spans="1:8" x14ac:dyDescent="0.25">
      <c r="A2108" t="s">
        <v>7</v>
      </c>
      <c r="B2108" t="s">
        <v>4212</v>
      </c>
      <c r="C2108" t="s">
        <v>4213</v>
      </c>
      <c r="D2108">
        <v>2</v>
      </c>
      <c r="E2108">
        <v>39.765999999999998</v>
      </c>
      <c r="F2108">
        <v>0</v>
      </c>
      <c r="G2108">
        <v>0</v>
      </c>
      <c r="H2108">
        <f t="shared" si="32"/>
        <v>0</v>
      </c>
    </row>
    <row r="2109" spans="1:8" x14ac:dyDescent="0.25">
      <c r="A2109" t="s">
        <v>7</v>
      </c>
      <c r="B2109" t="s">
        <v>4214</v>
      </c>
      <c r="C2109" t="s">
        <v>4215</v>
      </c>
      <c r="D2109">
        <v>3</v>
      </c>
      <c r="E2109">
        <v>54.206000000000003</v>
      </c>
      <c r="F2109">
        <v>0</v>
      </c>
      <c r="G2109">
        <v>0</v>
      </c>
      <c r="H2109">
        <f t="shared" si="32"/>
        <v>0</v>
      </c>
    </row>
    <row r="2110" spans="1:8" x14ac:dyDescent="0.25">
      <c r="A2110" t="s">
        <v>7</v>
      </c>
      <c r="B2110" t="s">
        <v>4216</v>
      </c>
      <c r="C2110" t="s">
        <v>4217</v>
      </c>
      <c r="D2110">
        <v>4</v>
      </c>
      <c r="E2110">
        <v>65.207999999999998</v>
      </c>
      <c r="F2110">
        <v>0</v>
      </c>
      <c r="G2110">
        <v>0</v>
      </c>
      <c r="H2110">
        <f t="shared" si="32"/>
        <v>0</v>
      </c>
    </row>
    <row r="2111" spans="1:8" x14ac:dyDescent="0.25">
      <c r="A2111" t="s">
        <v>7</v>
      </c>
      <c r="B2111" t="s">
        <v>4218</v>
      </c>
      <c r="C2111" t="s">
        <v>4219</v>
      </c>
      <c r="D2111">
        <v>5</v>
      </c>
      <c r="E2111">
        <v>76.680999999999997</v>
      </c>
      <c r="F2111">
        <v>0</v>
      </c>
      <c r="G2111">
        <v>0</v>
      </c>
      <c r="H2111">
        <f t="shared" si="32"/>
        <v>0</v>
      </c>
    </row>
    <row r="2112" spans="1:8" x14ac:dyDescent="0.25">
      <c r="A2112" t="s">
        <v>7</v>
      </c>
      <c r="B2112" t="s">
        <v>4220</v>
      </c>
      <c r="C2112" t="s">
        <v>4221</v>
      </c>
      <c r="D2112">
        <v>6</v>
      </c>
      <c r="E2112">
        <v>87.997</v>
      </c>
      <c r="F2112">
        <v>0</v>
      </c>
      <c r="G2112">
        <v>0</v>
      </c>
      <c r="H2112">
        <f t="shared" si="32"/>
        <v>0</v>
      </c>
    </row>
    <row r="2113" spans="1:8" x14ac:dyDescent="0.25">
      <c r="A2113" t="s">
        <v>7</v>
      </c>
      <c r="B2113" t="s">
        <v>4222</v>
      </c>
      <c r="C2113" t="s">
        <v>4223</v>
      </c>
      <c r="D2113">
        <v>7</v>
      </c>
      <c r="E2113">
        <v>102.642</v>
      </c>
      <c r="F2113">
        <v>0</v>
      </c>
      <c r="G2113">
        <v>0</v>
      </c>
      <c r="H2113">
        <f t="shared" si="32"/>
        <v>0</v>
      </c>
    </row>
    <row r="2114" spans="1:8" x14ac:dyDescent="0.25">
      <c r="A2114" t="s">
        <v>7</v>
      </c>
      <c r="B2114" t="s">
        <v>4224</v>
      </c>
      <c r="C2114" t="s">
        <v>4225</v>
      </c>
      <c r="D2114">
        <v>8</v>
      </c>
      <c r="E2114">
        <v>114.32299999999999</v>
      </c>
      <c r="F2114">
        <v>0</v>
      </c>
      <c r="G2114">
        <v>0</v>
      </c>
      <c r="H2114">
        <f t="shared" si="32"/>
        <v>0</v>
      </c>
    </row>
    <row r="2115" spans="1:8" x14ac:dyDescent="0.25">
      <c r="A2115" t="s">
        <v>7</v>
      </c>
      <c r="B2115" t="s">
        <v>4226</v>
      </c>
      <c r="C2115" t="s">
        <v>4227</v>
      </c>
      <c r="D2115">
        <v>9</v>
      </c>
      <c r="E2115">
        <v>131.92999</v>
      </c>
      <c r="F2115">
        <v>0</v>
      </c>
      <c r="G2115">
        <v>0</v>
      </c>
      <c r="H2115">
        <f t="shared" ref="H2115:H2178" si="33">F2115*G2115</f>
        <v>0</v>
      </c>
    </row>
    <row r="2116" spans="1:8" x14ac:dyDescent="0.25">
      <c r="A2116" t="s">
        <v>7</v>
      </c>
      <c r="B2116" t="s">
        <v>4228</v>
      </c>
      <c r="C2116" t="s">
        <v>4229</v>
      </c>
      <c r="D2116">
        <v>10</v>
      </c>
      <c r="E2116">
        <v>146.16399999999999</v>
      </c>
      <c r="F2116">
        <v>0</v>
      </c>
      <c r="G2116">
        <v>0</v>
      </c>
      <c r="H2116">
        <f t="shared" si="33"/>
        <v>0</v>
      </c>
    </row>
    <row r="2117" spans="1:8" x14ac:dyDescent="0.25">
      <c r="A2117" t="s">
        <v>7</v>
      </c>
      <c r="B2117" t="s">
        <v>4230</v>
      </c>
      <c r="C2117" t="s">
        <v>4231</v>
      </c>
      <c r="D2117">
        <v>11</v>
      </c>
      <c r="E2117">
        <v>157.22399999999999</v>
      </c>
      <c r="F2117">
        <v>0</v>
      </c>
      <c r="G2117">
        <v>0</v>
      </c>
      <c r="H2117">
        <f t="shared" si="33"/>
        <v>0</v>
      </c>
    </row>
    <row r="2118" spans="1:8" x14ac:dyDescent="0.25">
      <c r="A2118" t="s">
        <v>7</v>
      </c>
      <c r="B2118" t="s">
        <v>4232</v>
      </c>
      <c r="C2118" t="s">
        <v>4233</v>
      </c>
      <c r="D2118">
        <v>12</v>
      </c>
      <c r="E2118">
        <v>169.71799999999999</v>
      </c>
      <c r="F2118">
        <v>0</v>
      </c>
      <c r="G2118">
        <v>0</v>
      </c>
      <c r="H2118">
        <f t="shared" si="33"/>
        <v>0</v>
      </c>
    </row>
    <row r="2119" spans="1:8" x14ac:dyDescent="0.25">
      <c r="A2119" t="s">
        <v>7</v>
      </c>
      <c r="B2119" t="s">
        <v>4234</v>
      </c>
      <c r="C2119" t="s">
        <v>4235</v>
      </c>
      <c r="D2119">
        <v>13</v>
      </c>
      <c r="E2119">
        <v>182.34</v>
      </c>
      <c r="F2119">
        <v>0</v>
      </c>
      <c r="G2119">
        <v>0</v>
      </c>
      <c r="H2119">
        <f t="shared" si="33"/>
        <v>0</v>
      </c>
    </row>
    <row r="2120" spans="1:8" x14ac:dyDescent="0.25">
      <c r="A2120" t="s">
        <v>7</v>
      </c>
      <c r="B2120" t="s">
        <v>4236</v>
      </c>
      <c r="C2120" t="s">
        <v>4237</v>
      </c>
      <c r="D2120">
        <v>14</v>
      </c>
      <c r="E2120">
        <v>195.72800000000001</v>
      </c>
      <c r="F2120">
        <v>0</v>
      </c>
      <c r="G2120">
        <v>0</v>
      </c>
      <c r="H2120">
        <f t="shared" si="33"/>
        <v>0</v>
      </c>
    </row>
    <row r="2121" spans="1:8" x14ac:dyDescent="0.25">
      <c r="A2121" t="s">
        <v>7</v>
      </c>
      <c r="B2121" t="s">
        <v>4238</v>
      </c>
      <c r="C2121" t="s">
        <v>4239</v>
      </c>
      <c r="D2121">
        <v>15</v>
      </c>
      <c r="E2121">
        <v>208.75399999999999</v>
      </c>
      <c r="F2121">
        <v>0</v>
      </c>
      <c r="G2121">
        <v>0</v>
      </c>
      <c r="H2121">
        <f t="shared" si="33"/>
        <v>0</v>
      </c>
    </row>
    <row r="2122" spans="1:8" x14ac:dyDescent="0.25">
      <c r="A2122" t="s">
        <v>7</v>
      </c>
      <c r="B2122" t="s">
        <v>4240</v>
      </c>
      <c r="C2122" t="s">
        <v>4241</v>
      </c>
      <c r="D2122">
        <v>16</v>
      </c>
      <c r="E2122">
        <v>225.422</v>
      </c>
      <c r="F2122">
        <v>0</v>
      </c>
      <c r="G2122">
        <v>0</v>
      </c>
      <c r="H2122">
        <f t="shared" si="33"/>
        <v>0</v>
      </c>
    </row>
    <row r="2123" spans="1:8" x14ac:dyDescent="0.25">
      <c r="A2123" t="s">
        <v>7</v>
      </c>
      <c r="B2123" t="s">
        <v>4242</v>
      </c>
      <c r="C2123" t="s">
        <v>4243</v>
      </c>
      <c r="D2123">
        <v>17</v>
      </c>
      <c r="E2123">
        <v>238.73801</v>
      </c>
      <c r="F2123">
        <v>0</v>
      </c>
      <c r="G2123">
        <v>0</v>
      </c>
      <c r="H2123">
        <f t="shared" si="33"/>
        <v>0</v>
      </c>
    </row>
    <row r="2124" spans="1:8" x14ac:dyDescent="0.25">
      <c r="A2124" t="s">
        <v>7</v>
      </c>
      <c r="B2124" t="s">
        <v>4244</v>
      </c>
      <c r="C2124" t="s">
        <v>4245</v>
      </c>
      <c r="D2124">
        <v>18</v>
      </c>
      <c r="E2124">
        <v>249.899</v>
      </c>
      <c r="F2124">
        <v>0</v>
      </c>
      <c r="G2124">
        <v>0</v>
      </c>
      <c r="H2124">
        <f t="shared" si="33"/>
        <v>0</v>
      </c>
    </row>
    <row r="2125" spans="1:8" x14ac:dyDescent="0.25">
      <c r="A2125" t="s">
        <v>7</v>
      </c>
      <c r="B2125" t="s">
        <v>4246</v>
      </c>
      <c r="C2125" t="s">
        <v>4247</v>
      </c>
      <c r="D2125">
        <v>19</v>
      </c>
      <c r="E2125">
        <v>260.95699999999999</v>
      </c>
      <c r="F2125">
        <v>0</v>
      </c>
      <c r="G2125">
        <v>0</v>
      </c>
      <c r="H2125">
        <f t="shared" si="33"/>
        <v>0</v>
      </c>
    </row>
    <row r="2126" spans="1:8" x14ac:dyDescent="0.25">
      <c r="A2126" t="s">
        <v>7</v>
      </c>
      <c r="B2126" t="s">
        <v>4248</v>
      </c>
      <c r="C2126" t="s">
        <v>4249</v>
      </c>
      <c r="D2126">
        <v>20</v>
      </c>
      <c r="E2126">
        <v>272.42599000000001</v>
      </c>
      <c r="F2126">
        <v>0</v>
      </c>
      <c r="G2126">
        <v>0</v>
      </c>
      <c r="H2126">
        <f t="shared" si="33"/>
        <v>0</v>
      </c>
    </row>
    <row r="2127" spans="1:8" x14ac:dyDescent="0.25">
      <c r="A2127" t="s">
        <v>7</v>
      </c>
      <c r="B2127" t="s">
        <v>4250</v>
      </c>
      <c r="C2127" t="s">
        <v>4251</v>
      </c>
      <c r="D2127">
        <v>21</v>
      </c>
      <c r="E2127">
        <v>286.08098999999999</v>
      </c>
      <c r="F2127">
        <v>0</v>
      </c>
      <c r="G2127">
        <v>0</v>
      </c>
      <c r="H2127">
        <f t="shared" si="33"/>
        <v>0</v>
      </c>
    </row>
    <row r="2128" spans="1:8" x14ac:dyDescent="0.25">
      <c r="A2128" t="s">
        <v>7</v>
      </c>
      <c r="B2128" t="s">
        <v>4252</v>
      </c>
      <c r="C2128" t="s">
        <v>4253</v>
      </c>
      <c r="D2128">
        <v>22</v>
      </c>
      <c r="E2128">
        <v>303.66399999999999</v>
      </c>
      <c r="F2128">
        <v>0</v>
      </c>
      <c r="G2128">
        <v>0</v>
      </c>
      <c r="H2128">
        <f t="shared" si="33"/>
        <v>0</v>
      </c>
    </row>
    <row r="2129" spans="1:8" x14ac:dyDescent="0.25">
      <c r="A2129" t="s">
        <v>7</v>
      </c>
      <c r="B2129" t="s">
        <v>4254</v>
      </c>
      <c r="C2129" t="s">
        <v>4255</v>
      </c>
      <c r="D2129">
        <v>23</v>
      </c>
      <c r="E2129">
        <v>320.55700999999999</v>
      </c>
      <c r="F2129">
        <v>0</v>
      </c>
      <c r="G2129">
        <v>0</v>
      </c>
      <c r="H2129">
        <f t="shared" si="33"/>
        <v>0</v>
      </c>
    </row>
    <row r="2130" spans="1:8" x14ac:dyDescent="0.25">
      <c r="A2130" t="s">
        <v>7</v>
      </c>
      <c r="B2130" t="s">
        <v>4256</v>
      </c>
      <c r="C2130" t="s">
        <v>4257</v>
      </c>
      <c r="D2130">
        <v>24</v>
      </c>
      <c r="E2130">
        <v>331.65798999999998</v>
      </c>
      <c r="F2130">
        <v>0</v>
      </c>
      <c r="G2130">
        <v>0</v>
      </c>
      <c r="H2130">
        <f t="shared" si="33"/>
        <v>0</v>
      </c>
    </row>
    <row r="2131" spans="1:8" x14ac:dyDescent="0.25">
      <c r="A2131" t="s">
        <v>7</v>
      </c>
      <c r="B2131" t="s">
        <v>4258</v>
      </c>
      <c r="C2131" t="s">
        <v>4259</v>
      </c>
      <c r="D2131">
        <v>25</v>
      </c>
      <c r="E2131">
        <v>342.98498999999998</v>
      </c>
      <c r="F2131">
        <v>0</v>
      </c>
      <c r="G2131">
        <v>0</v>
      </c>
      <c r="H2131">
        <f t="shared" si="33"/>
        <v>0</v>
      </c>
    </row>
    <row r="2132" spans="1:8" x14ac:dyDescent="0.25">
      <c r="A2132" t="s">
        <v>7</v>
      </c>
      <c r="B2132" t="s">
        <v>4260</v>
      </c>
      <c r="C2132" t="s">
        <v>4261</v>
      </c>
      <c r="D2132">
        <v>26</v>
      </c>
      <c r="E2132">
        <v>355.06601000000001</v>
      </c>
      <c r="F2132">
        <v>0</v>
      </c>
      <c r="G2132">
        <v>0</v>
      </c>
      <c r="H2132">
        <f t="shared" si="33"/>
        <v>0</v>
      </c>
    </row>
    <row r="2133" spans="1:8" x14ac:dyDescent="0.25">
      <c r="A2133" t="s">
        <v>7</v>
      </c>
      <c r="B2133" t="s">
        <v>4262</v>
      </c>
      <c r="C2133" t="s">
        <v>4263</v>
      </c>
      <c r="D2133">
        <v>27</v>
      </c>
      <c r="E2133">
        <v>369.40100000000001</v>
      </c>
      <c r="F2133">
        <v>0</v>
      </c>
      <c r="G2133">
        <v>0</v>
      </c>
      <c r="H2133">
        <f t="shared" si="33"/>
        <v>0</v>
      </c>
    </row>
    <row r="2134" spans="1:8" x14ac:dyDescent="0.25">
      <c r="A2134" t="s">
        <v>7</v>
      </c>
      <c r="B2134" t="s">
        <v>4264</v>
      </c>
      <c r="C2134" t="s">
        <v>4265</v>
      </c>
      <c r="D2134">
        <v>0</v>
      </c>
      <c r="E2134">
        <v>5.5289999999999999</v>
      </c>
      <c r="F2134">
        <v>0</v>
      </c>
      <c r="G2134">
        <v>0</v>
      </c>
      <c r="H2134">
        <f t="shared" si="33"/>
        <v>0</v>
      </c>
    </row>
    <row r="2135" spans="1:8" x14ac:dyDescent="0.25">
      <c r="A2135" t="s">
        <v>7</v>
      </c>
      <c r="B2135" t="s">
        <v>4266</v>
      </c>
      <c r="C2135" t="s">
        <v>4267</v>
      </c>
      <c r="D2135">
        <v>1</v>
      </c>
      <c r="E2135">
        <v>17.507999999999999</v>
      </c>
      <c r="F2135">
        <v>0</v>
      </c>
      <c r="G2135">
        <v>0</v>
      </c>
      <c r="H2135">
        <f t="shared" si="33"/>
        <v>0</v>
      </c>
    </row>
    <row r="2136" spans="1:8" x14ac:dyDescent="0.25">
      <c r="A2136" t="s">
        <v>7</v>
      </c>
      <c r="B2136" t="s">
        <v>4268</v>
      </c>
      <c r="C2136" t="s">
        <v>4269</v>
      </c>
      <c r="D2136">
        <v>2</v>
      </c>
      <c r="E2136">
        <v>38.646999999999998</v>
      </c>
      <c r="F2136">
        <v>0</v>
      </c>
      <c r="G2136">
        <v>0</v>
      </c>
      <c r="H2136">
        <f t="shared" si="33"/>
        <v>0</v>
      </c>
    </row>
    <row r="2137" spans="1:8" x14ac:dyDescent="0.25">
      <c r="A2137" t="s">
        <v>7</v>
      </c>
      <c r="B2137" t="s">
        <v>4270</v>
      </c>
      <c r="C2137" t="s">
        <v>4271</v>
      </c>
      <c r="D2137">
        <v>3</v>
      </c>
      <c r="E2137">
        <v>59.1</v>
      </c>
      <c r="F2137">
        <v>0</v>
      </c>
      <c r="G2137">
        <v>0</v>
      </c>
      <c r="H2137">
        <f t="shared" si="33"/>
        <v>0</v>
      </c>
    </row>
    <row r="2138" spans="1:8" x14ac:dyDescent="0.25">
      <c r="A2138" t="s">
        <v>7</v>
      </c>
      <c r="B2138" t="s">
        <v>4272</v>
      </c>
      <c r="C2138" t="s">
        <v>4273</v>
      </c>
      <c r="D2138">
        <v>0</v>
      </c>
      <c r="E2138">
        <v>3.6629999999999998</v>
      </c>
      <c r="F2138">
        <v>0</v>
      </c>
      <c r="G2138">
        <v>0</v>
      </c>
      <c r="H2138">
        <f t="shared" si="33"/>
        <v>0</v>
      </c>
    </row>
    <row r="2139" spans="1:8" x14ac:dyDescent="0.25">
      <c r="A2139" t="s">
        <v>7</v>
      </c>
      <c r="B2139" t="s">
        <v>4274</v>
      </c>
      <c r="C2139" t="s">
        <v>4275</v>
      </c>
      <c r="D2139">
        <v>1</v>
      </c>
      <c r="E2139">
        <v>14.929</v>
      </c>
      <c r="F2139">
        <v>0</v>
      </c>
      <c r="G2139">
        <v>0</v>
      </c>
      <c r="H2139">
        <f t="shared" si="33"/>
        <v>0</v>
      </c>
    </row>
    <row r="2140" spans="1:8" x14ac:dyDescent="0.25">
      <c r="A2140" t="s">
        <v>7</v>
      </c>
      <c r="B2140" t="s">
        <v>4276</v>
      </c>
      <c r="C2140" t="s">
        <v>4277</v>
      </c>
      <c r="D2140">
        <v>0</v>
      </c>
      <c r="E2140">
        <v>9.6750000000000007</v>
      </c>
      <c r="F2140">
        <v>0</v>
      </c>
      <c r="G2140">
        <v>0</v>
      </c>
      <c r="H2140">
        <f t="shared" si="33"/>
        <v>0</v>
      </c>
    </row>
    <row r="2141" spans="1:8" x14ac:dyDescent="0.25">
      <c r="A2141" t="s">
        <v>7</v>
      </c>
      <c r="B2141" t="s">
        <v>4278</v>
      </c>
      <c r="C2141" t="s">
        <v>4279</v>
      </c>
      <c r="D2141">
        <v>1</v>
      </c>
      <c r="E2141">
        <v>22.978000000000002</v>
      </c>
      <c r="F2141">
        <v>0</v>
      </c>
      <c r="G2141">
        <v>0</v>
      </c>
      <c r="H2141">
        <f t="shared" si="33"/>
        <v>0</v>
      </c>
    </row>
    <row r="2142" spans="1:8" x14ac:dyDescent="0.25">
      <c r="A2142" t="s">
        <v>7</v>
      </c>
      <c r="B2142" t="s">
        <v>4280</v>
      </c>
      <c r="C2142" t="s">
        <v>4281</v>
      </c>
      <c r="D2142">
        <v>2</v>
      </c>
      <c r="E2142">
        <v>37.206000000000003</v>
      </c>
      <c r="F2142">
        <v>0</v>
      </c>
      <c r="G2142">
        <v>0</v>
      </c>
      <c r="H2142">
        <f t="shared" si="33"/>
        <v>0</v>
      </c>
    </row>
    <row r="2143" spans="1:8" x14ac:dyDescent="0.25">
      <c r="A2143" t="s">
        <v>7</v>
      </c>
      <c r="B2143" t="s">
        <v>4282</v>
      </c>
      <c r="C2143" t="s">
        <v>4283</v>
      </c>
      <c r="D2143">
        <v>3</v>
      </c>
      <c r="E2143">
        <v>49.298999999999999</v>
      </c>
      <c r="F2143">
        <v>0</v>
      </c>
      <c r="G2143">
        <v>0</v>
      </c>
      <c r="H2143">
        <f t="shared" si="33"/>
        <v>0</v>
      </c>
    </row>
    <row r="2144" spans="1:8" x14ac:dyDescent="0.25">
      <c r="A2144" t="s">
        <v>7</v>
      </c>
      <c r="B2144" t="s">
        <v>4284</v>
      </c>
      <c r="C2144" t="s">
        <v>4285</v>
      </c>
      <c r="D2144">
        <v>4</v>
      </c>
      <c r="E2144">
        <v>61.174999999999997</v>
      </c>
      <c r="F2144">
        <v>0</v>
      </c>
      <c r="G2144">
        <v>0</v>
      </c>
      <c r="H2144">
        <f t="shared" si="33"/>
        <v>0</v>
      </c>
    </row>
    <row r="2145" spans="1:8" x14ac:dyDescent="0.25">
      <c r="A2145" t="s">
        <v>7</v>
      </c>
      <c r="B2145" t="s">
        <v>4286</v>
      </c>
      <c r="C2145" t="s">
        <v>4287</v>
      </c>
      <c r="D2145">
        <v>5</v>
      </c>
      <c r="E2145">
        <v>72.795000000000002</v>
      </c>
      <c r="F2145">
        <v>0</v>
      </c>
      <c r="G2145">
        <v>0</v>
      </c>
      <c r="H2145">
        <f t="shared" si="33"/>
        <v>0</v>
      </c>
    </row>
    <row r="2146" spans="1:8" x14ac:dyDescent="0.25">
      <c r="A2146" t="s">
        <v>7</v>
      </c>
      <c r="B2146" t="s">
        <v>4288</v>
      </c>
      <c r="C2146" t="s">
        <v>4289</v>
      </c>
      <c r="D2146">
        <v>6</v>
      </c>
      <c r="E2146">
        <v>84.316999999999993</v>
      </c>
      <c r="F2146">
        <v>0</v>
      </c>
      <c r="G2146">
        <v>0</v>
      </c>
      <c r="H2146">
        <f t="shared" si="33"/>
        <v>0</v>
      </c>
    </row>
    <row r="2147" spans="1:8" x14ac:dyDescent="0.25">
      <c r="A2147" t="s">
        <v>7</v>
      </c>
      <c r="B2147" t="s">
        <v>4290</v>
      </c>
      <c r="C2147" t="s">
        <v>4291</v>
      </c>
      <c r="D2147">
        <v>7</v>
      </c>
      <c r="E2147">
        <v>99.68</v>
      </c>
      <c r="F2147">
        <v>0</v>
      </c>
      <c r="G2147">
        <v>0</v>
      </c>
      <c r="H2147">
        <f t="shared" si="33"/>
        <v>0</v>
      </c>
    </row>
    <row r="2148" spans="1:8" x14ac:dyDescent="0.25">
      <c r="A2148" t="s">
        <v>7</v>
      </c>
      <c r="B2148" t="s">
        <v>4292</v>
      </c>
      <c r="C2148" t="s">
        <v>4293</v>
      </c>
      <c r="D2148">
        <v>8</v>
      </c>
      <c r="E2148">
        <v>122.718</v>
      </c>
      <c r="F2148">
        <v>-3.0000000000000001E-5</v>
      </c>
      <c r="G2148">
        <v>0</v>
      </c>
      <c r="H2148">
        <f t="shared" si="33"/>
        <v>0</v>
      </c>
    </row>
    <row r="2149" spans="1:8" x14ac:dyDescent="0.25">
      <c r="A2149" t="s">
        <v>7</v>
      </c>
      <c r="B2149" t="s">
        <v>4294</v>
      </c>
      <c r="C2149" t="s">
        <v>4295</v>
      </c>
      <c r="D2149">
        <v>9</v>
      </c>
      <c r="E2149">
        <v>137.41800000000001</v>
      </c>
      <c r="F2149">
        <v>0</v>
      </c>
      <c r="G2149">
        <v>0</v>
      </c>
      <c r="H2149">
        <f t="shared" si="33"/>
        <v>0</v>
      </c>
    </row>
    <row r="2150" spans="1:8" x14ac:dyDescent="0.25">
      <c r="A2150" t="s">
        <v>7</v>
      </c>
      <c r="B2150" t="s">
        <v>4296</v>
      </c>
      <c r="C2150" t="s">
        <v>4297</v>
      </c>
      <c r="D2150">
        <v>10</v>
      </c>
      <c r="E2150">
        <v>152.108</v>
      </c>
      <c r="F2150">
        <v>0</v>
      </c>
      <c r="G2150">
        <v>0</v>
      </c>
      <c r="H2150">
        <f t="shared" si="33"/>
        <v>0</v>
      </c>
    </row>
    <row r="2151" spans="1:8" x14ac:dyDescent="0.25">
      <c r="A2151" t="s">
        <v>7</v>
      </c>
      <c r="B2151" t="s">
        <v>4298</v>
      </c>
      <c r="C2151" t="s">
        <v>4299</v>
      </c>
      <c r="D2151">
        <v>11</v>
      </c>
      <c r="E2151">
        <v>169.62299999999999</v>
      </c>
      <c r="F2151">
        <v>0</v>
      </c>
      <c r="G2151">
        <v>0</v>
      </c>
      <c r="H2151">
        <f t="shared" si="33"/>
        <v>0</v>
      </c>
    </row>
    <row r="2152" spans="1:8" x14ac:dyDescent="0.25">
      <c r="A2152" t="s">
        <v>7</v>
      </c>
      <c r="B2152" t="s">
        <v>4300</v>
      </c>
      <c r="C2152" t="s">
        <v>4301</v>
      </c>
      <c r="D2152">
        <v>12</v>
      </c>
      <c r="E2152">
        <v>182.63300000000001</v>
      </c>
      <c r="F2152">
        <v>0</v>
      </c>
      <c r="G2152">
        <v>0</v>
      </c>
      <c r="H2152">
        <f t="shared" si="33"/>
        <v>0</v>
      </c>
    </row>
    <row r="2153" spans="1:8" x14ac:dyDescent="0.25">
      <c r="A2153" t="s">
        <v>7</v>
      </c>
      <c r="B2153" t="s">
        <v>4302</v>
      </c>
      <c r="C2153" t="s">
        <v>4303</v>
      </c>
      <c r="D2153">
        <v>13</v>
      </c>
      <c r="E2153">
        <v>195.73500000000001</v>
      </c>
      <c r="F2153">
        <v>0</v>
      </c>
      <c r="G2153">
        <v>0</v>
      </c>
      <c r="H2153">
        <f t="shared" si="33"/>
        <v>0</v>
      </c>
    </row>
    <row r="2154" spans="1:8" x14ac:dyDescent="0.25">
      <c r="A2154" t="s">
        <v>7</v>
      </c>
      <c r="B2154" t="s">
        <v>4304</v>
      </c>
      <c r="C2154" t="s">
        <v>4305</v>
      </c>
      <c r="D2154">
        <v>14</v>
      </c>
      <c r="E2154">
        <v>208.73699999999999</v>
      </c>
      <c r="F2154">
        <v>0</v>
      </c>
      <c r="G2154">
        <v>0</v>
      </c>
      <c r="H2154">
        <f t="shared" si="33"/>
        <v>0</v>
      </c>
    </row>
    <row r="2155" spans="1:8" x14ac:dyDescent="0.25">
      <c r="A2155" t="s">
        <v>7</v>
      </c>
      <c r="B2155" t="s">
        <v>4306</v>
      </c>
      <c r="C2155" t="s">
        <v>4307</v>
      </c>
      <c r="D2155">
        <v>15</v>
      </c>
      <c r="E2155">
        <v>221.33600000000001</v>
      </c>
      <c r="F2155">
        <v>0</v>
      </c>
      <c r="G2155">
        <v>0</v>
      </c>
      <c r="H2155">
        <f t="shared" si="33"/>
        <v>0</v>
      </c>
    </row>
    <row r="2156" spans="1:8" x14ac:dyDescent="0.25">
      <c r="A2156" t="s">
        <v>7</v>
      </c>
      <c r="B2156" t="s">
        <v>4308</v>
      </c>
      <c r="C2156" t="s">
        <v>4309</v>
      </c>
      <c r="D2156">
        <v>16</v>
      </c>
      <c r="E2156">
        <v>233.21200999999999</v>
      </c>
      <c r="F2156">
        <v>0</v>
      </c>
      <c r="G2156">
        <v>0</v>
      </c>
      <c r="H2156">
        <f t="shared" si="33"/>
        <v>0</v>
      </c>
    </row>
    <row r="2157" spans="1:8" x14ac:dyDescent="0.25">
      <c r="A2157" t="s">
        <v>7</v>
      </c>
      <c r="B2157" t="s">
        <v>4310</v>
      </c>
      <c r="C2157" t="s">
        <v>4311</v>
      </c>
      <c r="D2157">
        <v>17</v>
      </c>
      <c r="E2157">
        <v>244.47900000000001</v>
      </c>
      <c r="F2157">
        <v>0</v>
      </c>
      <c r="G2157">
        <v>0</v>
      </c>
      <c r="H2157">
        <f t="shared" si="33"/>
        <v>0</v>
      </c>
    </row>
    <row r="2158" spans="1:8" x14ac:dyDescent="0.25">
      <c r="A2158" t="s">
        <v>7</v>
      </c>
      <c r="B2158" t="s">
        <v>4312</v>
      </c>
      <c r="C2158" t="s">
        <v>4313</v>
      </c>
      <c r="D2158">
        <v>18</v>
      </c>
      <c r="E2158">
        <v>255.53799000000001</v>
      </c>
      <c r="F2158">
        <v>0</v>
      </c>
      <c r="G2158">
        <v>0</v>
      </c>
      <c r="H2158">
        <f t="shared" si="33"/>
        <v>0</v>
      </c>
    </row>
    <row r="2159" spans="1:8" x14ac:dyDescent="0.25">
      <c r="A2159" t="s">
        <v>7</v>
      </c>
      <c r="B2159" t="s">
        <v>4314</v>
      </c>
      <c r="C2159" t="s">
        <v>4315</v>
      </c>
      <c r="D2159">
        <v>19</v>
      </c>
      <c r="E2159">
        <v>266.80200000000002</v>
      </c>
      <c r="F2159">
        <v>0</v>
      </c>
      <c r="G2159">
        <v>0</v>
      </c>
      <c r="H2159">
        <f t="shared" si="33"/>
        <v>0</v>
      </c>
    </row>
    <row r="2160" spans="1:8" x14ac:dyDescent="0.25">
      <c r="A2160" t="s">
        <v>7</v>
      </c>
      <c r="B2160" t="s">
        <v>4316</v>
      </c>
      <c r="C2160" t="s">
        <v>4317</v>
      </c>
      <c r="D2160">
        <v>20</v>
      </c>
      <c r="E2160">
        <v>278.01098999999999</v>
      </c>
      <c r="F2160">
        <v>0</v>
      </c>
      <c r="G2160">
        <v>0</v>
      </c>
      <c r="H2160">
        <f t="shared" si="33"/>
        <v>0</v>
      </c>
    </row>
    <row r="2161" spans="1:8" x14ac:dyDescent="0.25">
      <c r="A2161" t="s">
        <v>7</v>
      </c>
      <c r="B2161" t="s">
        <v>4318</v>
      </c>
      <c r="C2161" t="s">
        <v>4319</v>
      </c>
      <c r="D2161">
        <v>21</v>
      </c>
      <c r="E2161">
        <v>290.65399000000002</v>
      </c>
      <c r="F2161">
        <v>0</v>
      </c>
      <c r="G2161">
        <v>0</v>
      </c>
      <c r="H2161">
        <f t="shared" si="33"/>
        <v>0</v>
      </c>
    </row>
    <row r="2162" spans="1:8" x14ac:dyDescent="0.25">
      <c r="A2162" t="s">
        <v>7</v>
      </c>
      <c r="B2162" t="s">
        <v>4320</v>
      </c>
      <c r="C2162" t="s">
        <v>4321</v>
      </c>
      <c r="D2162">
        <v>22</v>
      </c>
      <c r="E2162">
        <v>302.02600000000001</v>
      </c>
      <c r="F2162">
        <v>0</v>
      </c>
      <c r="G2162">
        <v>0</v>
      </c>
      <c r="H2162">
        <f t="shared" si="33"/>
        <v>0</v>
      </c>
    </row>
    <row r="2163" spans="1:8" x14ac:dyDescent="0.25">
      <c r="A2163" t="s">
        <v>7</v>
      </c>
      <c r="B2163" t="s">
        <v>4322</v>
      </c>
      <c r="C2163" t="s">
        <v>4323</v>
      </c>
      <c r="D2163">
        <v>23</v>
      </c>
      <c r="E2163">
        <v>313.19</v>
      </c>
      <c r="F2163">
        <v>0</v>
      </c>
      <c r="G2163">
        <v>0</v>
      </c>
      <c r="H2163">
        <f t="shared" si="33"/>
        <v>0</v>
      </c>
    </row>
    <row r="2164" spans="1:8" x14ac:dyDescent="0.25">
      <c r="A2164" t="s">
        <v>7</v>
      </c>
      <c r="B2164" t="s">
        <v>4324</v>
      </c>
      <c r="C2164" t="s">
        <v>4325</v>
      </c>
      <c r="D2164">
        <v>24</v>
      </c>
      <c r="E2164">
        <v>324.65701000000001</v>
      </c>
      <c r="F2164">
        <v>0</v>
      </c>
      <c r="G2164">
        <v>0</v>
      </c>
      <c r="H2164">
        <f t="shared" si="33"/>
        <v>0</v>
      </c>
    </row>
    <row r="2165" spans="1:8" x14ac:dyDescent="0.25">
      <c r="A2165" t="s">
        <v>7</v>
      </c>
      <c r="B2165" t="s">
        <v>4326</v>
      </c>
      <c r="C2165" t="s">
        <v>4327</v>
      </c>
      <c r="D2165">
        <v>25</v>
      </c>
      <c r="E2165">
        <v>339.10998999999998</v>
      </c>
      <c r="F2165">
        <v>0</v>
      </c>
      <c r="G2165">
        <v>0</v>
      </c>
      <c r="H2165">
        <f t="shared" si="33"/>
        <v>0</v>
      </c>
    </row>
    <row r="2166" spans="1:8" x14ac:dyDescent="0.25">
      <c r="A2166" t="s">
        <v>7</v>
      </c>
      <c r="B2166" t="s">
        <v>4328</v>
      </c>
      <c r="C2166" t="s">
        <v>4329</v>
      </c>
      <c r="D2166">
        <v>26</v>
      </c>
      <c r="E2166">
        <v>350.46399000000002</v>
      </c>
      <c r="F2166">
        <v>0</v>
      </c>
      <c r="G2166">
        <v>0</v>
      </c>
      <c r="H2166">
        <f t="shared" si="33"/>
        <v>0</v>
      </c>
    </row>
    <row r="2167" spans="1:8" x14ac:dyDescent="0.25">
      <c r="A2167" t="s">
        <v>7</v>
      </c>
      <c r="B2167" t="s">
        <v>4330</v>
      </c>
      <c r="C2167" t="s">
        <v>4331</v>
      </c>
      <c r="D2167">
        <v>27</v>
      </c>
      <c r="E2167">
        <v>362.03600999999998</v>
      </c>
      <c r="F2167">
        <v>0</v>
      </c>
      <c r="G2167">
        <v>0</v>
      </c>
      <c r="H2167">
        <f t="shared" si="33"/>
        <v>0</v>
      </c>
    </row>
    <row r="2168" spans="1:8" x14ac:dyDescent="0.25">
      <c r="A2168" t="s">
        <v>7</v>
      </c>
      <c r="B2168" t="s">
        <v>4332</v>
      </c>
      <c r="C2168" t="s">
        <v>4333</v>
      </c>
      <c r="D2168">
        <v>28</v>
      </c>
      <c r="E2168">
        <v>379.95699999999999</v>
      </c>
      <c r="F2168">
        <v>0</v>
      </c>
      <c r="G2168">
        <v>0</v>
      </c>
      <c r="H2168">
        <f t="shared" si="33"/>
        <v>0</v>
      </c>
    </row>
    <row r="2169" spans="1:8" x14ac:dyDescent="0.25">
      <c r="A2169" t="s">
        <v>7</v>
      </c>
      <c r="B2169" t="s">
        <v>4334</v>
      </c>
      <c r="C2169" t="s">
        <v>4335</v>
      </c>
      <c r="D2169">
        <v>29</v>
      </c>
      <c r="E2169">
        <v>391.42498999999998</v>
      </c>
      <c r="F2169">
        <v>0</v>
      </c>
      <c r="G2169">
        <v>0</v>
      </c>
      <c r="H2169">
        <f t="shared" si="33"/>
        <v>0</v>
      </c>
    </row>
    <row r="2170" spans="1:8" x14ac:dyDescent="0.25">
      <c r="A2170" t="s">
        <v>7</v>
      </c>
      <c r="B2170" t="s">
        <v>4336</v>
      </c>
      <c r="C2170" t="s">
        <v>4337</v>
      </c>
      <c r="D2170">
        <v>30</v>
      </c>
      <c r="E2170">
        <v>402.68900000000002</v>
      </c>
      <c r="F2170">
        <v>0</v>
      </c>
      <c r="G2170">
        <v>0</v>
      </c>
      <c r="H2170">
        <f t="shared" si="33"/>
        <v>0</v>
      </c>
    </row>
    <row r="2171" spans="1:8" x14ac:dyDescent="0.25">
      <c r="A2171" t="s">
        <v>7</v>
      </c>
      <c r="B2171" t="s">
        <v>4338</v>
      </c>
      <c r="C2171" t="s">
        <v>4339</v>
      </c>
      <c r="D2171">
        <v>31</v>
      </c>
      <c r="E2171">
        <v>425.01598999999999</v>
      </c>
      <c r="F2171">
        <v>0</v>
      </c>
      <c r="G2171">
        <v>0</v>
      </c>
      <c r="H2171">
        <f t="shared" si="33"/>
        <v>0</v>
      </c>
    </row>
    <row r="2172" spans="1:8" x14ac:dyDescent="0.25">
      <c r="A2172" t="s">
        <v>7</v>
      </c>
      <c r="B2172" t="s">
        <v>4340</v>
      </c>
      <c r="C2172" t="s">
        <v>4341</v>
      </c>
      <c r="D2172">
        <v>0</v>
      </c>
      <c r="E2172">
        <v>10.741</v>
      </c>
      <c r="F2172">
        <v>0</v>
      </c>
      <c r="G2172">
        <v>0</v>
      </c>
      <c r="H2172">
        <f t="shared" si="33"/>
        <v>0</v>
      </c>
    </row>
    <row r="2173" spans="1:8" x14ac:dyDescent="0.25">
      <c r="A2173" t="s">
        <v>7</v>
      </c>
      <c r="B2173" t="s">
        <v>4342</v>
      </c>
      <c r="C2173" t="s">
        <v>4343</v>
      </c>
      <c r="D2173">
        <v>1</v>
      </c>
      <c r="E2173">
        <v>22.422000000000001</v>
      </c>
      <c r="F2173">
        <v>0</v>
      </c>
      <c r="G2173">
        <v>0</v>
      </c>
      <c r="H2173">
        <f t="shared" si="33"/>
        <v>0</v>
      </c>
    </row>
    <row r="2174" spans="1:8" x14ac:dyDescent="0.25">
      <c r="A2174" t="s">
        <v>7</v>
      </c>
      <c r="B2174" t="s">
        <v>4344</v>
      </c>
      <c r="C2174" t="s">
        <v>4345</v>
      </c>
      <c r="D2174">
        <v>2</v>
      </c>
      <c r="E2174">
        <v>33.575000000000003</v>
      </c>
      <c r="F2174">
        <v>0</v>
      </c>
      <c r="G2174">
        <v>0</v>
      </c>
      <c r="H2174">
        <f t="shared" si="33"/>
        <v>0</v>
      </c>
    </row>
    <row r="2175" spans="1:8" x14ac:dyDescent="0.25">
      <c r="A2175" t="s">
        <v>7</v>
      </c>
      <c r="B2175" t="s">
        <v>4346</v>
      </c>
      <c r="C2175" t="s">
        <v>4347</v>
      </c>
      <c r="D2175">
        <v>3</v>
      </c>
      <c r="E2175">
        <v>44.838999999999999</v>
      </c>
      <c r="F2175">
        <v>0</v>
      </c>
      <c r="G2175">
        <v>0</v>
      </c>
      <c r="H2175">
        <f t="shared" si="33"/>
        <v>0</v>
      </c>
    </row>
    <row r="2176" spans="1:8" x14ac:dyDescent="0.25">
      <c r="A2176" t="s">
        <v>7</v>
      </c>
      <c r="B2176" t="s">
        <v>4348</v>
      </c>
      <c r="C2176" t="s">
        <v>4349</v>
      </c>
      <c r="D2176">
        <v>4</v>
      </c>
      <c r="E2176">
        <v>56.125999999999998</v>
      </c>
      <c r="F2176">
        <v>0</v>
      </c>
      <c r="G2176">
        <v>0</v>
      </c>
      <c r="H2176">
        <f t="shared" si="33"/>
        <v>0</v>
      </c>
    </row>
    <row r="2177" spans="1:8" x14ac:dyDescent="0.25">
      <c r="A2177" t="s">
        <v>7</v>
      </c>
      <c r="B2177" t="s">
        <v>4350</v>
      </c>
      <c r="C2177" t="s">
        <v>4351</v>
      </c>
      <c r="D2177">
        <v>5</v>
      </c>
      <c r="E2177">
        <v>68.087999999999994</v>
      </c>
      <c r="F2177">
        <v>0</v>
      </c>
      <c r="G2177">
        <v>0</v>
      </c>
      <c r="H2177">
        <f t="shared" si="33"/>
        <v>0</v>
      </c>
    </row>
    <row r="2178" spans="1:8" x14ac:dyDescent="0.25">
      <c r="A2178" t="s">
        <v>7</v>
      </c>
      <c r="B2178" t="s">
        <v>4352</v>
      </c>
      <c r="C2178" t="s">
        <v>4353</v>
      </c>
      <c r="D2178">
        <v>6</v>
      </c>
      <c r="E2178">
        <v>79.454999999999998</v>
      </c>
      <c r="F2178">
        <v>0</v>
      </c>
      <c r="G2178">
        <v>0</v>
      </c>
      <c r="H2178">
        <f t="shared" si="33"/>
        <v>0</v>
      </c>
    </row>
    <row r="2179" spans="1:8" x14ac:dyDescent="0.25">
      <c r="A2179" t="s">
        <v>7</v>
      </c>
      <c r="B2179" t="s">
        <v>4354</v>
      </c>
      <c r="C2179" t="s">
        <v>4355</v>
      </c>
      <c r="D2179">
        <v>7</v>
      </c>
      <c r="E2179">
        <v>90.718000000000004</v>
      </c>
      <c r="F2179">
        <v>0</v>
      </c>
      <c r="G2179">
        <v>0</v>
      </c>
      <c r="H2179">
        <f t="shared" ref="H2179:H2242" si="34">F2179*G2179</f>
        <v>0</v>
      </c>
    </row>
    <row r="2180" spans="1:8" x14ac:dyDescent="0.25">
      <c r="A2180" t="s">
        <v>7</v>
      </c>
      <c r="B2180" t="s">
        <v>4356</v>
      </c>
      <c r="C2180" t="s">
        <v>4357</v>
      </c>
      <c r="D2180">
        <v>8</v>
      </c>
      <c r="E2180">
        <v>103.07</v>
      </c>
      <c r="F2180">
        <v>0</v>
      </c>
      <c r="G2180">
        <v>0</v>
      </c>
      <c r="H2180">
        <f t="shared" si="34"/>
        <v>0</v>
      </c>
    </row>
    <row r="2181" spans="1:8" x14ac:dyDescent="0.25">
      <c r="A2181" t="s">
        <v>7</v>
      </c>
      <c r="B2181" t="s">
        <v>4358</v>
      </c>
      <c r="C2181" t="s">
        <v>4359</v>
      </c>
      <c r="D2181">
        <v>0</v>
      </c>
      <c r="E2181">
        <v>6.2350000000000003</v>
      </c>
      <c r="F2181">
        <v>0</v>
      </c>
      <c r="G2181">
        <v>0</v>
      </c>
      <c r="H2181">
        <f t="shared" si="34"/>
        <v>0</v>
      </c>
    </row>
    <row r="2182" spans="1:8" x14ac:dyDescent="0.25">
      <c r="A2182" t="s">
        <v>7</v>
      </c>
      <c r="B2182" t="s">
        <v>4360</v>
      </c>
      <c r="C2182" t="s">
        <v>4361</v>
      </c>
      <c r="D2182">
        <v>1</v>
      </c>
      <c r="E2182">
        <v>17.785</v>
      </c>
      <c r="F2182">
        <v>0</v>
      </c>
      <c r="G2182">
        <v>0</v>
      </c>
      <c r="H2182">
        <f t="shared" si="34"/>
        <v>0</v>
      </c>
    </row>
    <row r="2183" spans="1:8" x14ac:dyDescent="0.25">
      <c r="A2183" t="s">
        <v>7</v>
      </c>
      <c r="B2183" t="s">
        <v>4362</v>
      </c>
      <c r="C2183" t="s">
        <v>4363</v>
      </c>
      <c r="D2183">
        <v>2</v>
      </c>
      <c r="E2183">
        <v>30.068000000000001</v>
      </c>
      <c r="F2183">
        <v>0</v>
      </c>
      <c r="G2183">
        <v>0</v>
      </c>
      <c r="H2183">
        <f t="shared" si="34"/>
        <v>0</v>
      </c>
    </row>
    <row r="2184" spans="1:8" x14ac:dyDescent="0.25">
      <c r="A2184" t="s">
        <v>7</v>
      </c>
      <c r="B2184" t="s">
        <v>4364</v>
      </c>
      <c r="C2184" t="s">
        <v>4365</v>
      </c>
      <c r="D2184">
        <v>3</v>
      </c>
      <c r="E2184">
        <v>41.238</v>
      </c>
      <c r="F2184">
        <v>0</v>
      </c>
      <c r="G2184">
        <v>0</v>
      </c>
      <c r="H2184">
        <f t="shared" si="34"/>
        <v>0</v>
      </c>
    </row>
    <row r="2185" spans="1:8" x14ac:dyDescent="0.25">
      <c r="A2185" t="s">
        <v>7</v>
      </c>
      <c r="B2185" t="s">
        <v>4366</v>
      </c>
      <c r="C2185" t="s">
        <v>4367</v>
      </c>
      <c r="D2185">
        <v>4</v>
      </c>
      <c r="E2185">
        <v>59.462000000000003</v>
      </c>
      <c r="F2185">
        <v>0</v>
      </c>
      <c r="G2185">
        <v>0</v>
      </c>
      <c r="H2185">
        <f t="shared" si="34"/>
        <v>0</v>
      </c>
    </row>
    <row r="2186" spans="1:8" x14ac:dyDescent="0.25">
      <c r="A2186" t="s">
        <v>7</v>
      </c>
      <c r="B2186" t="s">
        <v>4368</v>
      </c>
      <c r="C2186" t="s">
        <v>4369</v>
      </c>
      <c r="D2186">
        <v>5</v>
      </c>
      <c r="E2186">
        <v>70.522999999999996</v>
      </c>
      <c r="F2186">
        <v>0</v>
      </c>
      <c r="G2186">
        <v>0</v>
      </c>
      <c r="H2186">
        <f t="shared" si="34"/>
        <v>0</v>
      </c>
    </row>
    <row r="2187" spans="1:8" x14ac:dyDescent="0.25">
      <c r="A2187" t="s">
        <v>7</v>
      </c>
      <c r="B2187" t="s">
        <v>4370</v>
      </c>
      <c r="C2187" t="s">
        <v>4371</v>
      </c>
      <c r="D2187">
        <v>6</v>
      </c>
      <c r="E2187">
        <v>81.683000000000007</v>
      </c>
      <c r="F2187">
        <v>0</v>
      </c>
      <c r="G2187">
        <v>0</v>
      </c>
      <c r="H2187">
        <f t="shared" si="34"/>
        <v>0</v>
      </c>
    </row>
    <row r="2188" spans="1:8" x14ac:dyDescent="0.25">
      <c r="A2188" t="s">
        <v>7</v>
      </c>
      <c r="B2188" t="s">
        <v>4372</v>
      </c>
      <c r="C2188" t="s">
        <v>4373</v>
      </c>
      <c r="D2188">
        <v>7</v>
      </c>
      <c r="E2188">
        <v>92.95</v>
      </c>
      <c r="F2188">
        <v>0</v>
      </c>
      <c r="G2188">
        <v>0</v>
      </c>
      <c r="H2188">
        <f t="shared" si="34"/>
        <v>0</v>
      </c>
    </row>
    <row r="2189" spans="1:8" x14ac:dyDescent="0.25">
      <c r="A2189" t="s">
        <v>7</v>
      </c>
      <c r="B2189" t="s">
        <v>4374</v>
      </c>
      <c r="C2189" t="s">
        <v>4375</v>
      </c>
      <c r="D2189">
        <v>8</v>
      </c>
      <c r="E2189">
        <v>104.111</v>
      </c>
      <c r="F2189">
        <v>0</v>
      </c>
      <c r="G2189">
        <v>0</v>
      </c>
      <c r="H2189">
        <f t="shared" si="34"/>
        <v>0</v>
      </c>
    </row>
    <row r="2190" spans="1:8" x14ac:dyDescent="0.25">
      <c r="A2190" t="s">
        <v>7</v>
      </c>
      <c r="B2190" t="s">
        <v>4376</v>
      </c>
      <c r="C2190" t="s">
        <v>4377</v>
      </c>
      <c r="D2190">
        <v>9</v>
      </c>
      <c r="E2190">
        <v>115.41800000000001</v>
      </c>
      <c r="F2190">
        <v>0</v>
      </c>
      <c r="G2190">
        <v>0</v>
      </c>
      <c r="H2190">
        <f t="shared" si="34"/>
        <v>0</v>
      </c>
    </row>
    <row r="2191" spans="1:8" x14ac:dyDescent="0.25">
      <c r="A2191" t="s">
        <v>7</v>
      </c>
      <c r="B2191" t="s">
        <v>4378</v>
      </c>
      <c r="C2191" t="s">
        <v>4379</v>
      </c>
      <c r="D2191">
        <v>10</v>
      </c>
      <c r="E2191">
        <v>127.97499999999999</v>
      </c>
      <c r="F2191">
        <v>0</v>
      </c>
      <c r="G2191">
        <v>0</v>
      </c>
      <c r="H2191">
        <f t="shared" si="34"/>
        <v>0</v>
      </c>
    </row>
    <row r="2192" spans="1:8" x14ac:dyDescent="0.25">
      <c r="A2192" t="s">
        <v>7</v>
      </c>
      <c r="B2192" t="s">
        <v>4380</v>
      </c>
      <c r="C2192" t="s">
        <v>4381</v>
      </c>
      <c r="D2192">
        <v>11</v>
      </c>
      <c r="E2192">
        <v>139.03</v>
      </c>
      <c r="F2192">
        <v>0</v>
      </c>
      <c r="G2192">
        <v>0</v>
      </c>
      <c r="H2192">
        <f t="shared" si="34"/>
        <v>0</v>
      </c>
    </row>
    <row r="2193" spans="1:8" x14ac:dyDescent="0.25">
      <c r="A2193" t="s">
        <v>7</v>
      </c>
      <c r="B2193" t="s">
        <v>4382</v>
      </c>
      <c r="C2193" t="s">
        <v>4383</v>
      </c>
      <c r="D2193">
        <v>12</v>
      </c>
      <c r="E2193">
        <v>150.04201</v>
      </c>
      <c r="F2193">
        <v>0</v>
      </c>
      <c r="G2193">
        <v>0</v>
      </c>
      <c r="H2193">
        <f t="shared" si="34"/>
        <v>0</v>
      </c>
    </row>
    <row r="2194" spans="1:8" x14ac:dyDescent="0.25">
      <c r="A2194" t="s">
        <v>7</v>
      </c>
      <c r="B2194" t="s">
        <v>4384</v>
      </c>
      <c r="C2194" t="s">
        <v>4385</v>
      </c>
      <c r="D2194">
        <v>13</v>
      </c>
      <c r="E2194">
        <v>161.19299000000001</v>
      </c>
      <c r="F2194">
        <v>0</v>
      </c>
      <c r="G2194">
        <v>0</v>
      </c>
      <c r="H2194">
        <f t="shared" si="34"/>
        <v>0</v>
      </c>
    </row>
    <row r="2195" spans="1:8" x14ac:dyDescent="0.25">
      <c r="A2195" t="s">
        <v>7</v>
      </c>
      <c r="B2195" t="s">
        <v>4386</v>
      </c>
      <c r="C2195" t="s">
        <v>4387</v>
      </c>
      <c r="D2195">
        <v>14</v>
      </c>
      <c r="E2195">
        <v>172.51600999999999</v>
      </c>
      <c r="F2195">
        <v>0</v>
      </c>
      <c r="G2195">
        <v>0</v>
      </c>
      <c r="H2195">
        <f t="shared" si="34"/>
        <v>0</v>
      </c>
    </row>
    <row r="2196" spans="1:8" x14ac:dyDescent="0.25">
      <c r="A2196" t="s">
        <v>7</v>
      </c>
      <c r="B2196" t="s">
        <v>4388</v>
      </c>
      <c r="C2196" t="s">
        <v>4389</v>
      </c>
      <c r="D2196">
        <v>15</v>
      </c>
      <c r="E2196">
        <v>184.08600000000001</v>
      </c>
      <c r="F2196">
        <v>0</v>
      </c>
      <c r="G2196">
        <v>0</v>
      </c>
      <c r="H2196">
        <f t="shared" si="34"/>
        <v>0</v>
      </c>
    </row>
    <row r="2197" spans="1:8" x14ac:dyDescent="0.25">
      <c r="A2197" t="s">
        <v>7</v>
      </c>
      <c r="B2197" t="s">
        <v>4390</v>
      </c>
      <c r="C2197" t="s">
        <v>4391</v>
      </c>
      <c r="D2197">
        <v>16</v>
      </c>
      <c r="E2197">
        <v>195.76199</v>
      </c>
      <c r="F2197">
        <v>0</v>
      </c>
      <c r="G2197">
        <v>0</v>
      </c>
      <c r="H2197">
        <f t="shared" si="34"/>
        <v>0</v>
      </c>
    </row>
    <row r="2198" spans="1:8" x14ac:dyDescent="0.25">
      <c r="A2198" t="s">
        <v>7</v>
      </c>
      <c r="B2198" t="s">
        <v>4392</v>
      </c>
      <c r="C2198" t="s">
        <v>4393</v>
      </c>
      <c r="D2198">
        <v>17</v>
      </c>
      <c r="E2198">
        <v>206.94099</v>
      </c>
      <c r="F2198">
        <v>0</v>
      </c>
      <c r="G2198">
        <v>0</v>
      </c>
      <c r="H2198">
        <f t="shared" si="34"/>
        <v>0</v>
      </c>
    </row>
    <row r="2199" spans="1:8" x14ac:dyDescent="0.25">
      <c r="A2199" t="s">
        <v>7</v>
      </c>
      <c r="B2199" t="s">
        <v>4394</v>
      </c>
      <c r="C2199" t="s">
        <v>4395</v>
      </c>
      <c r="D2199">
        <v>18</v>
      </c>
      <c r="E2199">
        <v>218.59800999999999</v>
      </c>
      <c r="F2199">
        <v>0</v>
      </c>
      <c r="G2199">
        <v>0</v>
      </c>
      <c r="H2199">
        <f t="shared" si="34"/>
        <v>0</v>
      </c>
    </row>
    <row r="2200" spans="1:8" x14ac:dyDescent="0.25">
      <c r="A2200" t="s">
        <v>7</v>
      </c>
      <c r="B2200" t="s">
        <v>4396</v>
      </c>
      <c r="C2200" t="s">
        <v>4397</v>
      </c>
      <c r="D2200">
        <v>19</v>
      </c>
      <c r="E2200">
        <v>230.881</v>
      </c>
      <c r="F2200">
        <v>0</v>
      </c>
      <c r="G2200">
        <v>0</v>
      </c>
      <c r="H2200">
        <f t="shared" si="34"/>
        <v>0</v>
      </c>
    </row>
    <row r="2201" spans="1:8" x14ac:dyDescent="0.25">
      <c r="A2201" t="s">
        <v>7</v>
      </c>
      <c r="B2201" t="s">
        <v>4398</v>
      </c>
      <c r="C2201" t="s">
        <v>4399</v>
      </c>
      <c r="D2201">
        <v>20</v>
      </c>
      <c r="E2201">
        <v>242.24699000000001</v>
      </c>
      <c r="F2201">
        <v>0</v>
      </c>
      <c r="G2201">
        <v>0</v>
      </c>
      <c r="H2201">
        <f t="shared" si="34"/>
        <v>0</v>
      </c>
    </row>
    <row r="2202" spans="1:8" x14ac:dyDescent="0.25">
      <c r="A2202" t="s">
        <v>7</v>
      </c>
      <c r="B2202" t="s">
        <v>4400</v>
      </c>
      <c r="C2202" t="s">
        <v>4401</v>
      </c>
      <c r="D2202">
        <v>21</v>
      </c>
      <c r="E2202">
        <v>254.642</v>
      </c>
      <c r="F2202">
        <v>0</v>
      </c>
      <c r="G2202">
        <v>0</v>
      </c>
      <c r="H2202">
        <f t="shared" si="34"/>
        <v>0</v>
      </c>
    </row>
    <row r="2203" spans="1:8" x14ac:dyDescent="0.25">
      <c r="A2203" t="s">
        <v>7</v>
      </c>
      <c r="B2203" t="s">
        <v>4402</v>
      </c>
      <c r="C2203" t="s">
        <v>4403</v>
      </c>
      <c r="D2203">
        <v>22</v>
      </c>
      <c r="E2203">
        <v>266.83701000000002</v>
      </c>
      <c r="F2203">
        <v>0</v>
      </c>
      <c r="G2203">
        <v>0</v>
      </c>
      <c r="H2203">
        <f t="shared" si="34"/>
        <v>0</v>
      </c>
    </row>
    <row r="2204" spans="1:8" x14ac:dyDescent="0.25">
      <c r="A2204" t="s">
        <v>7</v>
      </c>
      <c r="B2204" t="s">
        <v>4404</v>
      </c>
      <c r="C2204" t="s">
        <v>4405</v>
      </c>
      <c r="D2204">
        <v>23</v>
      </c>
      <c r="E2204">
        <v>277.99200000000002</v>
      </c>
      <c r="F2204">
        <v>0</v>
      </c>
      <c r="G2204">
        <v>0</v>
      </c>
      <c r="H2204">
        <f t="shared" si="34"/>
        <v>0</v>
      </c>
    </row>
    <row r="2205" spans="1:8" x14ac:dyDescent="0.25">
      <c r="A2205" t="s">
        <v>7</v>
      </c>
      <c r="B2205" t="s">
        <v>4406</v>
      </c>
      <c r="C2205" t="s">
        <v>4407</v>
      </c>
      <c r="D2205">
        <v>24</v>
      </c>
      <c r="E2205">
        <v>289.04700000000003</v>
      </c>
      <c r="F2205">
        <v>0</v>
      </c>
      <c r="G2205">
        <v>0</v>
      </c>
      <c r="H2205">
        <f t="shared" si="34"/>
        <v>0</v>
      </c>
    </row>
    <row r="2206" spans="1:8" x14ac:dyDescent="0.25">
      <c r="A2206" t="s">
        <v>7</v>
      </c>
      <c r="B2206" t="s">
        <v>4408</v>
      </c>
      <c r="C2206" t="s">
        <v>4409</v>
      </c>
      <c r="D2206">
        <v>25</v>
      </c>
      <c r="E2206">
        <v>300.108</v>
      </c>
      <c r="F2206">
        <v>0</v>
      </c>
      <c r="G2206">
        <v>0</v>
      </c>
      <c r="H2206">
        <f t="shared" si="34"/>
        <v>0</v>
      </c>
    </row>
    <row r="2207" spans="1:8" x14ac:dyDescent="0.25">
      <c r="A2207" t="s">
        <v>7</v>
      </c>
      <c r="B2207" t="s">
        <v>4410</v>
      </c>
      <c r="C2207" t="s">
        <v>4411</v>
      </c>
      <c r="D2207">
        <v>26</v>
      </c>
      <c r="E2207">
        <v>311.39301</v>
      </c>
      <c r="F2207">
        <v>0</v>
      </c>
      <c r="G2207">
        <v>0</v>
      </c>
      <c r="H2207">
        <f t="shared" si="34"/>
        <v>0</v>
      </c>
    </row>
    <row r="2208" spans="1:8" x14ac:dyDescent="0.25">
      <c r="A2208" t="s">
        <v>7</v>
      </c>
      <c r="B2208" t="s">
        <v>4412</v>
      </c>
      <c r="C2208" t="s">
        <v>4413</v>
      </c>
      <c r="D2208">
        <v>27</v>
      </c>
      <c r="E2208">
        <v>322.74200000000002</v>
      </c>
      <c r="F2208">
        <v>0</v>
      </c>
      <c r="G2208">
        <v>0</v>
      </c>
      <c r="H2208">
        <f t="shared" si="34"/>
        <v>0</v>
      </c>
    </row>
    <row r="2209" spans="1:8" x14ac:dyDescent="0.25">
      <c r="A2209" t="s">
        <v>7</v>
      </c>
      <c r="B2209" t="s">
        <v>4414</v>
      </c>
      <c r="C2209" t="s">
        <v>4415</v>
      </c>
      <c r="D2209">
        <v>28</v>
      </c>
      <c r="E2209">
        <v>334.82598999999999</v>
      </c>
      <c r="F2209">
        <v>0</v>
      </c>
      <c r="G2209">
        <v>0</v>
      </c>
      <c r="H2209">
        <f t="shared" si="34"/>
        <v>0</v>
      </c>
    </row>
    <row r="2210" spans="1:8" x14ac:dyDescent="0.25">
      <c r="A2210" t="s">
        <v>7</v>
      </c>
      <c r="B2210" t="s">
        <v>4416</v>
      </c>
      <c r="C2210" t="s">
        <v>4417</v>
      </c>
      <c r="D2210">
        <v>29</v>
      </c>
      <c r="E2210">
        <v>348.64899000000003</v>
      </c>
      <c r="F2210">
        <v>0</v>
      </c>
      <c r="G2210">
        <v>0</v>
      </c>
      <c r="H2210">
        <f t="shared" si="34"/>
        <v>0</v>
      </c>
    </row>
    <row r="2211" spans="1:8" x14ac:dyDescent="0.25">
      <c r="A2211" t="s">
        <v>7</v>
      </c>
      <c r="B2211" t="s">
        <v>4418</v>
      </c>
      <c r="C2211" t="s">
        <v>4419</v>
      </c>
      <c r="D2211">
        <v>30</v>
      </c>
      <c r="E2211">
        <v>360.12398999999999</v>
      </c>
      <c r="F2211">
        <v>0</v>
      </c>
      <c r="G2211">
        <v>0</v>
      </c>
      <c r="H2211">
        <f t="shared" si="34"/>
        <v>0</v>
      </c>
    </row>
    <row r="2212" spans="1:8" x14ac:dyDescent="0.25">
      <c r="A2212" t="s">
        <v>7</v>
      </c>
      <c r="B2212" t="s">
        <v>4420</v>
      </c>
      <c r="C2212" t="s">
        <v>4421</v>
      </c>
      <c r="D2212">
        <v>31</v>
      </c>
      <c r="E2212">
        <v>372.09697999999997</v>
      </c>
      <c r="F2212">
        <v>0</v>
      </c>
      <c r="G2212">
        <v>0</v>
      </c>
      <c r="H2212">
        <f t="shared" si="34"/>
        <v>0</v>
      </c>
    </row>
    <row r="2213" spans="1:8" x14ac:dyDescent="0.25">
      <c r="A2213" t="s">
        <v>7</v>
      </c>
      <c r="B2213" t="s">
        <v>4422</v>
      </c>
      <c r="C2213" t="s">
        <v>4423</v>
      </c>
      <c r="D2213">
        <v>32</v>
      </c>
      <c r="E2213">
        <v>383.16</v>
      </c>
      <c r="F2213">
        <v>0</v>
      </c>
      <c r="G2213">
        <v>0</v>
      </c>
      <c r="H2213">
        <f t="shared" si="34"/>
        <v>0</v>
      </c>
    </row>
    <row r="2214" spans="1:8" x14ac:dyDescent="0.25">
      <c r="A2214" t="s">
        <v>7</v>
      </c>
      <c r="B2214" t="s">
        <v>4424</v>
      </c>
      <c r="C2214" t="s">
        <v>4425</v>
      </c>
      <c r="D2214">
        <v>33</v>
      </c>
      <c r="E2214">
        <v>394.32501000000002</v>
      </c>
      <c r="F2214">
        <v>0</v>
      </c>
      <c r="G2214">
        <v>0</v>
      </c>
      <c r="H2214">
        <f t="shared" si="34"/>
        <v>0</v>
      </c>
    </row>
    <row r="2215" spans="1:8" x14ac:dyDescent="0.25">
      <c r="A2215" t="s">
        <v>7</v>
      </c>
      <c r="B2215" t="s">
        <v>4426</v>
      </c>
      <c r="C2215" t="s">
        <v>4427</v>
      </c>
      <c r="D2215">
        <v>34</v>
      </c>
      <c r="E2215">
        <v>405.69</v>
      </c>
      <c r="F2215">
        <v>0</v>
      </c>
      <c r="G2215">
        <v>0</v>
      </c>
      <c r="H2215">
        <f t="shared" si="34"/>
        <v>0</v>
      </c>
    </row>
    <row r="2216" spans="1:8" x14ac:dyDescent="0.25">
      <c r="A2216" t="s">
        <v>7</v>
      </c>
      <c r="B2216" t="s">
        <v>4428</v>
      </c>
      <c r="C2216" t="s">
        <v>4429</v>
      </c>
      <c r="D2216">
        <v>35</v>
      </c>
      <c r="E2216">
        <v>416.95499000000001</v>
      </c>
      <c r="F2216">
        <v>0</v>
      </c>
      <c r="G2216">
        <v>0</v>
      </c>
      <c r="H2216">
        <f t="shared" si="34"/>
        <v>0</v>
      </c>
    </row>
    <row r="2217" spans="1:8" x14ac:dyDescent="0.25">
      <c r="A2217" t="s">
        <v>7</v>
      </c>
      <c r="B2217" t="s">
        <v>4430</v>
      </c>
      <c r="C2217" t="s">
        <v>4431</v>
      </c>
      <c r="D2217">
        <v>36</v>
      </c>
      <c r="E2217">
        <v>428.01400999999998</v>
      </c>
      <c r="F2217">
        <v>0</v>
      </c>
      <c r="G2217">
        <v>0</v>
      </c>
      <c r="H2217">
        <f t="shared" si="34"/>
        <v>0</v>
      </c>
    </row>
    <row r="2218" spans="1:8" x14ac:dyDescent="0.25">
      <c r="A2218" t="s">
        <v>7</v>
      </c>
      <c r="B2218" t="s">
        <v>4432</v>
      </c>
      <c r="C2218" t="s">
        <v>4433</v>
      </c>
      <c r="D2218">
        <v>37</v>
      </c>
      <c r="E2218">
        <v>439.18099999999998</v>
      </c>
      <c r="F2218">
        <v>0</v>
      </c>
      <c r="G2218">
        <v>0</v>
      </c>
      <c r="H2218">
        <f t="shared" si="34"/>
        <v>0</v>
      </c>
    </row>
    <row r="2219" spans="1:8" x14ac:dyDescent="0.25">
      <c r="A2219" t="s">
        <v>7</v>
      </c>
      <c r="B2219" t="s">
        <v>4434</v>
      </c>
      <c r="C2219" t="s">
        <v>4435</v>
      </c>
      <c r="D2219">
        <v>38</v>
      </c>
      <c r="E2219">
        <v>450.23498999999998</v>
      </c>
      <c r="F2219">
        <v>0</v>
      </c>
      <c r="G2219">
        <v>0</v>
      </c>
      <c r="H2219">
        <f t="shared" si="34"/>
        <v>0</v>
      </c>
    </row>
    <row r="2220" spans="1:8" x14ac:dyDescent="0.25">
      <c r="A2220" t="s">
        <v>7</v>
      </c>
      <c r="B2220" t="s">
        <v>4436</v>
      </c>
      <c r="C2220" t="s">
        <v>4437</v>
      </c>
      <c r="D2220">
        <v>0</v>
      </c>
      <c r="E2220">
        <v>10.381</v>
      </c>
      <c r="F2220">
        <v>0</v>
      </c>
      <c r="G2220">
        <v>0</v>
      </c>
      <c r="H2220">
        <f t="shared" si="34"/>
        <v>0</v>
      </c>
    </row>
    <row r="2221" spans="1:8" x14ac:dyDescent="0.25">
      <c r="A2221" t="s">
        <v>7</v>
      </c>
      <c r="B2221" t="s">
        <v>4438</v>
      </c>
      <c r="C2221" t="s">
        <v>4439</v>
      </c>
      <c r="D2221">
        <v>1</v>
      </c>
      <c r="E2221">
        <v>21.643000000000001</v>
      </c>
      <c r="F2221">
        <v>0</v>
      </c>
      <c r="G2221">
        <v>0</v>
      </c>
      <c r="H2221">
        <f t="shared" si="34"/>
        <v>0</v>
      </c>
    </row>
    <row r="2222" spans="1:8" x14ac:dyDescent="0.25">
      <c r="A2222" t="s">
        <v>7</v>
      </c>
      <c r="B2222" t="s">
        <v>4440</v>
      </c>
      <c r="C2222" t="s">
        <v>4441</v>
      </c>
      <c r="D2222">
        <v>2</v>
      </c>
      <c r="E2222">
        <v>33.137</v>
      </c>
      <c r="F2222">
        <v>0</v>
      </c>
      <c r="G2222">
        <v>0</v>
      </c>
      <c r="H2222">
        <f t="shared" si="34"/>
        <v>0</v>
      </c>
    </row>
    <row r="2223" spans="1:8" x14ac:dyDescent="0.25">
      <c r="A2223" t="s">
        <v>7</v>
      </c>
      <c r="B2223" t="s">
        <v>4442</v>
      </c>
      <c r="C2223" t="s">
        <v>4443</v>
      </c>
      <c r="D2223">
        <v>3</v>
      </c>
      <c r="E2223">
        <v>44.918999999999997</v>
      </c>
      <c r="F2223">
        <v>0</v>
      </c>
      <c r="G2223">
        <v>0</v>
      </c>
      <c r="H2223">
        <f t="shared" si="34"/>
        <v>0</v>
      </c>
    </row>
    <row r="2224" spans="1:8" x14ac:dyDescent="0.25">
      <c r="A2224" t="s">
        <v>7</v>
      </c>
      <c r="B2224" t="s">
        <v>4444</v>
      </c>
      <c r="C2224" t="s">
        <v>4445</v>
      </c>
      <c r="D2224">
        <v>4</v>
      </c>
      <c r="E2224">
        <v>56.698</v>
      </c>
      <c r="F2224">
        <v>0</v>
      </c>
      <c r="G2224">
        <v>0</v>
      </c>
      <c r="H2224">
        <f t="shared" si="34"/>
        <v>0</v>
      </c>
    </row>
    <row r="2225" spans="1:8" x14ac:dyDescent="0.25">
      <c r="A2225" t="s">
        <v>7</v>
      </c>
      <c r="B2225" t="s">
        <v>4446</v>
      </c>
      <c r="C2225" t="s">
        <v>4447</v>
      </c>
      <c r="D2225">
        <v>5</v>
      </c>
      <c r="E2225">
        <v>70.704999999999998</v>
      </c>
      <c r="F2225">
        <v>0</v>
      </c>
      <c r="G2225">
        <v>0</v>
      </c>
      <c r="H2225">
        <f t="shared" si="34"/>
        <v>0</v>
      </c>
    </row>
    <row r="2226" spans="1:8" x14ac:dyDescent="0.25">
      <c r="A2226" t="s">
        <v>7</v>
      </c>
      <c r="B2226" t="s">
        <v>4448</v>
      </c>
      <c r="C2226" t="s">
        <v>4449</v>
      </c>
      <c r="D2226">
        <v>6</v>
      </c>
      <c r="E2226">
        <v>96.316999999999993</v>
      </c>
      <c r="F2226">
        <v>0</v>
      </c>
      <c r="G2226">
        <v>0</v>
      </c>
      <c r="H2226">
        <f t="shared" si="34"/>
        <v>0</v>
      </c>
    </row>
    <row r="2227" spans="1:8" x14ac:dyDescent="0.25">
      <c r="A2227" t="s">
        <v>7</v>
      </c>
      <c r="B2227" t="s">
        <v>4450</v>
      </c>
      <c r="C2227" t="s">
        <v>4451</v>
      </c>
      <c r="D2227">
        <v>0</v>
      </c>
      <c r="E2227">
        <v>46.823999999999998</v>
      </c>
      <c r="F2227">
        <v>0</v>
      </c>
      <c r="G2227">
        <v>0</v>
      </c>
      <c r="H2227">
        <f t="shared" si="34"/>
        <v>0</v>
      </c>
    </row>
    <row r="2228" spans="1:8" x14ac:dyDescent="0.25">
      <c r="A2228" t="s">
        <v>7</v>
      </c>
      <c r="B2228" t="s">
        <v>4452</v>
      </c>
      <c r="C2228" t="s">
        <v>4453</v>
      </c>
      <c r="D2228">
        <v>0</v>
      </c>
      <c r="E2228">
        <v>12.644</v>
      </c>
      <c r="F2228">
        <v>0</v>
      </c>
      <c r="G2228">
        <v>0</v>
      </c>
      <c r="H2228">
        <f t="shared" si="34"/>
        <v>0</v>
      </c>
    </row>
    <row r="2229" spans="1:8" x14ac:dyDescent="0.25">
      <c r="A2229" t="s">
        <v>7</v>
      </c>
      <c r="B2229" t="s">
        <v>4454</v>
      </c>
      <c r="C2229" t="s">
        <v>4455</v>
      </c>
      <c r="D2229">
        <v>1</v>
      </c>
      <c r="E2229">
        <v>33.82</v>
      </c>
      <c r="F2229">
        <v>0</v>
      </c>
      <c r="G2229">
        <v>0</v>
      </c>
      <c r="H2229">
        <f t="shared" si="34"/>
        <v>0</v>
      </c>
    </row>
    <row r="2230" spans="1:8" x14ac:dyDescent="0.25">
      <c r="A2230" t="s">
        <v>7</v>
      </c>
      <c r="B2230" t="s">
        <v>4456</v>
      </c>
      <c r="C2230" t="s">
        <v>4457</v>
      </c>
      <c r="D2230">
        <v>2</v>
      </c>
      <c r="E2230">
        <v>53.093000000000004</v>
      </c>
      <c r="F2230">
        <v>0</v>
      </c>
      <c r="G2230">
        <v>0</v>
      </c>
      <c r="H2230">
        <f t="shared" si="34"/>
        <v>0</v>
      </c>
    </row>
    <row r="2231" spans="1:8" x14ac:dyDescent="0.25">
      <c r="A2231" t="s">
        <v>7</v>
      </c>
      <c r="B2231" t="s">
        <v>4458</v>
      </c>
      <c r="C2231" t="s">
        <v>4459</v>
      </c>
      <c r="D2231">
        <v>3</v>
      </c>
      <c r="E2231">
        <v>75.933999999999997</v>
      </c>
      <c r="F2231">
        <v>0</v>
      </c>
      <c r="G2231">
        <v>0</v>
      </c>
      <c r="H2231">
        <f t="shared" si="34"/>
        <v>0</v>
      </c>
    </row>
    <row r="2232" spans="1:8" x14ac:dyDescent="0.25">
      <c r="A2232" t="s">
        <v>7</v>
      </c>
      <c r="B2232" t="s">
        <v>4460</v>
      </c>
      <c r="C2232" t="s">
        <v>4461</v>
      </c>
      <c r="D2232">
        <v>4</v>
      </c>
      <c r="E2232">
        <v>93.262</v>
      </c>
      <c r="F2232">
        <v>0</v>
      </c>
      <c r="G2232">
        <v>0</v>
      </c>
      <c r="H2232">
        <f t="shared" si="34"/>
        <v>0</v>
      </c>
    </row>
    <row r="2233" spans="1:8" x14ac:dyDescent="0.25">
      <c r="A2233" t="s">
        <v>7</v>
      </c>
      <c r="B2233" t="s">
        <v>4462</v>
      </c>
      <c r="C2233" t="s">
        <v>4463</v>
      </c>
      <c r="D2233">
        <v>5</v>
      </c>
      <c r="E2233">
        <v>106.27500000000001</v>
      </c>
      <c r="F2233">
        <v>0</v>
      </c>
      <c r="G2233">
        <v>0</v>
      </c>
      <c r="H2233">
        <f t="shared" si="34"/>
        <v>0</v>
      </c>
    </row>
    <row r="2234" spans="1:8" x14ac:dyDescent="0.25">
      <c r="A2234" t="s">
        <v>7</v>
      </c>
      <c r="B2234" t="s">
        <v>4464</v>
      </c>
      <c r="C2234" t="s">
        <v>4465</v>
      </c>
      <c r="D2234">
        <v>6</v>
      </c>
      <c r="E2234">
        <v>117.60599999999999</v>
      </c>
      <c r="F2234">
        <v>0</v>
      </c>
      <c r="G2234">
        <v>0</v>
      </c>
      <c r="H2234">
        <f t="shared" si="34"/>
        <v>0</v>
      </c>
    </row>
    <row r="2235" spans="1:8" x14ac:dyDescent="0.25">
      <c r="A2235" t="s">
        <v>7</v>
      </c>
      <c r="B2235" t="s">
        <v>4466</v>
      </c>
      <c r="C2235" t="s">
        <v>4467</v>
      </c>
      <c r="D2235">
        <v>7</v>
      </c>
      <c r="E2235">
        <v>133.89599999999999</v>
      </c>
      <c r="F2235">
        <v>0</v>
      </c>
      <c r="G2235">
        <v>0</v>
      </c>
      <c r="H2235">
        <f t="shared" si="34"/>
        <v>0</v>
      </c>
    </row>
    <row r="2236" spans="1:8" x14ac:dyDescent="0.25">
      <c r="A2236" t="s">
        <v>7</v>
      </c>
      <c r="B2236" t="s">
        <v>4468</v>
      </c>
      <c r="C2236" t="s">
        <v>4469</v>
      </c>
      <c r="D2236">
        <v>8</v>
      </c>
      <c r="E2236">
        <v>153.44399999999999</v>
      </c>
      <c r="F2236">
        <v>0</v>
      </c>
      <c r="G2236">
        <v>0</v>
      </c>
      <c r="H2236">
        <f t="shared" si="34"/>
        <v>0</v>
      </c>
    </row>
    <row r="2237" spans="1:8" x14ac:dyDescent="0.25">
      <c r="A2237" t="s">
        <v>7</v>
      </c>
      <c r="B2237" t="s">
        <v>4470</v>
      </c>
      <c r="C2237" t="s">
        <v>4471</v>
      </c>
      <c r="D2237">
        <v>9</v>
      </c>
      <c r="E2237">
        <v>174.392</v>
      </c>
      <c r="F2237">
        <v>0</v>
      </c>
      <c r="G2237">
        <v>0</v>
      </c>
      <c r="H2237">
        <f t="shared" si="34"/>
        <v>0</v>
      </c>
    </row>
    <row r="2238" spans="1:8" x14ac:dyDescent="0.25">
      <c r="A2238" t="s">
        <v>7</v>
      </c>
      <c r="B2238" t="s">
        <v>4472</v>
      </c>
      <c r="C2238" t="s">
        <v>4473</v>
      </c>
      <c r="D2238">
        <v>10</v>
      </c>
      <c r="E2238">
        <v>194.25</v>
      </c>
      <c r="F2238">
        <v>0</v>
      </c>
      <c r="G2238">
        <v>0</v>
      </c>
      <c r="H2238">
        <f t="shared" si="34"/>
        <v>0</v>
      </c>
    </row>
    <row r="2239" spans="1:8" x14ac:dyDescent="0.25">
      <c r="A2239" t="s">
        <v>7</v>
      </c>
      <c r="B2239" t="s">
        <v>4474</v>
      </c>
      <c r="C2239" t="s">
        <v>4475</v>
      </c>
      <c r="D2239">
        <v>11</v>
      </c>
      <c r="E2239">
        <v>208.34100000000001</v>
      </c>
      <c r="F2239">
        <v>0</v>
      </c>
      <c r="G2239">
        <v>0</v>
      </c>
      <c r="H2239">
        <f t="shared" si="34"/>
        <v>0</v>
      </c>
    </row>
    <row r="2240" spans="1:8" x14ac:dyDescent="0.25">
      <c r="A2240" t="s">
        <v>7</v>
      </c>
      <c r="B2240" t="s">
        <v>4476</v>
      </c>
      <c r="C2240" t="s">
        <v>4477</v>
      </c>
      <c r="D2240">
        <v>12</v>
      </c>
      <c r="E2240">
        <v>221.95</v>
      </c>
      <c r="F2240">
        <v>0</v>
      </c>
      <c r="G2240">
        <v>0</v>
      </c>
      <c r="H2240">
        <f t="shared" si="34"/>
        <v>0</v>
      </c>
    </row>
    <row r="2241" spans="1:8" x14ac:dyDescent="0.25">
      <c r="A2241" t="s">
        <v>7</v>
      </c>
      <c r="B2241" t="s">
        <v>4478</v>
      </c>
      <c r="C2241" t="s">
        <v>4479</v>
      </c>
      <c r="D2241">
        <v>0</v>
      </c>
      <c r="E2241">
        <v>30.48</v>
      </c>
      <c r="F2241">
        <v>0</v>
      </c>
      <c r="G2241">
        <v>0</v>
      </c>
      <c r="H2241">
        <f t="shared" si="34"/>
        <v>0</v>
      </c>
    </row>
    <row r="2242" spans="1:8" x14ac:dyDescent="0.25">
      <c r="A2242" t="s">
        <v>7</v>
      </c>
      <c r="B2242" t="s">
        <v>4480</v>
      </c>
      <c r="C2242" t="s">
        <v>4481</v>
      </c>
      <c r="D2242">
        <v>0</v>
      </c>
      <c r="E2242">
        <v>7.726</v>
      </c>
      <c r="F2242">
        <v>0</v>
      </c>
      <c r="G2242">
        <v>0</v>
      </c>
      <c r="H2242">
        <f t="shared" si="34"/>
        <v>0</v>
      </c>
    </row>
    <row r="2243" spans="1:8" x14ac:dyDescent="0.25">
      <c r="A2243" t="s">
        <v>7</v>
      </c>
      <c r="B2243" t="s">
        <v>4482</v>
      </c>
      <c r="C2243" t="s">
        <v>4483</v>
      </c>
      <c r="D2243">
        <v>0</v>
      </c>
      <c r="E2243">
        <v>40.905999999999999</v>
      </c>
      <c r="F2243">
        <v>0</v>
      </c>
      <c r="G2243">
        <v>0</v>
      </c>
      <c r="H2243">
        <f t="shared" ref="H2243:H2306" si="35">F2243*G2243</f>
        <v>0</v>
      </c>
    </row>
    <row r="2244" spans="1:8" x14ac:dyDescent="0.25">
      <c r="A2244" t="s">
        <v>7</v>
      </c>
      <c r="B2244" t="s">
        <v>4484</v>
      </c>
      <c r="C2244" t="s">
        <v>4485</v>
      </c>
      <c r="D2244">
        <v>1</v>
      </c>
      <c r="E2244">
        <v>53.347000000000001</v>
      </c>
      <c r="F2244">
        <v>0</v>
      </c>
      <c r="G2244">
        <v>0</v>
      </c>
      <c r="H2244">
        <f t="shared" si="35"/>
        <v>0</v>
      </c>
    </row>
    <row r="2245" spans="1:8" x14ac:dyDescent="0.25">
      <c r="A2245" t="s">
        <v>7</v>
      </c>
      <c r="B2245" t="s">
        <v>4486</v>
      </c>
      <c r="C2245" t="s">
        <v>4487</v>
      </c>
      <c r="D2245">
        <v>2</v>
      </c>
      <c r="E2245">
        <v>65.049000000000007</v>
      </c>
      <c r="F2245">
        <v>0</v>
      </c>
      <c r="G2245">
        <v>0</v>
      </c>
      <c r="H2245">
        <f t="shared" si="35"/>
        <v>0</v>
      </c>
    </row>
    <row r="2246" spans="1:8" x14ac:dyDescent="0.25">
      <c r="A2246" t="s">
        <v>7</v>
      </c>
      <c r="B2246" t="s">
        <v>4488</v>
      </c>
      <c r="C2246" t="s">
        <v>4489</v>
      </c>
      <c r="D2246">
        <v>3</v>
      </c>
      <c r="E2246">
        <v>76.930000000000007</v>
      </c>
      <c r="F2246">
        <v>0</v>
      </c>
      <c r="G2246">
        <v>0</v>
      </c>
      <c r="H2246">
        <f t="shared" si="35"/>
        <v>0</v>
      </c>
    </row>
    <row r="2247" spans="1:8" x14ac:dyDescent="0.25">
      <c r="A2247" t="s">
        <v>7</v>
      </c>
      <c r="B2247" t="s">
        <v>4490</v>
      </c>
      <c r="C2247" t="s">
        <v>4491</v>
      </c>
      <c r="D2247">
        <v>4</v>
      </c>
      <c r="E2247">
        <v>89.031000000000006</v>
      </c>
      <c r="F2247">
        <v>0</v>
      </c>
      <c r="G2247">
        <v>0</v>
      </c>
      <c r="H2247">
        <f t="shared" si="35"/>
        <v>0</v>
      </c>
    </row>
    <row r="2248" spans="1:8" x14ac:dyDescent="0.25">
      <c r="A2248" t="s">
        <v>7</v>
      </c>
      <c r="B2248" t="s">
        <v>4492</v>
      </c>
      <c r="C2248" t="s">
        <v>4493</v>
      </c>
      <c r="D2248">
        <v>5</v>
      </c>
      <c r="E2248">
        <v>100.17100000000001</v>
      </c>
      <c r="F2248">
        <v>0</v>
      </c>
      <c r="G2248">
        <v>0</v>
      </c>
      <c r="H2248">
        <f t="shared" si="35"/>
        <v>0</v>
      </c>
    </row>
    <row r="2249" spans="1:8" x14ac:dyDescent="0.25">
      <c r="A2249" t="s">
        <v>7</v>
      </c>
      <c r="B2249" t="s">
        <v>4494</v>
      </c>
      <c r="C2249" t="s">
        <v>4495</v>
      </c>
      <c r="D2249">
        <v>6</v>
      </c>
      <c r="E2249">
        <v>111.559</v>
      </c>
      <c r="F2249">
        <v>0</v>
      </c>
      <c r="G2249">
        <v>0</v>
      </c>
      <c r="H2249">
        <f t="shared" si="35"/>
        <v>0</v>
      </c>
    </row>
    <row r="2250" spans="1:8" x14ac:dyDescent="0.25">
      <c r="A2250" t="s">
        <v>7</v>
      </c>
      <c r="B2250" t="s">
        <v>4496</v>
      </c>
      <c r="C2250" t="s">
        <v>4497</v>
      </c>
      <c r="D2250">
        <v>7</v>
      </c>
      <c r="E2250">
        <v>122.602</v>
      </c>
      <c r="F2250">
        <v>0</v>
      </c>
      <c r="G2250">
        <v>0</v>
      </c>
      <c r="H2250">
        <f t="shared" si="35"/>
        <v>0</v>
      </c>
    </row>
    <row r="2251" spans="1:8" x14ac:dyDescent="0.25">
      <c r="A2251" t="s">
        <v>7</v>
      </c>
      <c r="B2251" t="s">
        <v>4498</v>
      </c>
      <c r="C2251" t="s">
        <v>4499</v>
      </c>
      <c r="D2251">
        <v>8</v>
      </c>
      <c r="E2251">
        <v>133.76499999999999</v>
      </c>
      <c r="F2251">
        <v>0</v>
      </c>
      <c r="G2251">
        <v>0</v>
      </c>
      <c r="H2251">
        <f t="shared" si="35"/>
        <v>0</v>
      </c>
    </row>
    <row r="2252" spans="1:8" x14ac:dyDescent="0.25">
      <c r="A2252" t="s">
        <v>7</v>
      </c>
      <c r="B2252" t="s">
        <v>4500</v>
      </c>
      <c r="C2252" t="s">
        <v>4501</v>
      </c>
      <c r="D2252">
        <v>9</v>
      </c>
      <c r="E2252">
        <v>145.24199999999999</v>
      </c>
      <c r="F2252">
        <v>0</v>
      </c>
      <c r="G2252">
        <v>0</v>
      </c>
      <c r="H2252">
        <f t="shared" si="35"/>
        <v>0</v>
      </c>
    </row>
    <row r="2253" spans="1:8" x14ac:dyDescent="0.25">
      <c r="A2253" t="s">
        <v>7</v>
      </c>
      <c r="B2253" t="s">
        <v>4502</v>
      </c>
      <c r="C2253" t="s">
        <v>4503</v>
      </c>
      <c r="D2253">
        <v>10</v>
      </c>
      <c r="E2253">
        <v>157.42699999999999</v>
      </c>
      <c r="F2253">
        <v>0</v>
      </c>
      <c r="G2253">
        <v>0</v>
      </c>
      <c r="H2253">
        <f t="shared" si="35"/>
        <v>0</v>
      </c>
    </row>
    <row r="2254" spans="1:8" x14ac:dyDescent="0.25">
      <c r="A2254" t="s">
        <v>7</v>
      </c>
      <c r="B2254" t="s">
        <v>4504</v>
      </c>
      <c r="C2254" t="s">
        <v>4505</v>
      </c>
      <c r="D2254">
        <v>11</v>
      </c>
      <c r="E2254">
        <v>170.83700999999999</v>
      </c>
      <c r="F2254">
        <v>-3.0000000000000001E-5</v>
      </c>
      <c r="G2254">
        <v>0</v>
      </c>
      <c r="H2254">
        <f t="shared" si="35"/>
        <v>0</v>
      </c>
    </row>
    <row r="2255" spans="1:8" x14ac:dyDescent="0.25">
      <c r="A2255" t="s">
        <v>7</v>
      </c>
      <c r="B2255" t="s">
        <v>4506</v>
      </c>
      <c r="C2255" t="s">
        <v>4507</v>
      </c>
      <c r="D2255">
        <v>12</v>
      </c>
      <c r="E2255">
        <v>186.42</v>
      </c>
      <c r="F2255">
        <v>0</v>
      </c>
      <c r="G2255">
        <v>0</v>
      </c>
      <c r="H2255">
        <f t="shared" si="35"/>
        <v>0</v>
      </c>
    </row>
    <row r="2256" spans="1:8" x14ac:dyDescent="0.25">
      <c r="A2256" t="s">
        <v>7</v>
      </c>
      <c r="B2256" t="s">
        <v>4508</v>
      </c>
      <c r="C2256" t="s">
        <v>4509</v>
      </c>
      <c r="D2256">
        <v>13</v>
      </c>
      <c r="E2256">
        <v>199.61098999999999</v>
      </c>
      <c r="F2256">
        <v>0</v>
      </c>
      <c r="G2256">
        <v>0</v>
      </c>
      <c r="H2256">
        <f t="shared" si="35"/>
        <v>0</v>
      </c>
    </row>
    <row r="2257" spans="1:8" x14ac:dyDescent="0.25">
      <c r="A2257" t="s">
        <v>7</v>
      </c>
      <c r="B2257" t="s">
        <v>4510</v>
      </c>
      <c r="C2257" t="s">
        <v>4511</v>
      </c>
      <c r="D2257">
        <v>14</v>
      </c>
      <c r="E2257">
        <v>215.48</v>
      </c>
      <c r="F2257">
        <v>0</v>
      </c>
      <c r="G2257">
        <v>0</v>
      </c>
      <c r="H2257">
        <f t="shared" si="35"/>
        <v>0</v>
      </c>
    </row>
    <row r="2258" spans="1:8" x14ac:dyDescent="0.25">
      <c r="A2258" t="s">
        <v>7</v>
      </c>
      <c r="B2258" t="s">
        <v>4512</v>
      </c>
      <c r="C2258" t="s">
        <v>4513</v>
      </c>
      <c r="D2258">
        <v>15</v>
      </c>
      <c r="E2258">
        <v>227.05600000000001</v>
      </c>
      <c r="F2258">
        <v>0</v>
      </c>
      <c r="G2258">
        <v>0</v>
      </c>
      <c r="H2258">
        <f t="shared" si="35"/>
        <v>0</v>
      </c>
    </row>
    <row r="2259" spans="1:8" x14ac:dyDescent="0.25">
      <c r="A2259" t="s">
        <v>7</v>
      </c>
      <c r="B2259" t="s">
        <v>4514</v>
      </c>
      <c r="C2259" t="s">
        <v>4515</v>
      </c>
      <c r="D2259">
        <v>16</v>
      </c>
      <c r="E2259">
        <v>242.62</v>
      </c>
      <c r="F2259">
        <v>0</v>
      </c>
      <c r="G2259">
        <v>0</v>
      </c>
      <c r="H2259">
        <f t="shared" si="35"/>
        <v>0</v>
      </c>
    </row>
    <row r="2260" spans="1:8" x14ac:dyDescent="0.25">
      <c r="A2260" t="s">
        <v>7</v>
      </c>
      <c r="B2260" t="s">
        <v>4516</v>
      </c>
      <c r="C2260" t="s">
        <v>4517</v>
      </c>
      <c r="D2260">
        <v>17</v>
      </c>
      <c r="E2260">
        <v>254.084</v>
      </c>
      <c r="F2260">
        <v>0</v>
      </c>
      <c r="G2260">
        <v>0</v>
      </c>
      <c r="H2260">
        <f t="shared" si="35"/>
        <v>0</v>
      </c>
    </row>
    <row r="2261" spans="1:8" x14ac:dyDescent="0.25">
      <c r="A2261" t="s">
        <v>7</v>
      </c>
      <c r="B2261" t="s">
        <v>4518</v>
      </c>
      <c r="C2261" t="s">
        <v>4519</v>
      </c>
      <c r="D2261">
        <v>18</v>
      </c>
      <c r="E2261">
        <v>265.65499999999997</v>
      </c>
      <c r="F2261">
        <v>-3.0000000000000001E-5</v>
      </c>
      <c r="G2261">
        <v>0</v>
      </c>
      <c r="H2261">
        <f t="shared" si="35"/>
        <v>0</v>
      </c>
    </row>
    <row r="2262" spans="1:8" x14ac:dyDescent="0.25">
      <c r="A2262" t="s">
        <v>7</v>
      </c>
      <c r="B2262" t="s">
        <v>4520</v>
      </c>
      <c r="C2262" t="s">
        <v>4521</v>
      </c>
      <c r="D2262">
        <v>19</v>
      </c>
      <c r="E2262">
        <v>277.73901000000001</v>
      </c>
      <c r="F2262">
        <v>0</v>
      </c>
      <c r="G2262">
        <v>0</v>
      </c>
      <c r="H2262">
        <f t="shared" si="35"/>
        <v>0</v>
      </c>
    </row>
    <row r="2263" spans="1:8" x14ac:dyDescent="0.25">
      <c r="A2263" t="s">
        <v>7</v>
      </c>
      <c r="B2263" t="s">
        <v>4522</v>
      </c>
      <c r="C2263" t="s">
        <v>4523</v>
      </c>
      <c r="D2263">
        <v>20</v>
      </c>
      <c r="E2263">
        <v>290.23599000000002</v>
      </c>
      <c r="F2263">
        <v>0</v>
      </c>
      <c r="G2263">
        <v>0</v>
      </c>
      <c r="H2263">
        <f t="shared" si="35"/>
        <v>0</v>
      </c>
    </row>
    <row r="2264" spans="1:8" x14ac:dyDescent="0.25">
      <c r="A2264" t="s">
        <v>7</v>
      </c>
      <c r="B2264" t="s">
        <v>4524</v>
      </c>
      <c r="C2264" t="s">
        <v>4525</v>
      </c>
      <c r="D2264">
        <v>21</v>
      </c>
      <c r="E2264">
        <v>302.93700999999999</v>
      </c>
      <c r="F2264">
        <v>-3.0000000000000001E-5</v>
      </c>
      <c r="G2264">
        <v>0</v>
      </c>
      <c r="H2264">
        <f t="shared" si="35"/>
        <v>0</v>
      </c>
    </row>
    <row r="2265" spans="1:8" x14ac:dyDescent="0.25">
      <c r="A2265" t="s">
        <v>7</v>
      </c>
      <c r="B2265" t="s">
        <v>4526</v>
      </c>
      <c r="C2265" t="s">
        <v>4527</v>
      </c>
      <c r="D2265">
        <v>22</v>
      </c>
      <c r="E2265">
        <v>315.43301000000002</v>
      </c>
      <c r="F2265">
        <v>0</v>
      </c>
      <c r="G2265">
        <v>0</v>
      </c>
      <c r="H2265">
        <f t="shared" si="35"/>
        <v>0</v>
      </c>
    </row>
    <row r="2266" spans="1:8" x14ac:dyDescent="0.25">
      <c r="A2266" t="s">
        <v>7</v>
      </c>
      <c r="B2266" t="s">
        <v>4528</v>
      </c>
      <c r="C2266" t="s">
        <v>4529</v>
      </c>
      <c r="D2266">
        <v>23</v>
      </c>
      <c r="E2266">
        <v>328.89999</v>
      </c>
      <c r="F2266">
        <v>0</v>
      </c>
      <c r="G2266">
        <v>0</v>
      </c>
      <c r="H2266">
        <f t="shared" si="35"/>
        <v>0</v>
      </c>
    </row>
    <row r="2267" spans="1:8" x14ac:dyDescent="0.25">
      <c r="A2267" t="s">
        <v>7</v>
      </c>
      <c r="B2267" t="s">
        <v>4530</v>
      </c>
      <c r="C2267" t="s">
        <v>4531</v>
      </c>
      <c r="D2267">
        <v>24</v>
      </c>
      <c r="E2267">
        <v>341.13198999999997</v>
      </c>
      <c r="F2267">
        <v>0</v>
      </c>
      <c r="G2267">
        <v>0</v>
      </c>
      <c r="H2267">
        <f t="shared" si="35"/>
        <v>0</v>
      </c>
    </row>
    <row r="2268" spans="1:8" x14ac:dyDescent="0.25">
      <c r="A2268" t="s">
        <v>7</v>
      </c>
      <c r="B2268" t="s">
        <v>4532</v>
      </c>
      <c r="C2268" t="s">
        <v>4533</v>
      </c>
      <c r="D2268">
        <v>25</v>
      </c>
      <c r="E2268">
        <v>352.22501</v>
      </c>
      <c r="F2268">
        <v>0</v>
      </c>
      <c r="G2268">
        <v>0</v>
      </c>
      <c r="H2268">
        <f t="shared" si="35"/>
        <v>0</v>
      </c>
    </row>
    <row r="2269" spans="1:8" x14ac:dyDescent="0.25">
      <c r="A2269" t="s">
        <v>7</v>
      </c>
      <c r="B2269" t="s">
        <v>4534</v>
      </c>
      <c r="C2269" t="s">
        <v>4535</v>
      </c>
      <c r="D2269">
        <v>26</v>
      </c>
      <c r="E2269">
        <v>363.35399999999998</v>
      </c>
      <c r="F2269">
        <v>0</v>
      </c>
      <c r="G2269">
        <v>0</v>
      </c>
      <c r="H2269">
        <f t="shared" si="35"/>
        <v>0</v>
      </c>
    </row>
    <row r="2270" spans="1:8" x14ac:dyDescent="0.25">
      <c r="A2270" t="s">
        <v>7</v>
      </c>
      <c r="B2270" t="s">
        <v>4536</v>
      </c>
      <c r="C2270" t="s">
        <v>4537</v>
      </c>
      <c r="D2270">
        <v>27</v>
      </c>
      <c r="E2270">
        <v>375.56900000000002</v>
      </c>
      <c r="F2270">
        <v>0</v>
      </c>
      <c r="G2270">
        <v>0</v>
      </c>
      <c r="H2270">
        <f t="shared" si="35"/>
        <v>0</v>
      </c>
    </row>
    <row r="2271" spans="1:8" x14ac:dyDescent="0.25">
      <c r="A2271" t="s">
        <v>7</v>
      </c>
      <c r="B2271" t="s">
        <v>4538</v>
      </c>
      <c r="C2271" t="s">
        <v>4539</v>
      </c>
      <c r="D2271">
        <v>28</v>
      </c>
      <c r="E2271">
        <v>386.91298999999998</v>
      </c>
      <c r="F2271">
        <v>0</v>
      </c>
      <c r="G2271">
        <v>0</v>
      </c>
      <c r="H2271">
        <f t="shared" si="35"/>
        <v>0</v>
      </c>
    </row>
    <row r="2272" spans="1:8" x14ac:dyDescent="0.25">
      <c r="A2272" t="s">
        <v>7</v>
      </c>
      <c r="B2272" t="s">
        <v>4540</v>
      </c>
      <c r="C2272" t="s">
        <v>4541</v>
      </c>
      <c r="D2272">
        <v>29</v>
      </c>
      <c r="E2272">
        <v>398.47699</v>
      </c>
      <c r="F2272">
        <v>0</v>
      </c>
      <c r="G2272">
        <v>0</v>
      </c>
      <c r="H2272">
        <f t="shared" si="35"/>
        <v>0</v>
      </c>
    </row>
    <row r="2273" spans="1:8" x14ac:dyDescent="0.25">
      <c r="A2273" t="s">
        <v>7</v>
      </c>
      <c r="B2273" t="s">
        <v>4542</v>
      </c>
      <c r="C2273" t="s">
        <v>4543</v>
      </c>
      <c r="D2273">
        <v>0</v>
      </c>
      <c r="E2273">
        <v>6.8289999999999997</v>
      </c>
      <c r="F2273">
        <v>0</v>
      </c>
      <c r="G2273">
        <v>0</v>
      </c>
      <c r="H2273">
        <f t="shared" si="35"/>
        <v>0</v>
      </c>
    </row>
    <row r="2274" spans="1:8" x14ac:dyDescent="0.25">
      <c r="A2274" t="s">
        <v>7</v>
      </c>
      <c r="B2274" t="s">
        <v>4544</v>
      </c>
      <c r="C2274" t="s">
        <v>4545</v>
      </c>
      <c r="D2274">
        <v>1</v>
      </c>
      <c r="E2274">
        <v>18.297000000000001</v>
      </c>
      <c r="F2274">
        <v>0</v>
      </c>
      <c r="G2274">
        <v>0</v>
      </c>
      <c r="H2274">
        <f t="shared" si="35"/>
        <v>0</v>
      </c>
    </row>
    <row r="2275" spans="1:8" x14ac:dyDescent="0.25">
      <c r="A2275" t="s">
        <v>7</v>
      </c>
      <c r="B2275" t="s">
        <v>4546</v>
      </c>
      <c r="C2275" t="s">
        <v>4547</v>
      </c>
      <c r="D2275">
        <v>2</v>
      </c>
      <c r="E2275">
        <v>29.87</v>
      </c>
      <c r="F2275">
        <v>0</v>
      </c>
      <c r="G2275">
        <v>0</v>
      </c>
      <c r="H2275">
        <f t="shared" si="35"/>
        <v>0</v>
      </c>
    </row>
    <row r="2276" spans="1:8" x14ac:dyDescent="0.25">
      <c r="A2276" t="s">
        <v>7</v>
      </c>
      <c r="B2276" t="s">
        <v>4548</v>
      </c>
      <c r="C2276" t="s">
        <v>4549</v>
      </c>
      <c r="D2276">
        <v>3</v>
      </c>
      <c r="E2276">
        <v>41.77</v>
      </c>
      <c r="F2276">
        <v>0</v>
      </c>
      <c r="G2276">
        <v>0</v>
      </c>
      <c r="H2276">
        <f t="shared" si="35"/>
        <v>0</v>
      </c>
    </row>
    <row r="2277" spans="1:8" x14ac:dyDescent="0.25">
      <c r="A2277" t="s">
        <v>7</v>
      </c>
      <c r="B2277" t="s">
        <v>4550</v>
      </c>
      <c r="C2277" t="s">
        <v>4551</v>
      </c>
      <c r="D2277">
        <v>4</v>
      </c>
      <c r="E2277">
        <v>58.131999999999998</v>
      </c>
      <c r="F2277">
        <v>0</v>
      </c>
      <c r="G2277">
        <v>0</v>
      </c>
      <c r="H2277">
        <f t="shared" si="35"/>
        <v>0</v>
      </c>
    </row>
    <row r="2278" spans="1:8" x14ac:dyDescent="0.25">
      <c r="A2278" t="s">
        <v>7</v>
      </c>
      <c r="B2278" t="s">
        <v>4552</v>
      </c>
      <c r="C2278" t="s">
        <v>4553</v>
      </c>
      <c r="D2278">
        <v>5</v>
      </c>
      <c r="E2278">
        <v>74.414000000000001</v>
      </c>
      <c r="F2278">
        <v>0</v>
      </c>
      <c r="G2278">
        <v>0</v>
      </c>
      <c r="H2278">
        <f t="shared" si="35"/>
        <v>0</v>
      </c>
    </row>
    <row r="2279" spans="1:8" x14ac:dyDescent="0.25">
      <c r="A2279" t="s">
        <v>7</v>
      </c>
      <c r="B2279" t="s">
        <v>4554</v>
      </c>
      <c r="C2279" t="s">
        <v>4555</v>
      </c>
      <c r="D2279">
        <v>6</v>
      </c>
      <c r="E2279">
        <v>89.676000000000002</v>
      </c>
      <c r="F2279">
        <v>0</v>
      </c>
      <c r="G2279">
        <v>0</v>
      </c>
      <c r="H2279">
        <f t="shared" si="35"/>
        <v>0</v>
      </c>
    </row>
    <row r="2280" spans="1:8" x14ac:dyDescent="0.25">
      <c r="A2280" t="s">
        <v>7</v>
      </c>
      <c r="B2280" t="s">
        <v>4556</v>
      </c>
      <c r="C2280" t="s">
        <v>4557</v>
      </c>
      <c r="D2280">
        <v>7</v>
      </c>
      <c r="E2280">
        <v>100.94</v>
      </c>
      <c r="F2280">
        <v>0</v>
      </c>
      <c r="G2280">
        <v>0</v>
      </c>
      <c r="H2280">
        <f t="shared" si="35"/>
        <v>0</v>
      </c>
    </row>
    <row r="2281" spans="1:8" x14ac:dyDescent="0.25">
      <c r="A2281" t="s">
        <v>7</v>
      </c>
      <c r="B2281" t="s">
        <v>4558</v>
      </c>
      <c r="C2281" t="s">
        <v>4559</v>
      </c>
      <c r="D2281">
        <v>8</v>
      </c>
      <c r="E2281">
        <v>113.429</v>
      </c>
      <c r="F2281">
        <v>0</v>
      </c>
      <c r="G2281">
        <v>0</v>
      </c>
      <c r="H2281">
        <f t="shared" si="35"/>
        <v>0</v>
      </c>
    </row>
    <row r="2282" spans="1:8" x14ac:dyDescent="0.25">
      <c r="A2282" t="s">
        <v>7</v>
      </c>
      <c r="B2282" t="s">
        <v>4560</v>
      </c>
      <c r="C2282" t="s">
        <v>4561</v>
      </c>
      <c r="D2282">
        <v>9</v>
      </c>
      <c r="E2282">
        <v>124.586</v>
      </c>
      <c r="F2282">
        <v>0</v>
      </c>
      <c r="G2282">
        <v>0</v>
      </c>
      <c r="H2282">
        <f t="shared" si="35"/>
        <v>0</v>
      </c>
    </row>
    <row r="2283" spans="1:8" x14ac:dyDescent="0.25">
      <c r="A2283" t="s">
        <v>7</v>
      </c>
      <c r="B2283" t="s">
        <v>4562</v>
      </c>
      <c r="C2283" t="s">
        <v>4563</v>
      </c>
      <c r="D2283">
        <v>10</v>
      </c>
      <c r="E2283">
        <v>135.75200000000001</v>
      </c>
      <c r="F2283">
        <v>0</v>
      </c>
      <c r="G2283">
        <v>0</v>
      </c>
      <c r="H2283">
        <f t="shared" si="35"/>
        <v>0</v>
      </c>
    </row>
    <row r="2284" spans="1:8" x14ac:dyDescent="0.25">
      <c r="A2284" t="s">
        <v>7</v>
      </c>
      <c r="B2284" t="s">
        <v>4564</v>
      </c>
      <c r="C2284" t="s">
        <v>4565</v>
      </c>
      <c r="D2284">
        <v>11</v>
      </c>
      <c r="E2284">
        <v>147.22900000000001</v>
      </c>
      <c r="F2284">
        <v>0</v>
      </c>
      <c r="G2284">
        <v>0</v>
      </c>
      <c r="H2284">
        <f t="shared" si="35"/>
        <v>0</v>
      </c>
    </row>
    <row r="2285" spans="1:8" x14ac:dyDescent="0.25">
      <c r="A2285" t="s">
        <v>7</v>
      </c>
      <c r="B2285" t="s">
        <v>4566</v>
      </c>
      <c r="C2285" t="s">
        <v>4567</v>
      </c>
      <c r="D2285">
        <v>12</v>
      </c>
      <c r="E2285">
        <v>160.44</v>
      </c>
      <c r="F2285">
        <v>0</v>
      </c>
      <c r="G2285">
        <v>0</v>
      </c>
      <c r="H2285">
        <f t="shared" si="35"/>
        <v>0</v>
      </c>
    </row>
    <row r="2286" spans="1:8" x14ac:dyDescent="0.25">
      <c r="A2286" t="s">
        <v>7</v>
      </c>
      <c r="B2286" t="s">
        <v>4568</v>
      </c>
      <c r="C2286" t="s">
        <v>4569</v>
      </c>
      <c r="D2286">
        <v>0</v>
      </c>
      <c r="E2286">
        <v>9.2430000000000003</v>
      </c>
      <c r="F2286">
        <v>0</v>
      </c>
      <c r="G2286">
        <v>0</v>
      </c>
      <c r="H2286">
        <f t="shared" si="35"/>
        <v>0</v>
      </c>
    </row>
    <row r="2287" spans="1:8" x14ac:dyDescent="0.25">
      <c r="A2287" t="s">
        <v>7</v>
      </c>
      <c r="B2287" t="s">
        <v>4570</v>
      </c>
      <c r="C2287" t="s">
        <v>4571</v>
      </c>
      <c r="D2287">
        <v>0</v>
      </c>
      <c r="E2287">
        <v>21.16</v>
      </c>
      <c r="F2287">
        <v>0</v>
      </c>
      <c r="G2287">
        <v>0</v>
      </c>
      <c r="H2287">
        <f t="shared" si="35"/>
        <v>0</v>
      </c>
    </row>
    <row r="2288" spans="1:8" x14ac:dyDescent="0.25">
      <c r="A2288" t="s">
        <v>7</v>
      </c>
      <c r="B2288" t="s">
        <v>4572</v>
      </c>
      <c r="C2288" t="s">
        <v>4573</v>
      </c>
      <c r="D2288">
        <v>0</v>
      </c>
      <c r="E2288">
        <v>60.030999999999999</v>
      </c>
      <c r="F2288">
        <v>0</v>
      </c>
      <c r="G2288">
        <v>0</v>
      </c>
      <c r="H2288">
        <f t="shared" si="35"/>
        <v>0</v>
      </c>
    </row>
    <row r="2289" spans="1:8" x14ac:dyDescent="0.25">
      <c r="A2289" t="s">
        <v>7</v>
      </c>
      <c r="B2289" t="s">
        <v>4574</v>
      </c>
      <c r="C2289" t="s">
        <v>4575</v>
      </c>
      <c r="D2289">
        <v>1</v>
      </c>
      <c r="E2289">
        <v>77.981999999999999</v>
      </c>
      <c r="F2289">
        <v>0</v>
      </c>
      <c r="G2289">
        <v>0</v>
      </c>
      <c r="H2289">
        <f t="shared" si="35"/>
        <v>0</v>
      </c>
    </row>
    <row r="2290" spans="1:8" x14ac:dyDescent="0.25">
      <c r="A2290" t="s">
        <v>7</v>
      </c>
      <c r="B2290" t="s">
        <v>4576</v>
      </c>
      <c r="C2290" t="s">
        <v>4577</v>
      </c>
      <c r="D2290">
        <v>2</v>
      </c>
      <c r="E2290">
        <v>91.896000000000001</v>
      </c>
      <c r="F2290">
        <v>0</v>
      </c>
      <c r="G2290">
        <v>0</v>
      </c>
      <c r="H2290">
        <f t="shared" si="35"/>
        <v>0</v>
      </c>
    </row>
    <row r="2291" spans="1:8" x14ac:dyDescent="0.25">
      <c r="A2291" t="s">
        <v>7</v>
      </c>
      <c r="B2291" t="s">
        <v>4578</v>
      </c>
      <c r="C2291" t="s">
        <v>4579</v>
      </c>
      <c r="D2291">
        <v>3</v>
      </c>
      <c r="E2291">
        <v>104.462</v>
      </c>
      <c r="F2291">
        <v>0</v>
      </c>
      <c r="G2291">
        <v>0</v>
      </c>
      <c r="H2291">
        <f t="shared" si="35"/>
        <v>0</v>
      </c>
    </row>
    <row r="2292" spans="1:8" x14ac:dyDescent="0.25">
      <c r="A2292" t="s">
        <v>7</v>
      </c>
      <c r="B2292" t="s">
        <v>4580</v>
      </c>
      <c r="C2292" t="s">
        <v>4581</v>
      </c>
      <c r="D2292">
        <v>4</v>
      </c>
      <c r="E2292">
        <v>117.482</v>
      </c>
      <c r="F2292">
        <v>0</v>
      </c>
      <c r="G2292">
        <v>0</v>
      </c>
      <c r="H2292">
        <f t="shared" si="35"/>
        <v>0</v>
      </c>
    </row>
    <row r="2293" spans="1:8" x14ac:dyDescent="0.25">
      <c r="A2293" t="s">
        <v>7</v>
      </c>
      <c r="B2293" t="s">
        <v>4582</v>
      </c>
      <c r="C2293" t="s">
        <v>4583</v>
      </c>
      <c r="D2293">
        <v>5</v>
      </c>
      <c r="E2293">
        <v>129.36501000000001</v>
      </c>
      <c r="F2293">
        <v>0</v>
      </c>
      <c r="G2293">
        <v>0</v>
      </c>
      <c r="H2293">
        <f t="shared" si="35"/>
        <v>0</v>
      </c>
    </row>
    <row r="2294" spans="1:8" x14ac:dyDescent="0.25">
      <c r="A2294" t="s">
        <v>7</v>
      </c>
      <c r="B2294" t="s">
        <v>4584</v>
      </c>
      <c r="C2294" t="s">
        <v>4585</v>
      </c>
      <c r="D2294">
        <v>6</v>
      </c>
      <c r="E2294">
        <v>140.73099999999999</v>
      </c>
      <c r="F2294">
        <v>0</v>
      </c>
      <c r="G2294">
        <v>0</v>
      </c>
      <c r="H2294">
        <f t="shared" si="35"/>
        <v>0</v>
      </c>
    </row>
    <row r="2295" spans="1:8" x14ac:dyDescent="0.25">
      <c r="A2295" t="s">
        <v>7</v>
      </c>
      <c r="B2295" t="s">
        <v>4586</v>
      </c>
      <c r="C2295" t="s">
        <v>4587</v>
      </c>
      <c r="D2295">
        <v>7</v>
      </c>
      <c r="E2295">
        <v>152.19800000000001</v>
      </c>
      <c r="F2295">
        <v>0</v>
      </c>
      <c r="G2295">
        <v>0</v>
      </c>
      <c r="H2295">
        <f t="shared" si="35"/>
        <v>0</v>
      </c>
    </row>
    <row r="2296" spans="1:8" x14ac:dyDescent="0.25">
      <c r="A2296" t="s">
        <v>7</v>
      </c>
      <c r="B2296" t="s">
        <v>4588</v>
      </c>
      <c r="C2296" t="s">
        <v>4589</v>
      </c>
      <c r="D2296">
        <v>8</v>
      </c>
      <c r="E2296">
        <v>163.26801</v>
      </c>
      <c r="F2296">
        <v>0</v>
      </c>
      <c r="G2296">
        <v>0</v>
      </c>
      <c r="H2296">
        <f t="shared" si="35"/>
        <v>0</v>
      </c>
    </row>
    <row r="2297" spans="1:8" x14ac:dyDescent="0.25">
      <c r="A2297" t="s">
        <v>7</v>
      </c>
      <c r="B2297" t="s">
        <v>4590</v>
      </c>
      <c r="C2297" t="s">
        <v>4591</v>
      </c>
      <c r="D2297">
        <v>9</v>
      </c>
      <c r="E2297">
        <v>176.06100000000001</v>
      </c>
      <c r="F2297">
        <v>0</v>
      </c>
      <c r="G2297">
        <v>0</v>
      </c>
      <c r="H2297">
        <f t="shared" si="35"/>
        <v>0</v>
      </c>
    </row>
    <row r="2298" spans="1:8" x14ac:dyDescent="0.25">
      <c r="A2298" t="s">
        <v>7</v>
      </c>
      <c r="B2298" t="s">
        <v>4592</v>
      </c>
      <c r="C2298" t="s">
        <v>4593</v>
      </c>
      <c r="D2298">
        <v>10</v>
      </c>
      <c r="E2298">
        <v>187.535</v>
      </c>
      <c r="F2298">
        <v>0</v>
      </c>
      <c r="G2298">
        <v>0</v>
      </c>
      <c r="H2298">
        <f t="shared" si="35"/>
        <v>0</v>
      </c>
    </row>
    <row r="2299" spans="1:8" x14ac:dyDescent="0.25">
      <c r="A2299" t="s">
        <v>7</v>
      </c>
      <c r="B2299" t="s">
        <v>4594</v>
      </c>
      <c r="C2299" t="s">
        <v>4595</v>
      </c>
      <c r="D2299">
        <v>11</v>
      </c>
      <c r="E2299">
        <v>201.56100000000001</v>
      </c>
      <c r="F2299">
        <v>0</v>
      </c>
      <c r="G2299">
        <v>0</v>
      </c>
      <c r="H2299">
        <f t="shared" si="35"/>
        <v>0</v>
      </c>
    </row>
    <row r="2300" spans="1:8" x14ac:dyDescent="0.25">
      <c r="A2300" t="s">
        <v>7</v>
      </c>
      <c r="B2300" t="s">
        <v>4596</v>
      </c>
      <c r="C2300" t="s">
        <v>4597</v>
      </c>
      <c r="D2300">
        <v>12</v>
      </c>
      <c r="E2300">
        <v>213.85599999999999</v>
      </c>
      <c r="F2300">
        <v>0</v>
      </c>
      <c r="G2300">
        <v>0</v>
      </c>
      <c r="H2300">
        <f t="shared" si="35"/>
        <v>0</v>
      </c>
    </row>
    <row r="2301" spans="1:8" x14ac:dyDescent="0.25">
      <c r="A2301" t="s">
        <v>7</v>
      </c>
      <c r="B2301" t="s">
        <v>4598</v>
      </c>
      <c r="C2301" t="s">
        <v>4599</v>
      </c>
      <c r="D2301">
        <v>13</v>
      </c>
      <c r="E2301">
        <v>225.108</v>
      </c>
      <c r="F2301">
        <v>0</v>
      </c>
      <c r="G2301">
        <v>0</v>
      </c>
      <c r="H2301">
        <f t="shared" si="35"/>
        <v>0</v>
      </c>
    </row>
    <row r="2302" spans="1:8" x14ac:dyDescent="0.25">
      <c r="A2302" t="s">
        <v>7</v>
      </c>
      <c r="B2302" t="s">
        <v>4600</v>
      </c>
      <c r="C2302" t="s">
        <v>4601</v>
      </c>
      <c r="D2302">
        <v>14</v>
      </c>
      <c r="E2302">
        <v>236.16701</v>
      </c>
      <c r="F2302">
        <v>0</v>
      </c>
      <c r="G2302">
        <v>0</v>
      </c>
      <c r="H2302">
        <f t="shared" si="35"/>
        <v>0</v>
      </c>
    </row>
    <row r="2303" spans="1:8" x14ac:dyDescent="0.25">
      <c r="A2303" t="s">
        <v>7</v>
      </c>
      <c r="B2303" t="s">
        <v>4602</v>
      </c>
      <c r="C2303" t="s">
        <v>4603</v>
      </c>
      <c r="D2303">
        <v>15</v>
      </c>
      <c r="E2303">
        <v>247.67798999999999</v>
      </c>
      <c r="F2303">
        <v>0</v>
      </c>
      <c r="G2303">
        <v>0</v>
      </c>
      <c r="H2303">
        <f t="shared" si="35"/>
        <v>0</v>
      </c>
    </row>
    <row r="2304" spans="1:8" x14ac:dyDescent="0.25">
      <c r="A2304" t="s">
        <v>7</v>
      </c>
      <c r="B2304" t="s">
        <v>4604</v>
      </c>
      <c r="C2304" t="s">
        <v>4605</v>
      </c>
      <c r="D2304">
        <v>16</v>
      </c>
      <c r="E2304">
        <v>259.00299000000001</v>
      </c>
      <c r="F2304">
        <v>0</v>
      </c>
      <c r="G2304">
        <v>0</v>
      </c>
      <c r="H2304">
        <f t="shared" si="35"/>
        <v>0</v>
      </c>
    </row>
    <row r="2305" spans="1:8" x14ac:dyDescent="0.25">
      <c r="A2305" t="s">
        <v>7</v>
      </c>
      <c r="B2305" t="s">
        <v>4606</v>
      </c>
      <c r="C2305" t="s">
        <v>4607</v>
      </c>
      <c r="D2305">
        <v>17</v>
      </c>
      <c r="E2305">
        <v>270.68398999999999</v>
      </c>
      <c r="F2305">
        <v>0</v>
      </c>
      <c r="G2305">
        <v>0</v>
      </c>
      <c r="H2305">
        <f t="shared" si="35"/>
        <v>0</v>
      </c>
    </row>
    <row r="2306" spans="1:8" x14ac:dyDescent="0.25">
      <c r="A2306" t="s">
        <v>7</v>
      </c>
      <c r="B2306" t="s">
        <v>4608</v>
      </c>
      <c r="C2306" t="s">
        <v>4609</v>
      </c>
      <c r="D2306">
        <v>18</v>
      </c>
      <c r="E2306">
        <v>286.03699</v>
      </c>
      <c r="F2306">
        <v>0</v>
      </c>
      <c r="G2306">
        <v>0</v>
      </c>
      <c r="H2306">
        <f t="shared" si="35"/>
        <v>0</v>
      </c>
    </row>
    <row r="2307" spans="1:8" x14ac:dyDescent="0.25">
      <c r="A2307" t="s">
        <v>7</v>
      </c>
      <c r="B2307" t="s">
        <v>4610</v>
      </c>
      <c r="C2307" t="s">
        <v>4611</v>
      </c>
      <c r="D2307">
        <v>19</v>
      </c>
      <c r="E2307">
        <v>297.97800000000001</v>
      </c>
      <c r="F2307">
        <v>0</v>
      </c>
      <c r="G2307">
        <v>0</v>
      </c>
      <c r="H2307">
        <f t="shared" ref="H2307:H2370" si="36">F2307*G2307</f>
        <v>0</v>
      </c>
    </row>
    <row r="2308" spans="1:8" x14ac:dyDescent="0.25">
      <c r="A2308" t="s">
        <v>7</v>
      </c>
      <c r="B2308" t="s">
        <v>4612</v>
      </c>
      <c r="C2308" t="s">
        <v>4613</v>
      </c>
      <c r="D2308">
        <v>20</v>
      </c>
      <c r="E2308">
        <v>311.12700999999998</v>
      </c>
      <c r="F2308">
        <v>0</v>
      </c>
      <c r="G2308">
        <v>0</v>
      </c>
      <c r="H2308">
        <f t="shared" si="36"/>
        <v>0</v>
      </c>
    </row>
    <row r="2309" spans="1:8" x14ac:dyDescent="0.25">
      <c r="A2309" t="s">
        <v>7</v>
      </c>
      <c r="B2309" t="s">
        <v>4614</v>
      </c>
      <c r="C2309" t="s">
        <v>4615</v>
      </c>
      <c r="D2309">
        <v>21</v>
      </c>
      <c r="E2309">
        <v>322.39301</v>
      </c>
      <c r="F2309">
        <v>0</v>
      </c>
      <c r="G2309">
        <v>0</v>
      </c>
      <c r="H2309">
        <f t="shared" si="36"/>
        <v>0</v>
      </c>
    </row>
    <row r="2310" spans="1:8" x14ac:dyDescent="0.25">
      <c r="A2310" t="s">
        <v>7</v>
      </c>
      <c r="B2310" t="s">
        <v>4616</v>
      </c>
      <c r="C2310" t="s">
        <v>4617</v>
      </c>
      <c r="D2310">
        <v>22</v>
      </c>
      <c r="E2310">
        <v>333.56200999999999</v>
      </c>
      <c r="F2310">
        <v>0</v>
      </c>
      <c r="G2310">
        <v>0</v>
      </c>
      <c r="H2310">
        <f t="shared" si="36"/>
        <v>0</v>
      </c>
    </row>
    <row r="2311" spans="1:8" x14ac:dyDescent="0.25">
      <c r="A2311" t="s">
        <v>7</v>
      </c>
      <c r="B2311" t="s">
        <v>4618</v>
      </c>
      <c r="C2311" t="s">
        <v>4619</v>
      </c>
      <c r="D2311">
        <v>23</v>
      </c>
      <c r="E2311">
        <v>345.53899999999999</v>
      </c>
      <c r="F2311">
        <v>0</v>
      </c>
      <c r="G2311">
        <v>0</v>
      </c>
      <c r="H2311">
        <f t="shared" si="36"/>
        <v>0</v>
      </c>
    </row>
    <row r="2312" spans="1:8" x14ac:dyDescent="0.25">
      <c r="A2312" t="s">
        <v>7</v>
      </c>
      <c r="B2312" t="s">
        <v>4620</v>
      </c>
      <c r="C2312" t="s">
        <v>4621</v>
      </c>
      <c r="D2312">
        <v>24</v>
      </c>
      <c r="E2312">
        <v>361.65798999999998</v>
      </c>
      <c r="F2312">
        <v>0</v>
      </c>
      <c r="G2312">
        <v>0</v>
      </c>
      <c r="H2312">
        <f t="shared" si="36"/>
        <v>0</v>
      </c>
    </row>
    <row r="2313" spans="1:8" x14ac:dyDescent="0.25">
      <c r="A2313" t="s">
        <v>7</v>
      </c>
      <c r="B2313" t="s">
        <v>4622</v>
      </c>
      <c r="C2313" t="s">
        <v>4623</v>
      </c>
      <c r="D2313">
        <v>25</v>
      </c>
      <c r="E2313">
        <v>376.86899</v>
      </c>
      <c r="F2313">
        <v>0</v>
      </c>
      <c r="G2313">
        <v>0</v>
      </c>
      <c r="H2313">
        <f t="shared" si="36"/>
        <v>0</v>
      </c>
    </row>
    <row r="2314" spans="1:8" x14ac:dyDescent="0.25">
      <c r="A2314" t="s">
        <v>7</v>
      </c>
      <c r="B2314" t="s">
        <v>4624</v>
      </c>
      <c r="C2314" t="s">
        <v>4625</v>
      </c>
      <c r="D2314">
        <v>26</v>
      </c>
      <c r="E2314">
        <v>388.34201000000002</v>
      </c>
      <c r="F2314">
        <v>0</v>
      </c>
      <c r="G2314">
        <v>0</v>
      </c>
      <c r="H2314">
        <f t="shared" si="36"/>
        <v>0</v>
      </c>
    </row>
    <row r="2315" spans="1:8" x14ac:dyDescent="0.25">
      <c r="A2315" t="s">
        <v>7</v>
      </c>
      <c r="B2315" t="s">
        <v>4626</v>
      </c>
      <c r="C2315" t="s">
        <v>4627</v>
      </c>
      <c r="D2315">
        <v>27</v>
      </c>
      <c r="E2315">
        <v>404.63198999999997</v>
      </c>
      <c r="F2315">
        <v>0</v>
      </c>
      <c r="G2315">
        <v>0</v>
      </c>
      <c r="H2315">
        <f t="shared" si="36"/>
        <v>0</v>
      </c>
    </row>
    <row r="2316" spans="1:8" x14ac:dyDescent="0.25">
      <c r="A2316" t="s">
        <v>7</v>
      </c>
      <c r="B2316" t="s">
        <v>4628</v>
      </c>
      <c r="C2316" t="s">
        <v>4629</v>
      </c>
      <c r="D2316">
        <v>28</v>
      </c>
      <c r="E2316">
        <v>416.39801</v>
      </c>
      <c r="F2316">
        <v>-3.0000000000000001E-5</v>
      </c>
      <c r="G2316">
        <v>0</v>
      </c>
      <c r="H2316">
        <f t="shared" si="36"/>
        <v>0</v>
      </c>
    </row>
    <row r="2317" spans="1:8" x14ac:dyDescent="0.25">
      <c r="A2317" t="s">
        <v>7</v>
      </c>
      <c r="B2317" t="s">
        <v>4630</v>
      </c>
      <c r="C2317" t="s">
        <v>4631</v>
      </c>
      <c r="D2317">
        <v>29</v>
      </c>
      <c r="E2317">
        <v>428.79401000000001</v>
      </c>
      <c r="F2317">
        <v>0</v>
      </c>
      <c r="G2317">
        <v>0</v>
      </c>
      <c r="H2317">
        <f t="shared" si="36"/>
        <v>0</v>
      </c>
    </row>
    <row r="2318" spans="1:8" x14ac:dyDescent="0.25">
      <c r="A2318" t="s">
        <v>7</v>
      </c>
      <c r="B2318" t="s">
        <v>4632</v>
      </c>
      <c r="C2318" t="s">
        <v>4633</v>
      </c>
      <c r="D2318">
        <v>30</v>
      </c>
      <c r="E2318">
        <v>440.77301</v>
      </c>
      <c r="F2318">
        <v>0</v>
      </c>
      <c r="G2318">
        <v>0</v>
      </c>
      <c r="H2318">
        <f t="shared" si="36"/>
        <v>0</v>
      </c>
    </row>
    <row r="2319" spans="1:8" x14ac:dyDescent="0.25">
      <c r="A2319" t="s">
        <v>7</v>
      </c>
      <c r="B2319" t="s">
        <v>4634</v>
      </c>
      <c r="C2319" t="s">
        <v>4635</v>
      </c>
      <c r="D2319">
        <v>31</v>
      </c>
      <c r="E2319">
        <v>451.93099999999998</v>
      </c>
      <c r="F2319">
        <v>0</v>
      </c>
      <c r="G2319">
        <v>0</v>
      </c>
      <c r="H2319">
        <f t="shared" si="36"/>
        <v>0</v>
      </c>
    </row>
    <row r="2320" spans="1:8" x14ac:dyDescent="0.25">
      <c r="A2320" t="s">
        <v>7</v>
      </c>
      <c r="B2320" t="s">
        <v>4636</v>
      </c>
      <c r="C2320" t="s">
        <v>4637</v>
      </c>
      <c r="D2320">
        <v>32</v>
      </c>
      <c r="E2320">
        <v>463.72</v>
      </c>
      <c r="F2320">
        <v>0</v>
      </c>
      <c r="G2320">
        <v>0</v>
      </c>
      <c r="H2320">
        <f t="shared" si="36"/>
        <v>0</v>
      </c>
    </row>
    <row r="2321" spans="1:8" x14ac:dyDescent="0.25">
      <c r="A2321" t="s">
        <v>7</v>
      </c>
      <c r="B2321" t="s">
        <v>4638</v>
      </c>
      <c r="C2321" t="s">
        <v>4639</v>
      </c>
      <c r="D2321">
        <v>33</v>
      </c>
      <c r="E2321">
        <v>474.96899000000002</v>
      </c>
      <c r="F2321">
        <v>0</v>
      </c>
      <c r="G2321">
        <v>0</v>
      </c>
      <c r="H2321">
        <f t="shared" si="36"/>
        <v>0</v>
      </c>
    </row>
    <row r="2322" spans="1:8" x14ac:dyDescent="0.25">
      <c r="A2322" t="s">
        <v>7</v>
      </c>
      <c r="B2322" t="s">
        <v>4640</v>
      </c>
      <c r="C2322" t="s">
        <v>4641</v>
      </c>
      <c r="D2322">
        <v>34</v>
      </c>
      <c r="E2322">
        <v>489.41100999999998</v>
      </c>
      <c r="F2322">
        <v>0</v>
      </c>
      <c r="G2322">
        <v>0</v>
      </c>
      <c r="H2322">
        <f t="shared" si="36"/>
        <v>0</v>
      </c>
    </row>
    <row r="2323" spans="1:8" x14ac:dyDescent="0.25">
      <c r="A2323" t="s">
        <v>7</v>
      </c>
      <c r="B2323" t="s">
        <v>4642</v>
      </c>
      <c r="C2323" t="s">
        <v>4643</v>
      </c>
      <c r="D2323">
        <v>35</v>
      </c>
      <c r="E2323">
        <v>500.47197999999997</v>
      </c>
      <c r="F2323">
        <v>0</v>
      </c>
      <c r="G2323">
        <v>0</v>
      </c>
      <c r="H2323">
        <f t="shared" si="36"/>
        <v>0</v>
      </c>
    </row>
    <row r="2324" spans="1:8" x14ac:dyDescent="0.25">
      <c r="A2324" t="s">
        <v>7</v>
      </c>
      <c r="B2324" t="s">
        <v>4644</v>
      </c>
      <c r="C2324" t="s">
        <v>4645</v>
      </c>
      <c r="D2324">
        <v>36</v>
      </c>
      <c r="E2324">
        <v>511.94400000000002</v>
      </c>
      <c r="F2324">
        <v>0</v>
      </c>
      <c r="G2324">
        <v>0</v>
      </c>
      <c r="H2324">
        <f t="shared" si="36"/>
        <v>0</v>
      </c>
    </row>
    <row r="2325" spans="1:8" x14ac:dyDescent="0.25">
      <c r="A2325" t="s">
        <v>7</v>
      </c>
      <c r="B2325" t="s">
        <v>4646</v>
      </c>
      <c r="C2325" t="s">
        <v>4647</v>
      </c>
      <c r="D2325">
        <v>37</v>
      </c>
      <c r="E2325">
        <v>524.53698999999995</v>
      </c>
      <c r="F2325">
        <v>0</v>
      </c>
      <c r="G2325">
        <v>0</v>
      </c>
      <c r="H2325">
        <f t="shared" si="36"/>
        <v>0</v>
      </c>
    </row>
    <row r="2326" spans="1:8" x14ac:dyDescent="0.25">
      <c r="A2326" t="s">
        <v>7</v>
      </c>
      <c r="B2326" t="s">
        <v>4648</v>
      </c>
      <c r="C2326" t="s">
        <v>4649</v>
      </c>
      <c r="D2326">
        <v>38</v>
      </c>
      <c r="E2326">
        <v>536.72400000000005</v>
      </c>
      <c r="F2326">
        <v>0</v>
      </c>
      <c r="G2326">
        <v>0</v>
      </c>
      <c r="H2326">
        <f t="shared" si="36"/>
        <v>0</v>
      </c>
    </row>
    <row r="2327" spans="1:8" x14ac:dyDescent="0.25">
      <c r="A2327" t="s">
        <v>7</v>
      </c>
      <c r="B2327" t="s">
        <v>4650</v>
      </c>
      <c r="C2327" t="s">
        <v>4651</v>
      </c>
      <c r="D2327">
        <v>39</v>
      </c>
      <c r="E2327">
        <v>547.98797999999999</v>
      </c>
      <c r="F2327">
        <v>0</v>
      </c>
      <c r="G2327">
        <v>0</v>
      </c>
      <c r="H2327">
        <f t="shared" si="36"/>
        <v>0</v>
      </c>
    </row>
    <row r="2328" spans="1:8" x14ac:dyDescent="0.25">
      <c r="A2328" t="s">
        <v>7</v>
      </c>
      <c r="B2328" t="s">
        <v>4652</v>
      </c>
      <c r="C2328" t="s">
        <v>4653</v>
      </c>
      <c r="D2328">
        <v>40</v>
      </c>
      <c r="E2328">
        <v>561.30602999999996</v>
      </c>
      <c r="F2328">
        <v>0</v>
      </c>
      <c r="G2328">
        <v>0</v>
      </c>
      <c r="H2328">
        <f t="shared" si="36"/>
        <v>0</v>
      </c>
    </row>
    <row r="2329" spans="1:8" x14ac:dyDescent="0.25">
      <c r="A2329" t="s">
        <v>7</v>
      </c>
      <c r="B2329" t="s">
        <v>4654</v>
      </c>
      <c r="C2329" t="s">
        <v>4655</v>
      </c>
      <c r="D2329">
        <v>41</v>
      </c>
      <c r="E2329">
        <v>574.62097000000006</v>
      </c>
      <c r="F2329">
        <v>0</v>
      </c>
      <c r="G2329">
        <v>0</v>
      </c>
      <c r="H2329">
        <f t="shared" si="36"/>
        <v>0</v>
      </c>
    </row>
    <row r="2330" spans="1:8" x14ac:dyDescent="0.25">
      <c r="A2330" t="s">
        <v>7</v>
      </c>
      <c r="B2330" t="s">
        <v>4656</v>
      </c>
      <c r="C2330" t="s">
        <v>4657</v>
      </c>
      <c r="D2330">
        <v>42</v>
      </c>
      <c r="E2330">
        <v>586.39202999999998</v>
      </c>
      <c r="F2330">
        <v>0</v>
      </c>
      <c r="G2330">
        <v>0</v>
      </c>
      <c r="H2330">
        <f t="shared" si="36"/>
        <v>0</v>
      </c>
    </row>
    <row r="2331" spans="1:8" x14ac:dyDescent="0.25">
      <c r="A2331" t="s">
        <v>7</v>
      </c>
      <c r="B2331" t="s">
        <v>4658</v>
      </c>
      <c r="C2331" t="s">
        <v>4659</v>
      </c>
      <c r="D2331">
        <v>43</v>
      </c>
      <c r="E2331">
        <v>597.875</v>
      </c>
      <c r="F2331">
        <v>0</v>
      </c>
      <c r="G2331">
        <v>0</v>
      </c>
      <c r="H2331">
        <f t="shared" si="36"/>
        <v>0</v>
      </c>
    </row>
    <row r="2332" spans="1:8" x14ac:dyDescent="0.25">
      <c r="A2332" t="s">
        <v>7</v>
      </c>
      <c r="B2332" t="s">
        <v>4660</v>
      </c>
      <c r="C2332" t="s">
        <v>4661</v>
      </c>
      <c r="D2332">
        <v>44</v>
      </c>
      <c r="E2332">
        <v>614.04796999999996</v>
      </c>
      <c r="F2332">
        <v>0</v>
      </c>
      <c r="G2332">
        <v>0</v>
      </c>
      <c r="H2332">
        <f t="shared" si="36"/>
        <v>0</v>
      </c>
    </row>
    <row r="2333" spans="1:8" x14ac:dyDescent="0.25">
      <c r="A2333" t="s">
        <v>7</v>
      </c>
      <c r="B2333" t="s">
        <v>4662</v>
      </c>
      <c r="C2333" t="s">
        <v>4663</v>
      </c>
      <c r="D2333">
        <v>45</v>
      </c>
      <c r="E2333">
        <v>625.71198000000004</v>
      </c>
      <c r="F2333">
        <v>0</v>
      </c>
      <c r="G2333">
        <v>0</v>
      </c>
      <c r="H2333">
        <f t="shared" si="36"/>
        <v>0</v>
      </c>
    </row>
    <row r="2334" spans="1:8" x14ac:dyDescent="0.25">
      <c r="A2334" t="s">
        <v>7</v>
      </c>
      <c r="B2334" t="s">
        <v>4664</v>
      </c>
      <c r="C2334" t="s">
        <v>4665</v>
      </c>
      <c r="D2334">
        <v>0</v>
      </c>
      <c r="E2334">
        <v>18.809000000000001</v>
      </c>
      <c r="F2334">
        <v>0</v>
      </c>
      <c r="G2334">
        <v>0</v>
      </c>
      <c r="H2334">
        <f t="shared" si="36"/>
        <v>0</v>
      </c>
    </row>
    <row r="2335" spans="1:8" x14ac:dyDescent="0.25">
      <c r="A2335" t="s">
        <v>7</v>
      </c>
      <c r="B2335" t="s">
        <v>4666</v>
      </c>
      <c r="C2335" t="s">
        <v>4667</v>
      </c>
      <c r="D2335">
        <v>1</v>
      </c>
      <c r="E2335">
        <v>34.738999999999997</v>
      </c>
      <c r="F2335">
        <v>0</v>
      </c>
      <c r="G2335">
        <v>0</v>
      </c>
      <c r="H2335">
        <f t="shared" si="36"/>
        <v>0</v>
      </c>
    </row>
    <row r="2336" spans="1:8" x14ac:dyDescent="0.25">
      <c r="A2336" t="s">
        <v>7</v>
      </c>
      <c r="B2336" t="s">
        <v>4668</v>
      </c>
      <c r="C2336" t="s">
        <v>4669</v>
      </c>
      <c r="D2336">
        <v>2</v>
      </c>
      <c r="E2336">
        <v>49.896000000000001</v>
      </c>
      <c r="F2336">
        <v>0</v>
      </c>
      <c r="G2336">
        <v>0</v>
      </c>
      <c r="H2336">
        <f t="shared" si="36"/>
        <v>0</v>
      </c>
    </row>
    <row r="2337" spans="1:8" x14ac:dyDescent="0.25">
      <c r="A2337" t="s">
        <v>7</v>
      </c>
      <c r="B2337" t="s">
        <v>4670</v>
      </c>
      <c r="C2337" t="s">
        <v>4671</v>
      </c>
      <c r="D2337">
        <v>0</v>
      </c>
      <c r="E2337">
        <v>30.992999999999999</v>
      </c>
      <c r="F2337">
        <v>0</v>
      </c>
      <c r="G2337">
        <v>0</v>
      </c>
      <c r="H2337">
        <f t="shared" si="36"/>
        <v>0</v>
      </c>
    </row>
    <row r="2338" spans="1:8" x14ac:dyDescent="0.25">
      <c r="A2338" t="s">
        <v>7</v>
      </c>
      <c r="B2338" t="s">
        <v>4672</v>
      </c>
      <c r="C2338" t="s">
        <v>4673</v>
      </c>
      <c r="D2338">
        <v>1</v>
      </c>
      <c r="E2338">
        <v>48.156999999999996</v>
      </c>
      <c r="F2338">
        <v>0</v>
      </c>
      <c r="G2338">
        <v>0</v>
      </c>
      <c r="H2338">
        <f t="shared" si="36"/>
        <v>0</v>
      </c>
    </row>
    <row r="2339" spans="1:8" x14ac:dyDescent="0.25">
      <c r="A2339" t="s">
        <v>7</v>
      </c>
      <c r="B2339" t="s">
        <v>4674</v>
      </c>
      <c r="C2339" t="s">
        <v>4675</v>
      </c>
      <c r="D2339">
        <v>2</v>
      </c>
      <c r="E2339">
        <v>59.829000000000001</v>
      </c>
      <c r="F2339">
        <v>0</v>
      </c>
      <c r="G2339">
        <v>0</v>
      </c>
      <c r="H2339">
        <f t="shared" si="36"/>
        <v>0</v>
      </c>
    </row>
    <row r="2340" spans="1:8" x14ac:dyDescent="0.25">
      <c r="A2340" t="s">
        <v>7</v>
      </c>
      <c r="B2340" t="s">
        <v>4676</v>
      </c>
      <c r="C2340" t="s">
        <v>4677</v>
      </c>
      <c r="D2340">
        <v>0</v>
      </c>
      <c r="E2340">
        <v>9.8490000000000002</v>
      </c>
      <c r="F2340">
        <v>0</v>
      </c>
      <c r="G2340">
        <v>0</v>
      </c>
      <c r="H2340">
        <f t="shared" si="36"/>
        <v>0</v>
      </c>
    </row>
    <row r="2341" spans="1:8" x14ac:dyDescent="0.25">
      <c r="A2341" t="s">
        <v>7</v>
      </c>
      <c r="B2341" t="s">
        <v>4678</v>
      </c>
      <c r="C2341" t="s">
        <v>4679</v>
      </c>
      <c r="D2341">
        <v>1</v>
      </c>
      <c r="E2341">
        <v>22.738</v>
      </c>
      <c r="F2341">
        <v>0</v>
      </c>
      <c r="G2341">
        <v>0</v>
      </c>
      <c r="H2341">
        <f t="shared" si="36"/>
        <v>0</v>
      </c>
    </row>
    <row r="2342" spans="1:8" x14ac:dyDescent="0.25">
      <c r="A2342" t="s">
        <v>7</v>
      </c>
      <c r="B2342" t="s">
        <v>4680</v>
      </c>
      <c r="C2342" t="s">
        <v>4681</v>
      </c>
      <c r="D2342">
        <v>2</v>
      </c>
      <c r="E2342">
        <v>36.765000000000001</v>
      </c>
      <c r="F2342">
        <v>0</v>
      </c>
      <c r="G2342">
        <v>0</v>
      </c>
      <c r="H2342">
        <f t="shared" si="36"/>
        <v>0</v>
      </c>
    </row>
    <row r="2343" spans="1:8" x14ac:dyDescent="0.25">
      <c r="A2343" t="s">
        <v>7</v>
      </c>
      <c r="B2343" t="s">
        <v>4682</v>
      </c>
      <c r="C2343" t="s">
        <v>4683</v>
      </c>
      <c r="D2343">
        <v>3</v>
      </c>
      <c r="E2343">
        <v>53.567</v>
      </c>
      <c r="F2343">
        <v>0</v>
      </c>
      <c r="G2343">
        <v>0</v>
      </c>
      <c r="H2343">
        <f t="shared" si="36"/>
        <v>0</v>
      </c>
    </row>
    <row r="2344" spans="1:8" x14ac:dyDescent="0.25">
      <c r="A2344" t="s">
        <v>7</v>
      </c>
      <c r="B2344" t="s">
        <v>4684</v>
      </c>
      <c r="C2344" t="s">
        <v>4685</v>
      </c>
      <c r="D2344">
        <v>4</v>
      </c>
      <c r="E2344">
        <v>64.843000000000004</v>
      </c>
      <c r="F2344">
        <v>0</v>
      </c>
      <c r="G2344">
        <v>0</v>
      </c>
      <c r="H2344">
        <f t="shared" si="36"/>
        <v>0</v>
      </c>
    </row>
    <row r="2345" spans="1:8" x14ac:dyDescent="0.25">
      <c r="A2345" t="s">
        <v>7</v>
      </c>
      <c r="B2345" t="s">
        <v>4686</v>
      </c>
      <c r="C2345" t="s">
        <v>4687</v>
      </c>
      <c r="D2345">
        <v>5</v>
      </c>
      <c r="E2345">
        <v>76.92</v>
      </c>
      <c r="F2345">
        <v>0</v>
      </c>
      <c r="G2345">
        <v>0</v>
      </c>
      <c r="H2345">
        <f t="shared" si="36"/>
        <v>0</v>
      </c>
    </row>
    <row r="2346" spans="1:8" x14ac:dyDescent="0.25">
      <c r="A2346" t="s">
        <v>7</v>
      </c>
      <c r="B2346" t="s">
        <v>4688</v>
      </c>
      <c r="C2346" t="s">
        <v>4689</v>
      </c>
      <c r="D2346">
        <v>6</v>
      </c>
      <c r="E2346">
        <v>88.894000000000005</v>
      </c>
      <c r="F2346">
        <v>0</v>
      </c>
      <c r="G2346">
        <v>0</v>
      </c>
      <c r="H2346">
        <f t="shared" si="36"/>
        <v>0</v>
      </c>
    </row>
    <row r="2347" spans="1:8" x14ac:dyDescent="0.25">
      <c r="A2347" t="s">
        <v>7</v>
      </c>
      <c r="B2347" t="s">
        <v>4690</v>
      </c>
      <c r="C2347" t="s">
        <v>4691</v>
      </c>
      <c r="D2347">
        <v>7</v>
      </c>
      <c r="E2347">
        <v>101.197</v>
      </c>
      <c r="F2347">
        <v>0</v>
      </c>
      <c r="G2347">
        <v>0</v>
      </c>
      <c r="H2347">
        <f t="shared" si="36"/>
        <v>0</v>
      </c>
    </row>
    <row r="2348" spans="1:8" x14ac:dyDescent="0.25">
      <c r="A2348" t="s">
        <v>7</v>
      </c>
      <c r="B2348" t="s">
        <v>4692</v>
      </c>
      <c r="C2348" t="s">
        <v>4693</v>
      </c>
      <c r="D2348">
        <v>8</v>
      </c>
      <c r="E2348">
        <v>113.364</v>
      </c>
      <c r="F2348">
        <v>0</v>
      </c>
      <c r="G2348">
        <v>0</v>
      </c>
      <c r="H2348">
        <f t="shared" si="36"/>
        <v>0</v>
      </c>
    </row>
    <row r="2349" spans="1:8" x14ac:dyDescent="0.25">
      <c r="A2349" t="s">
        <v>7</v>
      </c>
      <c r="B2349" t="s">
        <v>4694</v>
      </c>
      <c r="C2349" t="s">
        <v>4695</v>
      </c>
      <c r="D2349">
        <v>9</v>
      </c>
      <c r="E2349">
        <v>125.254</v>
      </c>
      <c r="F2349">
        <v>0</v>
      </c>
      <c r="G2349">
        <v>0</v>
      </c>
      <c r="H2349">
        <f t="shared" si="36"/>
        <v>0</v>
      </c>
    </row>
    <row r="2350" spans="1:8" x14ac:dyDescent="0.25">
      <c r="A2350" t="s">
        <v>7</v>
      </c>
      <c r="B2350" t="s">
        <v>4696</v>
      </c>
      <c r="C2350" t="s">
        <v>4697</v>
      </c>
      <c r="D2350">
        <v>10</v>
      </c>
      <c r="E2350">
        <v>136.40401</v>
      </c>
      <c r="F2350">
        <v>0</v>
      </c>
      <c r="G2350">
        <v>0</v>
      </c>
      <c r="H2350">
        <f t="shared" si="36"/>
        <v>0</v>
      </c>
    </row>
    <row r="2351" spans="1:8" x14ac:dyDescent="0.25">
      <c r="A2351" t="s">
        <v>7</v>
      </c>
      <c r="B2351" t="s">
        <v>4698</v>
      </c>
      <c r="C2351" t="s">
        <v>4699</v>
      </c>
      <c r="D2351">
        <v>11</v>
      </c>
      <c r="E2351">
        <v>147.67500000000001</v>
      </c>
      <c r="F2351">
        <v>0</v>
      </c>
      <c r="G2351">
        <v>0</v>
      </c>
      <c r="H2351">
        <f t="shared" si="36"/>
        <v>0</v>
      </c>
    </row>
    <row r="2352" spans="1:8" x14ac:dyDescent="0.25">
      <c r="A2352" t="s">
        <v>7</v>
      </c>
      <c r="B2352" t="s">
        <v>4700</v>
      </c>
      <c r="C2352" t="s">
        <v>4701</v>
      </c>
      <c r="D2352">
        <v>0</v>
      </c>
      <c r="E2352">
        <v>24.335999999999999</v>
      </c>
      <c r="F2352">
        <v>0</v>
      </c>
      <c r="G2352">
        <v>0</v>
      </c>
      <c r="H2352">
        <f t="shared" si="36"/>
        <v>0</v>
      </c>
    </row>
    <row r="2353" spans="1:8" x14ac:dyDescent="0.25">
      <c r="A2353" t="s">
        <v>7</v>
      </c>
      <c r="B2353" t="s">
        <v>4702</v>
      </c>
      <c r="C2353" t="s">
        <v>4703</v>
      </c>
      <c r="D2353">
        <v>1</v>
      </c>
      <c r="E2353">
        <v>36.500999999999998</v>
      </c>
      <c r="F2353">
        <v>0</v>
      </c>
      <c r="G2353">
        <v>0</v>
      </c>
      <c r="H2353">
        <f t="shared" si="36"/>
        <v>0</v>
      </c>
    </row>
    <row r="2354" spans="1:8" x14ac:dyDescent="0.25">
      <c r="A2354" t="s">
        <v>7</v>
      </c>
      <c r="B2354" t="s">
        <v>4704</v>
      </c>
      <c r="C2354" t="s">
        <v>4705</v>
      </c>
      <c r="D2354">
        <v>2</v>
      </c>
      <c r="E2354">
        <v>55.932000000000002</v>
      </c>
      <c r="F2354">
        <v>0</v>
      </c>
      <c r="G2354">
        <v>0</v>
      </c>
      <c r="H2354">
        <f t="shared" si="36"/>
        <v>0</v>
      </c>
    </row>
    <row r="2355" spans="1:8" x14ac:dyDescent="0.25">
      <c r="A2355" t="s">
        <v>7</v>
      </c>
      <c r="B2355" t="s">
        <v>4706</v>
      </c>
      <c r="C2355" t="s">
        <v>4707</v>
      </c>
      <c r="D2355">
        <v>3</v>
      </c>
      <c r="E2355">
        <v>66.998000000000005</v>
      </c>
      <c r="F2355">
        <v>0</v>
      </c>
      <c r="G2355">
        <v>0</v>
      </c>
      <c r="H2355">
        <f t="shared" si="36"/>
        <v>0</v>
      </c>
    </row>
    <row r="2356" spans="1:8" x14ac:dyDescent="0.25">
      <c r="A2356" t="s">
        <v>7</v>
      </c>
      <c r="B2356" t="s">
        <v>4708</v>
      </c>
      <c r="C2356" t="s">
        <v>4709</v>
      </c>
      <c r="D2356">
        <v>4</v>
      </c>
      <c r="E2356">
        <v>78.266000000000005</v>
      </c>
      <c r="F2356">
        <v>0</v>
      </c>
      <c r="G2356">
        <v>0</v>
      </c>
      <c r="H2356">
        <f t="shared" si="36"/>
        <v>0</v>
      </c>
    </row>
    <row r="2357" spans="1:8" x14ac:dyDescent="0.25">
      <c r="A2357" t="s">
        <v>7</v>
      </c>
      <c r="B2357" t="s">
        <v>4710</v>
      </c>
      <c r="C2357" t="s">
        <v>4711</v>
      </c>
      <c r="D2357">
        <v>5</v>
      </c>
      <c r="E2357">
        <v>91.073999999999998</v>
      </c>
      <c r="F2357">
        <v>0</v>
      </c>
      <c r="G2357">
        <v>0</v>
      </c>
      <c r="H2357">
        <f t="shared" si="36"/>
        <v>0</v>
      </c>
    </row>
    <row r="2358" spans="1:8" x14ac:dyDescent="0.25">
      <c r="A2358" t="s">
        <v>7</v>
      </c>
      <c r="B2358" t="s">
        <v>4712</v>
      </c>
      <c r="C2358" t="s">
        <v>4713</v>
      </c>
      <c r="D2358">
        <v>6</v>
      </c>
      <c r="E2358">
        <v>104.07</v>
      </c>
      <c r="F2358">
        <v>0</v>
      </c>
      <c r="G2358">
        <v>0</v>
      </c>
      <c r="H2358">
        <f t="shared" si="36"/>
        <v>0</v>
      </c>
    </row>
    <row r="2359" spans="1:8" x14ac:dyDescent="0.25">
      <c r="A2359" t="s">
        <v>7</v>
      </c>
      <c r="B2359" t="s">
        <v>4714</v>
      </c>
      <c r="C2359" t="s">
        <v>4715</v>
      </c>
      <c r="D2359">
        <v>7</v>
      </c>
      <c r="E2359">
        <v>120.241</v>
      </c>
      <c r="F2359">
        <v>0</v>
      </c>
      <c r="G2359">
        <v>0</v>
      </c>
      <c r="H2359">
        <f t="shared" si="36"/>
        <v>0</v>
      </c>
    </row>
    <row r="2360" spans="1:8" x14ac:dyDescent="0.25">
      <c r="A2360" t="s">
        <v>7</v>
      </c>
      <c r="B2360" t="s">
        <v>4716</v>
      </c>
      <c r="C2360" t="s">
        <v>4717</v>
      </c>
      <c r="D2360">
        <v>8</v>
      </c>
      <c r="E2360">
        <v>131.40299999999999</v>
      </c>
      <c r="F2360">
        <v>0</v>
      </c>
      <c r="G2360">
        <v>0</v>
      </c>
      <c r="H2360">
        <f t="shared" si="36"/>
        <v>0</v>
      </c>
    </row>
    <row r="2361" spans="1:8" x14ac:dyDescent="0.25">
      <c r="A2361" t="s">
        <v>7</v>
      </c>
      <c r="B2361" t="s">
        <v>4718</v>
      </c>
      <c r="C2361" t="s">
        <v>4719</v>
      </c>
      <c r="D2361">
        <v>9</v>
      </c>
      <c r="E2361">
        <v>142.77600000000001</v>
      </c>
      <c r="F2361">
        <v>-3.0000000000000001E-5</v>
      </c>
      <c r="G2361">
        <v>0</v>
      </c>
      <c r="H2361">
        <f t="shared" si="36"/>
        <v>0</v>
      </c>
    </row>
    <row r="2362" spans="1:8" x14ac:dyDescent="0.25">
      <c r="A2362" t="s">
        <v>7</v>
      </c>
      <c r="B2362" t="s">
        <v>4720</v>
      </c>
      <c r="C2362" t="s">
        <v>4721</v>
      </c>
      <c r="D2362">
        <v>10</v>
      </c>
      <c r="E2362">
        <v>155.166</v>
      </c>
      <c r="F2362">
        <v>0</v>
      </c>
      <c r="G2362">
        <v>0</v>
      </c>
      <c r="H2362">
        <f t="shared" si="36"/>
        <v>0</v>
      </c>
    </row>
    <row r="2363" spans="1:8" x14ac:dyDescent="0.25">
      <c r="A2363" t="s">
        <v>7</v>
      </c>
      <c r="B2363" t="s">
        <v>4722</v>
      </c>
      <c r="C2363" t="s">
        <v>4723</v>
      </c>
      <c r="D2363">
        <v>11</v>
      </c>
      <c r="E2363">
        <v>166.32899</v>
      </c>
      <c r="F2363">
        <v>0</v>
      </c>
      <c r="G2363">
        <v>0</v>
      </c>
      <c r="H2363">
        <f t="shared" si="36"/>
        <v>0</v>
      </c>
    </row>
    <row r="2364" spans="1:8" x14ac:dyDescent="0.25">
      <c r="A2364" t="s">
        <v>7</v>
      </c>
      <c r="B2364" t="s">
        <v>4724</v>
      </c>
      <c r="C2364" t="s">
        <v>4725</v>
      </c>
      <c r="D2364">
        <v>12</v>
      </c>
      <c r="E2364">
        <v>177.40700000000001</v>
      </c>
      <c r="F2364">
        <v>0</v>
      </c>
      <c r="G2364">
        <v>0</v>
      </c>
      <c r="H2364">
        <f t="shared" si="36"/>
        <v>0</v>
      </c>
    </row>
    <row r="2365" spans="1:8" x14ac:dyDescent="0.25">
      <c r="A2365" t="s">
        <v>7</v>
      </c>
      <c r="B2365" t="s">
        <v>4726</v>
      </c>
      <c r="C2365" t="s">
        <v>4727</v>
      </c>
      <c r="D2365">
        <v>13</v>
      </c>
      <c r="E2365">
        <v>189.98801</v>
      </c>
      <c r="F2365">
        <v>0</v>
      </c>
      <c r="G2365">
        <v>0</v>
      </c>
      <c r="H2365">
        <f t="shared" si="36"/>
        <v>0</v>
      </c>
    </row>
    <row r="2366" spans="1:8" x14ac:dyDescent="0.25">
      <c r="A2366" t="s">
        <v>7</v>
      </c>
      <c r="B2366" t="s">
        <v>4728</v>
      </c>
      <c r="C2366" t="s">
        <v>4729</v>
      </c>
      <c r="D2366">
        <v>14</v>
      </c>
      <c r="E2366">
        <v>203.91900999999999</v>
      </c>
      <c r="F2366">
        <v>0</v>
      </c>
      <c r="G2366">
        <v>0</v>
      </c>
      <c r="H2366">
        <f t="shared" si="36"/>
        <v>0</v>
      </c>
    </row>
    <row r="2367" spans="1:8" x14ac:dyDescent="0.25">
      <c r="A2367" t="s">
        <v>7</v>
      </c>
      <c r="B2367" t="s">
        <v>4730</v>
      </c>
      <c r="C2367" t="s">
        <v>4731</v>
      </c>
      <c r="D2367">
        <v>15</v>
      </c>
      <c r="E2367">
        <v>216.73699999999999</v>
      </c>
      <c r="F2367">
        <v>0</v>
      </c>
      <c r="G2367">
        <v>0</v>
      </c>
      <c r="H2367">
        <f t="shared" si="36"/>
        <v>0</v>
      </c>
    </row>
    <row r="2368" spans="1:8" x14ac:dyDescent="0.25">
      <c r="A2368" t="s">
        <v>7</v>
      </c>
      <c r="B2368" t="s">
        <v>4732</v>
      </c>
      <c r="C2368" t="s">
        <v>4733</v>
      </c>
      <c r="D2368">
        <v>16</v>
      </c>
      <c r="E2368">
        <v>230.87100000000001</v>
      </c>
      <c r="F2368">
        <v>0</v>
      </c>
      <c r="G2368">
        <v>0</v>
      </c>
      <c r="H2368">
        <f t="shared" si="36"/>
        <v>0</v>
      </c>
    </row>
    <row r="2369" spans="1:8" x14ac:dyDescent="0.25">
      <c r="A2369" t="s">
        <v>7</v>
      </c>
      <c r="B2369" t="s">
        <v>4734</v>
      </c>
      <c r="C2369" t="s">
        <v>4735</v>
      </c>
      <c r="D2369">
        <v>17</v>
      </c>
      <c r="E2369">
        <v>243.23399000000001</v>
      </c>
      <c r="F2369">
        <v>0</v>
      </c>
      <c r="G2369">
        <v>0</v>
      </c>
      <c r="H2369">
        <f t="shared" si="36"/>
        <v>0</v>
      </c>
    </row>
    <row r="2370" spans="1:8" x14ac:dyDescent="0.25">
      <c r="A2370" t="s">
        <v>7</v>
      </c>
      <c r="B2370" t="s">
        <v>4736</v>
      </c>
      <c r="C2370" t="s">
        <v>4737</v>
      </c>
      <c r="D2370">
        <v>18</v>
      </c>
      <c r="E2370">
        <v>255.26401000000001</v>
      </c>
      <c r="F2370">
        <v>0</v>
      </c>
      <c r="G2370">
        <v>0</v>
      </c>
      <c r="H2370">
        <f t="shared" si="36"/>
        <v>0</v>
      </c>
    </row>
    <row r="2371" spans="1:8" x14ac:dyDescent="0.25">
      <c r="A2371" t="s">
        <v>7</v>
      </c>
      <c r="B2371" t="s">
        <v>4738</v>
      </c>
      <c r="C2371" t="s">
        <v>4739</v>
      </c>
      <c r="D2371">
        <v>19</v>
      </c>
      <c r="E2371">
        <v>276.11099000000002</v>
      </c>
      <c r="F2371">
        <v>0</v>
      </c>
      <c r="G2371">
        <v>0</v>
      </c>
      <c r="H2371">
        <f t="shared" ref="H2371:H2434" si="37">F2371*G2371</f>
        <v>0</v>
      </c>
    </row>
    <row r="2372" spans="1:8" x14ac:dyDescent="0.25">
      <c r="A2372" t="s">
        <v>7</v>
      </c>
      <c r="B2372" t="s">
        <v>4740</v>
      </c>
      <c r="C2372" t="s">
        <v>4741</v>
      </c>
      <c r="D2372">
        <v>20</v>
      </c>
      <c r="E2372">
        <v>290.03600999999998</v>
      </c>
      <c r="F2372">
        <v>0</v>
      </c>
      <c r="G2372">
        <v>0</v>
      </c>
      <c r="H2372">
        <f t="shared" si="37"/>
        <v>0</v>
      </c>
    </row>
    <row r="2373" spans="1:8" x14ac:dyDescent="0.25">
      <c r="A2373" t="s">
        <v>7</v>
      </c>
      <c r="B2373" t="s">
        <v>4742</v>
      </c>
      <c r="C2373" t="s">
        <v>4743</v>
      </c>
      <c r="D2373">
        <v>21</v>
      </c>
      <c r="E2373">
        <v>307.09399000000002</v>
      </c>
      <c r="F2373">
        <v>0</v>
      </c>
      <c r="G2373">
        <v>0</v>
      </c>
      <c r="H2373">
        <f t="shared" si="37"/>
        <v>0</v>
      </c>
    </row>
    <row r="2374" spans="1:8" x14ac:dyDescent="0.25">
      <c r="A2374" t="s">
        <v>7</v>
      </c>
      <c r="B2374" t="s">
        <v>4744</v>
      </c>
      <c r="C2374" t="s">
        <v>4745</v>
      </c>
      <c r="D2374">
        <v>22</v>
      </c>
      <c r="E2374">
        <v>333.04500999999999</v>
      </c>
      <c r="F2374">
        <v>0</v>
      </c>
      <c r="G2374">
        <v>0</v>
      </c>
      <c r="H2374">
        <f t="shared" si="37"/>
        <v>0</v>
      </c>
    </row>
    <row r="2375" spans="1:8" x14ac:dyDescent="0.25">
      <c r="A2375" t="s">
        <v>7</v>
      </c>
      <c r="B2375" t="s">
        <v>4746</v>
      </c>
      <c r="C2375" t="s">
        <v>4747</v>
      </c>
      <c r="D2375">
        <v>0</v>
      </c>
      <c r="E2375">
        <v>18.538</v>
      </c>
      <c r="F2375">
        <v>0</v>
      </c>
      <c r="G2375">
        <v>0</v>
      </c>
      <c r="H2375">
        <f t="shared" si="37"/>
        <v>0</v>
      </c>
    </row>
    <row r="2376" spans="1:8" x14ac:dyDescent="0.25">
      <c r="A2376" t="s">
        <v>7</v>
      </c>
      <c r="B2376" t="s">
        <v>4748</v>
      </c>
      <c r="C2376" t="s">
        <v>4749</v>
      </c>
      <c r="D2376">
        <v>1</v>
      </c>
      <c r="E2376">
        <v>30.222000000000001</v>
      </c>
      <c r="F2376">
        <v>0</v>
      </c>
      <c r="G2376">
        <v>0</v>
      </c>
      <c r="H2376">
        <f t="shared" si="37"/>
        <v>0</v>
      </c>
    </row>
    <row r="2377" spans="1:8" x14ac:dyDescent="0.25">
      <c r="A2377" t="s">
        <v>7</v>
      </c>
      <c r="B2377" t="s">
        <v>4750</v>
      </c>
      <c r="C2377" t="s">
        <v>4751</v>
      </c>
      <c r="D2377">
        <v>2</v>
      </c>
      <c r="E2377">
        <v>43.625999999999998</v>
      </c>
      <c r="F2377">
        <v>0</v>
      </c>
      <c r="G2377">
        <v>0</v>
      </c>
      <c r="H2377">
        <f t="shared" si="37"/>
        <v>0</v>
      </c>
    </row>
    <row r="2378" spans="1:8" x14ac:dyDescent="0.25">
      <c r="A2378" t="s">
        <v>7</v>
      </c>
      <c r="B2378" t="s">
        <v>4752</v>
      </c>
      <c r="C2378" t="s">
        <v>4753</v>
      </c>
      <c r="D2378">
        <v>3</v>
      </c>
      <c r="E2378">
        <v>56.220999999999997</v>
      </c>
      <c r="F2378">
        <v>0</v>
      </c>
      <c r="G2378">
        <v>0</v>
      </c>
      <c r="H2378">
        <f t="shared" si="37"/>
        <v>0</v>
      </c>
    </row>
    <row r="2379" spans="1:8" x14ac:dyDescent="0.25">
      <c r="A2379" t="s">
        <v>7</v>
      </c>
      <c r="B2379" t="s">
        <v>4754</v>
      </c>
      <c r="C2379" t="s">
        <v>4755</v>
      </c>
      <c r="D2379">
        <v>4</v>
      </c>
      <c r="E2379">
        <v>67.801000000000002</v>
      </c>
      <c r="F2379">
        <v>0</v>
      </c>
      <c r="G2379">
        <v>0</v>
      </c>
      <c r="H2379">
        <f t="shared" si="37"/>
        <v>0</v>
      </c>
    </row>
    <row r="2380" spans="1:8" x14ac:dyDescent="0.25">
      <c r="A2380" t="s">
        <v>7</v>
      </c>
      <c r="B2380" t="s">
        <v>4756</v>
      </c>
      <c r="C2380" t="s">
        <v>4757</v>
      </c>
      <c r="D2380">
        <v>0</v>
      </c>
      <c r="E2380">
        <v>4.3609999999999998</v>
      </c>
      <c r="F2380">
        <v>0</v>
      </c>
      <c r="G2380">
        <v>0</v>
      </c>
      <c r="H2380">
        <f t="shared" si="37"/>
        <v>0</v>
      </c>
    </row>
    <row r="2381" spans="1:8" x14ac:dyDescent="0.25">
      <c r="A2381" t="s">
        <v>7</v>
      </c>
      <c r="B2381" t="s">
        <v>4758</v>
      </c>
      <c r="C2381" t="s">
        <v>4759</v>
      </c>
      <c r="D2381">
        <v>0</v>
      </c>
      <c r="E2381">
        <v>21.954000000000001</v>
      </c>
      <c r="F2381">
        <v>0</v>
      </c>
      <c r="G2381">
        <v>0</v>
      </c>
      <c r="H2381">
        <f t="shared" si="37"/>
        <v>0</v>
      </c>
    </row>
    <row r="2382" spans="1:8" x14ac:dyDescent="0.25">
      <c r="A2382" t="s">
        <v>7</v>
      </c>
      <c r="B2382" t="s">
        <v>4760</v>
      </c>
      <c r="C2382" t="s">
        <v>4761</v>
      </c>
      <c r="D2382">
        <v>1</v>
      </c>
      <c r="E2382">
        <v>34.076000000000001</v>
      </c>
      <c r="F2382">
        <v>0</v>
      </c>
      <c r="G2382">
        <v>0</v>
      </c>
      <c r="H2382">
        <f t="shared" si="37"/>
        <v>0</v>
      </c>
    </row>
    <row r="2383" spans="1:8" x14ac:dyDescent="0.25">
      <c r="A2383" t="s">
        <v>7</v>
      </c>
      <c r="B2383" t="s">
        <v>4762</v>
      </c>
      <c r="C2383" t="s">
        <v>4763</v>
      </c>
      <c r="D2383">
        <v>2</v>
      </c>
      <c r="E2383">
        <v>46.107999999999997</v>
      </c>
      <c r="F2383">
        <v>0</v>
      </c>
      <c r="G2383">
        <v>0</v>
      </c>
      <c r="H2383">
        <f t="shared" si="37"/>
        <v>0</v>
      </c>
    </row>
    <row r="2384" spans="1:8" x14ac:dyDescent="0.25">
      <c r="A2384" t="s">
        <v>7</v>
      </c>
      <c r="B2384" t="s">
        <v>4764</v>
      </c>
      <c r="C2384" t="s">
        <v>4765</v>
      </c>
      <c r="D2384">
        <v>3</v>
      </c>
      <c r="E2384">
        <v>58.533999999999999</v>
      </c>
      <c r="F2384">
        <v>0</v>
      </c>
      <c r="G2384">
        <v>0</v>
      </c>
      <c r="H2384">
        <f t="shared" si="37"/>
        <v>0</v>
      </c>
    </row>
    <row r="2385" spans="1:8" x14ac:dyDescent="0.25">
      <c r="A2385" t="s">
        <v>7</v>
      </c>
      <c r="B2385" t="s">
        <v>4766</v>
      </c>
      <c r="C2385" t="s">
        <v>4767</v>
      </c>
      <c r="D2385">
        <v>4</v>
      </c>
      <c r="E2385">
        <v>71.102999999999994</v>
      </c>
      <c r="F2385">
        <v>0</v>
      </c>
      <c r="G2385">
        <v>0</v>
      </c>
      <c r="H2385">
        <f t="shared" si="37"/>
        <v>0</v>
      </c>
    </row>
    <row r="2386" spans="1:8" x14ac:dyDescent="0.25">
      <c r="A2386" t="s">
        <v>7</v>
      </c>
      <c r="B2386" t="s">
        <v>4768</v>
      </c>
      <c r="C2386" t="s">
        <v>4769</v>
      </c>
      <c r="D2386">
        <v>5</v>
      </c>
      <c r="E2386">
        <v>87.222999999999999</v>
      </c>
      <c r="F2386">
        <v>0</v>
      </c>
      <c r="G2386">
        <v>0</v>
      </c>
      <c r="H2386">
        <f t="shared" si="37"/>
        <v>0</v>
      </c>
    </row>
    <row r="2387" spans="1:8" x14ac:dyDescent="0.25">
      <c r="A2387" t="s">
        <v>7</v>
      </c>
      <c r="B2387" t="s">
        <v>4770</v>
      </c>
      <c r="C2387" t="s">
        <v>4771</v>
      </c>
      <c r="D2387">
        <v>6</v>
      </c>
      <c r="E2387">
        <v>98.355000000000004</v>
      </c>
      <c r="F2387">
        <v>0</v>
      </c>
      <c r="G2387">
        <v>0</v>
      </c>
      <c r="H2387">
        <f t="shared" si="37"/>
        <v>0</v>
      </c>
    </row>
    <row r="2388" spans="1:8" x14ac:dyDescent="0.25">
      <c r="A2388" t="s">
        <v>7</v>
      </c>
      <c r="B2388" t="s">
        <v>4772</v>
      </c>
      <c r="C2388" t="s">
        <v>4773</v>
      </c>
      <c r="D2388">
        <v>7</v>
      </c>
      <c r="E2388">
        <v>109.765</v>
      </c>
      <c r="F2388">
        <v>0</v>
      </c>
      <c r="G2388">
        <v>0</v>
      </c>
      <c r="H2388">
        <f t="shared" si="37"/>
        <v>0</v>
      </c>
    </row>
    <row r="2389" spans="1:8" x14ac:dyDescent="0.25">
      <c r="A2389" t="s">
        <v>7</v>
      </c>
      <c r="B2389" t="s">
        <v>4774</v>
      </c>
      <c r="C2389" t="s">
        <v>4775</v>
      </c>
      <c r="D2389">
        <v>8</v>
      </c>
      <c r="E2389">
        <v>121.27500000000001</v>
      </c>
      <c r="F2389">
        <v>0</v>
      </c>
      <c r="G2389">
        <v>0</v>
      </c>
      <c r="H2389">
        <f t="shared" si="37"/>
        <v>0</v>
      </c>
    </row>
    <row r="2390" spans="1:8" x14ac:dyDescent="0.25">
      <c r="A2390" t="s">
        <v>7</v>
      </c>
      <c r="B2390" t="s">
        <v>4776</v>
      </c>
      <c r="C2390" t="s">
        <v>4777</v>
      </c>
      <c r="D2390">
        <v>9</v>
      </c>
      <c r="E2390">
        <v>132.745</v>
      </c>
      <c r="F2390">
        <v>0</v>
      </c>
      <c r="G2390">
        <v>0</v>
      </c>
      <c r="H2390">
        <f t="shared" si="37"/>
        <v>0</v>
      </c>
    </row>
    <row r="2391" spans="1:8" x14ac:dyDescent="0.25">
      <c r="A2391" t="s">
        <v>7</v>
      </c>
      <c r="B2391" t="s">
        <v>4778</v>
      </c>
      <c r="C2391" t="s">
        <v>4779</v>
      </c>
      <c r="D2391">
        <v>10</v>
      </c>
      <c r="E2391">
        <v>149.125</v>
      </c>
      <c r="F2391">
        <v>0</v>
      </c>
      <c r="G2391">
        <v>0</v>
      </c>
      <c r="H2391">
        <f t="shared" si="37"/>
        <v>0</v>
      </c>
    </row>
    <row r="2392" spans="1:8" x14ac:dyDescent="0.25">
      <c r="A2392" t="s">
        <v>7</v>
      </c>
      <c r="B2392" t="s">
        <v>4780</v>
      </c>
      <c r="C2392" t="s">
        <v>4781</v>
      </c>
      <c r="D2392">
        <v>11</v>
      </c>
      <c r="E2392">
        <v>160.80099000000001</v>
      </c>
      <c r="F2392">
        <v>0</v>
      </c>
      <c r="G2392">
        <v>0</v>
      </c>
      <c r="H2392">
        <f t="shared" si="37"/>
        <v>0</v>
      </c>
    </row>
    <row r="2393" spans="1:8" x14ac:dyDescent="0.25">
      <c r="A2393" t="s">
        <v>7</v>
      </c>
      <c r="B2393" t="s">
        <v>4782</v>
      </c>
      <c r="C2393" t="s">
        <v>4783</v>
      </c>
      <c r="D2393">
        <v>12</v>
      </c>
      <c r="E2393">
        <v>171.916</v>
      </c>
      <c r="F2393">
        <v>0</v>
      </c>
      <c r="G2393">
        <v>0</v>
      </c>
      <c r="H2393">
        <f t="shared" si="37"/>
        <v>0</v>
      </c>
    </row>
    <row r="2394" spans="1:8" x14ac:dyDescent="0.25">
      <c r="A2394" t="s">
        <v>7</v>
      </c>
      <c r="B2394" t="s">
        <v>4784</v>
      </c>
      <c r="C2394" t="s">
        <v>4785</v>
      </c>
      <c r="D2394">
        <v>13</v>
      </c>
      <c r="E2394">
        <v>183.13200000000001</v>
      </c>
      <c r="F2394">
        <v>0</v>
      </c>
      <c r="G2394">
        <v>0</v>
      </c>
      <c r="H2394">
        <f t="shared" si="37"/>
        <v>0</v>
      </c>
    </row>
    <row r="2395" spans="1:8" x14ac:dyDescent="0.25">
      <c r="A2395" t="s">
        <v>7</v>
      </c>
      <c r="B2395" t="s">
        <v>4786</v>
      </c>
      <c r="C2395" t="s">
        <v>4787</v>
      </c>
      <c r="D2395">
        <v>14</v>
      </c>
      <c r="E2395">
        <v>197.90700000000001</v>
      </c>
      <c r="F2395">
        <v>0</v>
      </c>
      <c r="G2395">
        <v>0</v>
      </c>
      <c r="H2395">
        <f t="shared" si="37"/>
        <v>0</v>
      </c>
    </row>
    <row r="2396" spans="1:8" x14ac:dyDescent="0.25">
      <c r="A2396" t="s">
        <v>7</v>
      </c>
      <c r="B2396" t="s">
        <v>4788</v>
      </c>
      <c r="C2396" t="s">
        <v>4789</v>
      </c>
      <c r="D2396">
        <v>15</v>
      </c>
      <c r="E2396">
        <v>209.047</v>
      </c>
      <c r="F2396">
        <v>0</v>
      </c>
      <c r="G2396">
        <v>0</v>
      </c>
      <c r="H2396">
        <f t="shared" si="37"/>
        <v>0</v>
      </c>
    </row>
    <row r="2397" spans="1:8" x14ac:dyDescent="0.25">
      <c r="A2397" t="s">
        <v>7</v>
      </c>
      <c r="B2397" t="s">
        <v>4790</v>
      </c>
      <c r="C2397" t="s">
        <v>4791</v>
      </c>
      <c r="D2397">
        <v>16</v>
      </c>
      <c r="E2397">
        <v>220.81299999999999</v>
      </c>
      <c r="F2397">
        <v>0</v>
      </c>
      <c r="G2397">
        <v>0</v>
      </c>
      <c r="H2397">
        <f t="shared" si="37"/>
        <v>0</v>
      </c>
    </row>
    <row r="2398" spans="1:8" x14ac:dyDescent="0.25">
      <c r="A2398" t="s">
        <v>7</v>
      </c>
      <c r="B2398" t="s">
        <v>4792</v>
      </c>
      <c r="C2398" t="s">
        <v>4793</v>
      </c>
      <c r="D2398">
        <v>17</v>
      </c>
      <c r="E2398">
        <v>232.38901000000001</v>
      </c>
      <c r="F2398">
        <v>0</v>
      </c>
      <c r="G2398">
        <v>0</v>
      </c>
      <c r="H2398">
        <f t="shared" si="37"/>
        <v>0</v>
      </c>
    </row>
    <row r="2399" spans="1:8" x14ac:dyDescent="0.25">
      <c r="A2399" t="s">
        <v>7</v>
      </c>
      <c r="B2399" t="s">
        <v>4794</v>
      </c>
      <c r="C2399" t="s">
        <v>4795</v>
      </c>
      <c r="D2399">
        <v>18</v>
      </c>
      <c r="E2399">
        <v>243.95099999999999</v>
      </c>
      <c r="F2399">
        <v>0</v>
      </c>
      <c r="G2399">
        <v>0</v>
      </c>
      <c r="H2399">
        <f t="shared" si="37"/>
        <v>0</v>
      </c>
    </row>
    <row r="2400" spans="1:8" x14ac:dyDescent="0.25">
      <c r="A2400" t="s">
        <v>7</v>
      </c>
      <c r="B2400" t="s">
        <v>4796</v>
      </c>
      <c r="C2400" t="s">
        <v>4797</v>
      </c>
      <c r="D2400">
        <v>19</v>
      </c>
      <c r="E2400">
        <v>255.17</v>
      </c>
      <c r="F2400">
        <v>0</v>
      </c>
      <c r="G2400">
        <v>0</v>
      </c>
      <c r="H2400">
        <f t="shared" si="37"/>
        <v>0</v>
      </c>
    </row>
    <row r="2401" spans="1:8" x14ac:dyDescent="0.25">
      <c r="A2401" t="s">
        <v>7</v>
      </c>
      <c r="B2401" t="s">
        <v>4798</v>
      </c>
      <c r="C2401" t="s">
        <v>4799</v>
      </c>
      <c r="D2401">
        <v>20</v>
      </c>
      <c r="E2401">
        <v>266.38101</v>
      </c>
      <c r="F2401">
        <v>0</v>
      </c>
      <c r="G2401">
        <v>0</v>
      </c>
      <c r="H2401">
        <f t="shared" si="37"/>
        <v>0</v>
      </c>
    </row>
    <row r="2402" spans="1:8" x14ac:dyDescent="0.25">
      <c r="A2402" t="s">
        <v>7</v>
      </c>
      <c r="B2402" t="s">
        <v>4800</v>
      </c>
      <c r="C2402" t="s">
        <v>4801</v>
      </c>
      <c r="D2402">
        <v>21</v>
      </c>
      <c r="E2402">
        <v>279.38501000000002</v>
      </c>
      <c r="F2402">
        <v>0</v>
      </c>
      <c r="G2402">
        <v>0</v>
      </c>
      <c r="H2402">
        <f t="shared" si="37"/>
        <v>0</v>
      </c>
    </row>
    <row r="2403" spans="1:8" x14ac:dyDescent="0.25">
      <c r="A2403" t="s">
        <v>7</v>
      </c>
      <c r="B2403" t="s">
        <v>4802</v>
      </c>
      <c r="C2403" t="s">
        <v>4803</v>
      </c>
      <c r="D2403">
        <v>22</v>
      </c>
      <c r="E2403">
        <v>294.54700000000003</v>
      </c>
      <c r="F2403">
        <v>0</v>
      </c>
      <c r="G2403">
        <v>0</v>
      </c>
      <c r="H2403">
        <f t="shared" si="37"/>
        <v>0</v>
      </c>
    </row>
    <row r="2404" spans="1:8" x14ac:dyDescent="0.25">
      <c r="A2404" t="s">
        <v>7</v>
      </c>
      <c r="B2404" t="s">
        <v>4804</v>
      </c>
      <c r="C2404" t="s">
        <v>4805</v>
      </c>
      <c r="D2404">
        <v>23</v>
      </c>
      <c r="E2404">
        <v>305.60500999999999</v>
      </c>
      <c r="F2404">
        <v>0</v>
      </c>
      <c r="G2404">
        <v>0</v>
      </c>
      <c r="H2404">
        <f t="shared" si="37"/>
        <v>0</v>
      </c>
    </row>
    <row r="2405" spans="1:8" x14ac:dyDescent="0.25">
      <c r="A2405" t="s">
        <v>7</v>
      </c>
      <c r="B2405" t="s">
        <v>4806</v>
      </c>
      <c r="C2405" t="s">
        <v>4807</v>
      </c>
      <c r="D2405">
        <v>24</v>
      </c>
      <c r="E2405">
        <v>316.86401000000001</v>
      </c>
      <c r="F2405">
        <v>0</v>
      </c>
      <c r="G2405">
        <v>0</v>
      </c>
      <c r="H2405">
        <f t="shared" si="37"/>
        <v>0</v>
      </c>
    </row>
    <row r="2406" spans="1:8" x14ac:dyDescent="0.25">
      <c r="A2406" t="s">
        <v>7</v>
      </c>
      <c r="B2406" t="s">
        <v>4808</v>
      </c>
      <c r="C2406" t="s">
        <v>4809</v>
      </c>
      <c r="D2406">
        <v>25</v>
      </c>
      <c r="E2406">
        <v>330.80399</v>
      </c>
      <c r="F2406">
        <v>0</v>
      </c>
      <c r="G2406">
        <v>0</v>
      </c>
      <c r="H2406">
        <f t="shared" si="37"/>
        <v>0</v>
      </c>
    </row>
    <row r="2407" spans="1:8" x14ac:dyDescent="0.25">
      <c r="A2407" t="s">
        <v>7</v>
      </c>
      <c r="B2407" t="s">
        <v>4810</v>
      </c>
      <c r="C2407" t="s">
        <v>4811</v>
      </c>
      <c r="D2407">
        <v>26</v>
      </c>
      <c r="E2407">
        <v>342.15798999999998</v>
      </c>
      <c r="F2407">
        <v>0</v>
      </c>
      <c r="G2407">
        <v>0</v>
      </c>
      <c r="H2407">
        <f t="shared" si="37"/>
        <v>0</v>
      </c>
    </row>
    <row r="2408" spans="1:8" x14ac:dyDescent="0.25">
      <c r="A2408" t="s">
        <v>7</v>
      </c>
      <c r="B2408" t="s">
        <v>4812</v>
      </c>
      <c r="C2408" t="s">
        <v>4813</v>
      </c>
      <c r="D2408">
        <v>27</v>
      </c>
      <c r="E2408">
        <v>353.52301</v>
      </c>
      <c r="F2408">
        <v>0</v>
      </c>
      <c r="G2408">
        <v>0</v>
      </c>
      <c r="H2408">
        <f t="shared" si="37"/>
        <v>0</v>
      </c>
    </row>
    <row r="2409" spans="1:8" x14ac:dyDescent="0.25">
      <c r="A2409" t="s">
        <v>7</v>
      </c>
      <c r="B2409" t="s">
        <v>4814</v>
      </c>
      <c r="C2409" t="s">
        <v>4815</v>
      </c>
      <c r="D2409">
        <v>28</v>
      </c>
      <c r="E2409">
        <v>364.59201000000002</v>
      </c>
      <c r="F2409">
        <v>0</v>
      </c>
      <c r="G2409">
        <v>0</v>
      </c>
      <c r="H2409">
        <f t="shared" si="37"/>
        <v>0</v>
      </c>
    </row>
    <row r="2410" spans="1:8" x14ac:dyDescent="0.25">
      <c r="A2410" t="s">
        <v>7</v>
      </c>
      <c r="B2410" t="s">
        <v>4816</v>
      </c>
      <c r="C2410" t="s">
        <v>4817</v>
      </c>
      <c r="D2410">
        <v>29</v>
      </c>
      <c r="E2410">
        <v>377.40899999999999</v>
      </c>
      <c r="F2410">
        <v>0</v>
      </c>
      <c r="G2410">
        <v>0</v>
      </c>
      <c r="H2410">
        <f t="shared" si="37"/>
        <v>0</v>
      </c>
    </row>
    <row r="2411" spans="1:8" x14ac:dyDescent="0.25">
      <c r="A2411" t="s">
        <v>7</v>
      </c>
      <c r="B2411" t="s">
        <v>4818</v>
      </c>
      <c r="C2411" t="s">
        <v>4819</v>
      </c>
      <c r="D2411">
        <v>30</v>
      </c>
      <c r="E2411">
        <v>388.44900999999999</v>
      </c>
      <c r="F2411">
        <v>0</v>
      </c>
      <c r="G2411">
        <v>0</v>
      </c>
      <c r="H2411">
        <f t="shared" si="37"/>
        <v>0</v>
      </c>
    </row>
    <row r="2412" spans="1:8" x14ac:dyDescent="0.25">
      <c r="A2412" t="s">
        <v>7</v>
      </c>
      <c r="B2412" t="s">
        <v>4820</v>
      </c>
      <c r="C2412" t="s">
        <v>4821</v>
      </c>
      <c r="D2412">
        <v>31</v>
      </c>
      <c r="E2412">
        <v>399.91599000000002</v>
      </c>
      <c r="F2412">
        <v>0</v>
      </c>
      <c r="G2412">
        <v>0</v>
      </c>
      <c r="H2412">
        <f t="shared" si="37"/>
        <v>0</v>
      </c>
    </row>
    <row r="2413" spans="1:8" x14ac:dyDescent="0.25">
      <c r="A2413" t="s">
        <v>7</v>
      </c>
      <c r="B2413" t="s">
        <v>4822</v>
      </c>
      <c r="C2413" t="s">
        <v>4823</v>
      </c>
      <c r="D2413">
        <v>32</v>
      </c>
      <c r="E2413">
        <v>411.483</v>
      </c>
      <c r="F2413">
        <v>0</v>
      </c>
      <c r="G2413">
        <v>0</v>
      </c>
      <c r="H2413">
        <f t="shared" si="37"/>
        <v>0</v>
      </c>
    </row>
    <row r="2414" spans="1:8" x14ac:dyDescent="0.25">
      <c r="A2414" t="s">
        <v>7</v>
      </c>
      <c r="B2414" t="s">
        <v>4824</v>
      </c>
      <c r="C2414" t="s">
        <v>4825</v>
      </c>
      <c r="D2414">
        <v>33</v>
      </c>
      <c r="E2414">
        <v>422.54700000000003</v>
      </c>
      <c r="F2414">
        <v>0</v>
      </c>
      <c r="G2414">
        <v>0</v>
      </c>
      <c r="H2414">
        <f t="shared" si="37"/>
        <v>0</v>
      </c>
    </row>
    <row r="2415" spans="1:8" x14ac:dyDescent="0.25">
      <c r="A2415" t="s">
        <v>7</v>
      </c>
      <c r="B2415" t="s">
        <v>4826</v>
      </c>
      <c r="C2415" t="s">
        <v>4827</v>
      </c>
      <c r="D2415">
        <v>34</v>
      </c>
      <c r="E2415">
        <v>433.81099999999998</v>
      </c>
      <c r="F2415">
        <v>0</v>
      </c>
      <c r="G2415">
        <v>0</v>
      </c>
      <c r="H2415">
        <f t="shared" si="37"/>
        <v>0</v>
      </c>
    </row>
    <row r="2416" spans="1:8" x14ac:dyDescent="0.25">
      <c r="A2416" t="s">
        <v>7</v>
      </c>
      <c r="B2416" t="s">
        <v>4828</v>
      </c>
      <c r="C2416" t="s">
        <v>4829</v>
      </c>
      <c r="D2416">
        <v>35</v>
      </c>
      <c r="E2416">
        <v>445.17899</v>
      </c>
      <c r="F2416">
        <v>0</v>
      </c>
      <c r="G2416">
        <v>0</v>
      </c>
      <c r="H2416">
        <f t="shared" si="37"/>
        <v>0</v>
      </c>
    </row>
    <row r="2417" spans="1:8" x14ac:dyDescent="0.25">
      <c r="A2417" t="s">
        <v>7</v>
      </c>
      <c r="B2417" t="s">
        <v>4830</v>
      </c>
      <c r="C2417" t="s">
        <v>4831</v>
      </c>
      <c r="D2417">
        <v>36</v>
      </c>
      <c r="E2417">
        <v>456.24799000000002</v>
      </c>
      <c r="F2417">
        <v>0</v>
      </c>
      <c r="G2417">
        <v>0</v>
      </c>
      <c r="H2417">
        <f t="shared" si="37"/>
        <v>0</v>
      </c>
    </row>
    <row r="2418" spans="1:8" x14ac:dyDescent="0.25">
      <c r="A2418" t="s">
        <v>7</v>
      </c>
      <c r="B2418" t="s">
        <v>4832</v>
      </c>
      <c r="C2418" t="s">
        <v>4833</v>
      </c>
      <c r="D2418">
        <v>37</v>
      </c>
      <c r="E2418">
        <v>467.70299999999997</v>
      </c>
      <c r="F2418">
        <v>0</v>
      </c>
      <c r="G2418">
        <v>0</v>
      </c>
      <c r="H2418">
        <f t="shared" si="37"/>
        <v>0</v>
      </c>
    </row>
    <row r="2419" spans="1:8" x14ac:dyDescent="0.25">
      <c r="A2419" t="s">
        <v>7</v>
      </c>
      <c r="B2419" t="s">
        <v>4834</v>
      </c>
      <c r="C2419" t="s">
        <v>4835</v>
      </c>
      <c r="D2419">
        <v>0</v>
      </c>
      <c r="E2419">
        <v>8.968</v>
      </c>
      <c r="F2419">
        <v>0</v>
      </c>
      <c r="G2419">
        <v>0</v>
      </c>
      <c r="H2419">
        <f t="shared" si="37"/>
        <v>0</v>
      </c>
    </row>
    <row r="2420" spans="1:8" x14ac:dyDescent="0.25">
      <c r="A2420" t="s">
        <v>7</v>
      </c>
      <c r="B2420" t="s">
        <v>4836</v>
      </c>
      <c r="C2420" t="s">
        <v>4837</v>
      </c>
      <c r="D2420">
        <v>1</v>
      </c>
      <c r="E2420">
        <v>20.024000000000001</v>
      </c>
      <c r="F2420">
        <v>0</v>
      </c>
      <c r="G2420">
        <v>0</v>
      </c>
      <c r="H2420">
        <f t="shared" si="37"/>
        <v>0</v>
      </c>
    </row>
    <row r="2421" spans="1:8" x14ac:dyDescent="0.25">
      <c r="A2421" t="s">
        <v>7</v>
      </c>
      <c r="B2421" t="s">
        <v>4838</v>
      </c>
      <c r="C2421" t="s">
        <v>4839</v>
      </c>
      <c r="D2421">
        <v>2</v>
      </c>
      <c r="E2421">
        <v>31.506</v>
      </c>
      <c r="F2421">
        <v>0</v>
      </c>
      <c r="G2421">
        <v>0</v>
      </c>
      <c r="H2421">
        <f t="shared" si="37"/>
        <v>0</v>
      </c>
    </row>
    <row r="2422" spans="1:8" x14ac:dyDescent="0.25">
      <c r="A2422" t="s">
        <v>7</v>
      </c>
      <c r="B2422" t="s">
        <v>4840</v>
      </c>
      <c r="C2422" t="s">
        <v>4841</v>
      </c>
      <c r="D2422">
        <v>0</v>
      </c>
      <c r="E2422">
        <v>1.833</v>
      </c>
      <c r="F2422">
        <v>0</v>
      </c>
      <c r="G2422">
        <v>0</v>
      </c>
      <c r="H2422">
        <f t="shared" si="37"/>
        <v>0</v>
      </c>
    </row>
    <row r="2423" spans="1:8" x14ac:dyDescent="0.25">
      <c r="A2423" t="s">
        <v>7</v>
      </c>
      <c r="B2423" t="s">
        <v>4842</v>
      </c>
      <c r="C2423" t="s">
        <v>4843</v>
      </c>
      <c r="D2423">
        <v>1</v>
      </c>
      <c r="E2423">
        <v>12.897</v>
      </c>
      <c r="F2423">
        <v>0</v>
      </c>
      <c r="G2423">
        <v>0</v>
      </c>
      <c r="H2423">
        <f t="shared" si="37"/>
        <v>0</v>
      </c>
    </row>
    <row r="2424" spans="1:8" x14ac:dyDescent="0.25">
      <c r="A2424" t="s">
        <v>7</v>
      </c>
      <c r="B2424" t="s">
        <v>4844</v>
      </c>
      <c r="C2424" t="s">
        <v>4845</v>
      </c>
      <c r="D2424">
        <v>2</v>
      </c>
      <c r="E2424">
        <v>24.571000000000002</v>
      </c>
      <c r="F2424">
        <v>0</v>
      </c>
      <c r="G2424">
        <v>0</v>
      </c>
      <c r="H2424">
        <f t="shared" si="37"/>
        <v>0</v>
      </c>
    </row>
    <row r="2425" spans="1:8" x14ac:dyDescent="0.25">
      <c r="A2425" t="s">
        <v>7</v>
      </c>
      <c r="B2425" t="s">
        <v>4846</v>
      </c>
      <c r="C2425" t="s">
        <v>4847</v>
      </c>
      <c r="D2425">
        <v>3</v>
      </c>
      <c r="E2425">
        <v>36.555</v>
      </c>
      <c r="F2425">
        <v>0</v>
      </c>
      <c r="G2425">
        <v>0</v>
      </c>
      <c r="H2425">
        <f t="shared" si="37"/>
        <v>0</v>
      </c>
    </row>
    <row r="2426" spans="1:8" x14ac:dyDescent="0.25">
      <c r="A2426" t="s">
        <v>7</v>
      </c>
      <c r="B2426" t="s">
        <v>4848</v>
      </c>
      <c r="C2426" t="s">
        <v>4849</v>
      </c>
      <c r="D2426">
        <v>4</v>
      </c>
      <c r="E2426">
        <v>48.843000000000004</v>
      </c>
      <c r="F2426">
        <v>0</v>
      </c>
      <c r="G2426">
        <v>0</v>
      </c>
      <c r="H2426">
        <f t="shared" si="37"/>
        <v>0</v>
      </c>
    </row>
    <row r="2427" spans="1:8" x14ac:dyDescent="0.25">
      <c r="A2427" t="s">
        <v>7</v>
      </c>
      <c r="B2427" t="s">
        <v>4850</v>
      </c>
      <c r="C2427" t="s">
        <v>4851</v>
      </c>
      <c r="D2427">
        <v>5</v>
      </c>
      <c r="E2427">
        <v>61.271000000000001</v>
      </c>
      <c r="F2427">
        <v>0</v>
      </c>
      <c r="G2427">
        <v>0</v>
      </c>
      <c r="H2427">
        <f t="shared" si="37"/>
        <v>0</v>
      </c>
    </row>
    <row r="2428" spans="1:8" x14ac:dyDescent="0.25">
      <c r="A2428" t="s">
        <v>7</v>
      </c>
      <c r="B2428" t="s">
        <v>4852</v>
      </c>
      <c r="C2428" t="s">
        <v>4853</v>
      </c>
      <c r="D2428">
        <v>6</v>
      </c>
      <c r="E2428">
        <v>73.341999999999999</v>
      </c>
      <c r="F2428">
        <v>0</v>
      </c>
      <c r="G2428">
        <v>0</v>
      </c>
      <c r="H2428">
        <f t="shared" si="37"/>
        <v>0</v>
      </c>
    </row>
    <row r="2429" spans="1:8" x14ac:dyDescent="0.25">
      <c r="A2429" t="s">
        <v>7</v>
      </c>
      <c r="B2429" t="s">
        <v>4854</v>
      </c>
      <c r="C2429" t="s">
        <v>4855</v>
      </c>
      <c r="D2429">
        <v>7</v>
      </c>
      <c r="E2429">
        <v>85.212000000000003</v>
      </c>
      <c r="F2429">
        <v>0</v>
      </c>
      <c r="G2429">
        <v>0</v>
      </c>
      <c r="H2429">
        <f t="shared" si="37"/>
        <v>0</v>
      </c>
    </row>
    <row r="2430" spans="1:8" x14ac:dyDescent="0.25">
      <c r="A2430" t="s">
        <v>7</v>
      </c>
      <c r="B2430" t="s">
        <v>4856</v>
      </c>
      <c r="C2430" t="s">
        <v>4857</v>
      </c>
      <c r="D2430">
        <v>8</v>
      </c>
      <c r="E2430">
        <v>96.457999999999998</v>
      </c>
      <c r="F2430">
        <v>0</v>
      </c>
      <c r="G2430">
        <v>0</v>
      </c>
      <c r="H2430">
        <f t="shared" si="37"/>
        <v>0</v>
      </c>
    </row>
    <row r="2431" spans="1:8" x14ac:dyDescent="0.25">
      <c r="A2431" t="s">
        <v>7</v>
      </c>
      <c r="B2431" t="s">
        <v>4858</v>
      </c>
      <c r="C2431" t="s">
        <v>4859</v>
      </c>
      <c r="D2431">
        <v>9</v>
      </c>
      <c r="E2431">
        <v>109.15600000000001</v>
      </c>
      <c r="F2431">
        <v>0</v>
      </c>
      <c r="G2431">
        <v>0</v>
      </c>
      <c r="H2431">
        <f t="shared" si="37"/>
        <v>0</v>
      </c>
    </row>
    <row r="2432" spans="1:8" x14ac:dyDescent="0.25">
      <c r="A2432" t="s">
        <v>7</v>
      </c>
      <c r="B2432" t="s">
        <v>4860</v>
      </c>
      <c r="C2432" t="s">
        <v>4861</v>
      </c>
      <c r="D2432">
        <v>10</v>
      </c>
      <c r="E2432">
        <v>123.092</v>
      </c>
      <c r="F2432">
        <v>0</v>
      </c>
      <c r="G2432">
        <v>0</v>
      </c>
      <c r="H2432">
        <f t="shared" si="37"/>
        <v>0</v>
      </c>
    </row>
    <row r="2433" spans="1:8" x14ac:dyDescent="0.25">
      <c r="A2433" t="s">
        <v>7</v>
      </c>
      <c r="B2433" t="s">
        <v>4862</v>
      </c>
      <c r="C2433" t="s">
        <v>4863</v>
      </c>
      <c r="D2433">
        <v>11</v>
      </c>
      <c r="E2433">
        <v>136.5</v>
      </c>
      <c r="F2433">
        <v>0</v>
      </c>
      <c r="G2433">
        <v>0</v>
      </c>
      <c r="H2433">
        <f t="shared" si="37"/>
        <v>0</v>
      </c>
    </row>
    <row r="2434" spans="1:8" x14ac:dyDescent="0.25">
      <c r="A2434" t="s">
        <v>7</v>
      </c>
      <c r="B2434" t="s">
        <v>4864</v>
      </c>
      <c r="C2434" t="s">
        <v>4865</v>
      </c>
      <c r="D2434">
        <v>12</v>
      </c>
      <c r="E2434">
        <v>148.07001</v>
      </c>
      <c r="F2434">
        <v>0</v>
      </c>
      <c r="G2434">
        <v>0</v>
      </c>
      <c r="H2434">
        <f t="shared" si="37"/>
        <v>0</v>
      </c>
    </row>
    <row r="2435" spans="1:8" x14ac:dyDescent="0.25">
      <c r="A2435" t="s">
        <v>7</v>
      </c>
      <c r="B2435" t="s">
        <v>4866</v>
      </c>
      <c r="C2435" t="s">
        <v>4867</v>
      </c>
      <c r="D2435">
        <v>13</v>
      </c>
      <c r="E2435">
        <v>159.94800000000001</v>
      </c>
      <c r="F2435">
        <v>0</v>
      </c>
      <c r="G2435">
        <v>0</v>
      </c>
      <c r="H2435">
        <f t="shared" ref="H2435:H2497" si="38">F2435*G2435</f>
        <v>0</v>
      </c>
    </row>
    <row r="2436" spans="1:8" x14ac:dyDescent="0.25">
      <c r="A2436" t="s">
        <v>7</v>
      </c>
      <c r="B2436" t="s">
        <v>4868</v>
      </c>
      <c r="C2436" t="s">
        <v>4869</v>
      </c>
      <c r="D2436">
        <v>0</v>
      </c>
      <c r="E2436">
        <v>2.0089999999999999</v>
      </c>
      <c r="F2436">
        <v>0</v>
      </c>
      <c r="G2436">
        <v>0</v>
      </c>
      <c r="H2436">
        <f t="shared" si="38"/>
        <v>0</v>
      </c>
    </row>
    <row r="2437" spans="1:8" x14ac:dyDescent="0.25">
      <c r="A2437" t="s">
        <v>7</v>
      </c>
      <c r="B2437" t="s">
        <v>4870</v>
      </c>
      <c r="C2437" t="s">
        <v>4871</v>
      </c>
      <c r="D2437">
        <v>1</v>
      </c>
      <c r="E2437">
        <v>18.712</v>
      </c>
      <c r="F2437">
        <v>0</v>
      </c>
      <c r="G2437">
        <v>0</v>
      </c>
      <c r="H2437">
        <f t="shared" si="38"/>
        <v>0</v>
      </c>
    </row>
    <row r="2438" spans="1:8" x14ac:dyDescent="0.25">
      <c r="A2438" t="s">
        <v>7</v>
      </c>
      <c r="B2438" t="s">
        <v>4872</v>
      </c>
      <c r="C2438" t="s">
        <v>4873</v>
      </c>
      <c r="D2438">
        <v>2</v>
      </c>
      <c r="E2438">
        <v>30.38</v>
      </c>
      <c r="F2438">
        <v>0</v>
      </c>
      <c r="G2438">
        <v>0</v>
      </c>
      <c r="H2438">
        <f t="shared" si="38"/>
        <v>0</v>
      </c>
    </row>
    <row r="2439" spans="1:8" x14ac:dyDescent="0.25">
      <c r="A2439" t="s">
        <v>7</v>
      </c>
      <c r="B2439" t="s">
        <v>4874</v>
      </c>
      <c r="C2439" t="s">
        <v>4875</v>
      </c>
      <c r="D2439">
        <v>3</v>
      </c>
      <c r="E2439">
        <v>44.203000000000003</v>
      </c>
      <c r="F2439">
        <v>0</v>
      </c>
      <c r="G2439">
        <v>0</v>
      </c>
      <c r="H2439">
        <f t="shared" si="38"/>
        <v>0</v>
      </c>
    </row>
    <row r="2440" spans="1:8" x14ac:dyDescent="0.25">
      <c r="A2440" t="s">
        <v>7</v>
      </c>
      <c r="B2440" t="s">
        <v>4876</v>
      </c>
      <c r="C2440" t="s">
        <v>4877</v>
      </c>
      <c r="D2440">
        <v>4</v>
      </c>
      <c r="E2440">
        <v>57.932000000000002</v>
      </c>
      <c r="F2440">
        <v>0</v>
      </c>
      <c r="G2440">
        <v>0</v>
      </c>
      <c r="H2440">
        <f t="shared" si="38"/>
        <v>0</v>
      </c>
    </row>
    <row r="2441" spans="1:8" x14ac:dyDescent="0.25">
      <c r="A2441" t="s">
        <v>7</v>
      </c>
      <c r="B2441" t="s">
        <v>4878</v>
      </c>
      <c r="C2441" t="s">
        <v>4879</v>
      </c>
      <c r="D2441">
        <v>5</v>
      </c>
      <c r="E2441">
        <v>69.701999999999998</v>
      </c>
      <c r="F2441">
        <v>0</v>
      </c>
      <c r="G2441">
        <v>0</v>
      </c>
      <c r="H2441">
        <f t="shared" si="38"/>
        <v>0</v>
      </c>
    </row>
    <row r="2442" spans="1:8" x14ac:dyDescent="0.25">
      <c r="A2442" t="s">
        <v>7</v>
      </c>
      <c r="B2442" t="s">
        <v>4880</v>
      </c>
      <c r="C2442" t="s">
        <v>4881</v>
      </c>
      <c r="D2442">
        <v>6</v>
      </c>
      <c r="E2442">
        <v>81.275999999999996</v>
      </c>
      <c r="F2442">
        <v>0</v>
      </c>
      <c r="G2442">
        <v>0</v>
      </c>
      <c r="H2442">
        <f t="shared" si="38"/>
        <v>0</v>
      </c>
    </row>
    <row r="2443" spans="1:8" x14ac:dyDescent="0.25">
      <c r="A2443" t="s">
        <v>7</v>
      </c>
      <c r="B2443" t="s">
        <v>4882</v>
      </c>
      <c r="C2443" t="s">
        <v>4883</v>
      </c>
      <c r="D2443">
        <v>7</v>
      </c>
      <c r="E2443">
        <v>93.356999999999999</v>
      </c>
      <c r="F2443">
        <v>0</v>
      </c>
      <c r="G2443">
        <v>0</v>
      </c>
      <c r="H2443">
        <f t="shared" si="38"/>
        <v>0</v>
      </c>
    </row>
    <row r="2444" spans="1:8" x14ac:dyDescent="0.25">
      <c r="A2444" t="s">
        <v>7</v>
      </c>
      <c r="B2444" t="s">
        <v>4884</v>
      </c>
      <c r="C2444" t="s">
        <v>4885</v>
      </c>
      <c r="D2444">
        <v>8</v>
      </c>
      <c r="E2444">
        <v>106.773</v>
      </c>
      <c r="F2444">
        <v>0</v>
      </c>
      <c r="G2444">
        <v>0</v>
      </c>
      <c r="H2444">
        <f t="shared" si="38"/>
        <v>0</v>
      </c>
    </row>
    <row r="2445" spans="1:8" x14ac:dyDescent="0.25">
      <c r="A2445" t="s">
        <v>7</v>
      </c>
      <c r="B2445" t="s">
        <v>4886</v>
      </c>
      <c r="C2445" t="s">
        <v>4887</v>
      </c>
      <c r="D2445">
        <v>9</v>
      </c>
      <c r="E2445">
        <v>121.928</v>
      </c>
      <c r="F2445">
        <v>0</v>
      </c>
      <c r="G2445">
        <v>0</v>
      </c>
      <c r="H2445">
        <f t="shared" si="38"/>
        <v>0</v>
      </c>
    </row>
    <row r="2446" spans="1:8" x14ac:dyDescent="0.25">
      <c r="A2446" t="s">
        <v>7</v>
      </c>
      <c r="B2446" t="s">
        <v>4888</v>
      </c>
      <c r="C2446" t="s">
        <v>4889</v>
      </c>
      <c r="D2446">
        <v>10</v>
      </c>
      <c r="E2446">
        <v>132.98801</v>
      </c>
      <c r="F2446">
        <v>0</v>
      </c>
      <c r="G2446">
        <v>0</v>
      </c>
      <c r="H2446">
        <f t="shared" si="38"/>
        <v>0</v>
      </c>
    </row>
    <row r="2447" spans="1:8" x14ac:dyDescent="0.25">
      <c r="A2447" t="s">
        <v>7</v>
      </c>
      <c r="B2447" t="s">
        <v>4890</v>
      </c>
      <c r="C2447" t="s">
        <v>4891</v>
      </c>
      <c r="D2447">
        <v>11</v>
      </c>
      <c r="E2447">
        <v>145.48099999999999</v>
      </c>
      <c r="F2447">
        <v>0</v>
      </c>
      <c r="G2447">
        <v>0</v>
      </c>
      <c r="H2447">
        <f t="shared" si="38"/>
        <v>0</v>
      </c>
    </row>
    <row r="2448" spans="1:8" x14ac:dyDescent="0.25">
      <c r="A2448" t="s">
        <v>7</v>
      </c>
      <c r="B2448" t="s">
        <v>4892</v>
      </c>
      <c r="C2448" t="s">
        <v>4893</v>
      </c>
      <c r="D2448">
        <v>12</v>
      </c>
      <c r="E2448">
        <v>157.56399999999999</v>
      </c>
      <c r="F2448">
        <v>0</v>
      </c>
      <c r="G2448">
        <v>0</v>
      </c>
      <c r="H2448">
        <f t="shared" si="38"/>
        <v>0</v>
      </c>
    </row>
    <row r="2449" spans="1:8" x14ac:dyDescent="0.25">
      <c r="A2449" t="s">
        <v>7</v>
      </c>
      <c r="B2449" t="s">
        <v>4894</v>
      </c>
      <c r="C2449" t="s">
        <v>4895</v>
      </c>
      <c r="D2449">
        <v>13</v>
      </c>
      <c r="E2449">
        <v>171.49100000000001</v>
      </c>
      <c r="F2449">
        <v>0</v>
      </c>
      <c r="G2449">
        <v>0</v>
      </c>
      <c r="H2449">
        <f t="shared" si="38"/>
        <v>0</v>
      </c>
    </row>
    <row r="2450" spans="1:8" x14ac:dyDescent="0.25">
      <c r="A2450" t="s">
        <v>7</v>
      </c>
      <c r="B2450" t="s">
        <v>4896</v>
      </c>
      <c r="C2450" t="s">
        <v>4897</v>
      </c>
      <c r="D2450">
        <v>14</v>
      </c>
      <c r="E2450">
        <v>183.88399999999999</v>
      </c>
      <c r="F2450">
        <v>0</v>
      </c>
      <c r="G2450">
        <v>0</v>
      </c>
      <c r="H2450">
        <f t="shared" si="38"/>
        <v>0</v>
      </c>
    </row>
    <row r="2451" spans="1:8" x14ac:dyDescent="0.25">
      <c r="A2451" t="s">
        <v>7</v>
      </c>
      <c r="B2451" t="s">
        <v>4898</v>
      </c>
      <c r="C2451" t="s">
        <v>4899</v>
      </c>
      <c r="D2451">
        <v>15</v>
      </c>
      <c r="E2451">
        <v>195.351</v>
      </c>
      <c r="F2451">
        <v>0</v>
      </c>
      <c r="G2451">
        <v>0</v>
      </c>
      <c r="H2451">
        <f t="shared" si="38"/>
        <v>0</v>
      </c>
    </row>
    <row r="2452" spans="1:8" x14ac:dyDescent="0.25">
      <c r="A2452" t="s">
        <v>7</v>
      </c>
      <c r="B2452" t="s">
        <v>4900</v>
      </c>
      <c r="C2452" t="s">
        <v>4901</v>
      </c>
      <c r="D2452">
        <v>16</v>
      </c>
      <c r="E2452">
        <v>207.142</v>
      </c>
      <c r="F2452">
        <v>0</v>
      </c>
      <c r="G2452">
        <v>0</v>
      </c>
      <c r="H2452">
        <f t="shared" si="38"/>
        <v>0</v>
      </c>
    </row>
    <row r="2453" spans="1:8" x14ac:dyDescent="0.25">
      <c r="A2453" t="s">
        <v>7</v>
      </c>
      <c r="B2453" t="s">
        <v>4902</v>
      </c>
      <c r="C2453" t="s">
        <v>4903</v>
      </c>
      <c r="D2453">
        <v>17</v>
      </c>
      <c r="E2453">
        <v>219.12700000000001</v>
      </c>
      <c r="F2453">
        <v>0</v>
      </c>
      <c r="G2453">
        <v>0</v>
      </c>
      <c r="H2453">
        <f t="shared" si="38"/>
        <v>0</v>
      </c>
    </row>
    <row r="2454" spans="1:8" x14ac:dyDescent="0.25">
      <c r="A2454" t="s">
        <v>7</v>
      </c>
      <c r="B2454" t="s">
        <v>4904</v>
      </c>
      <c r="C2454" t="s">
        <v>4905</v>
      </c>
      <c r="D2454">
        <v>18</v>
      </c>
      <c r="E2454">
        <v>230.47701000000001</v>
      </c>
      <c r="F2454">
        <v>0</v>
      </c>
      <c r="G2454">
        <v>0</v>
      </c>
      <c r="H2454">
        <f t="shared" si="38"/>
        <v>0</v>
      </c>
    </row>
    <row r="2455" spans="1:8" x14ac:dyDescent="0.25">
      <c r="A2455" t="s">
        <v>7</v>
      </c>
      <c r="B2455" t="s">
        <v>4906</v>
      </c>
      <c r="C2455" t="s">
        <v>4907</v>
      </c>
      <c r="D2455">
        <v>19</v>
      </c>
      <c r="E2455">
        <v>243.99898999999999</v>
      </c>
      <c r="F2455">
        <v>0</v>
      </c>
      <c r="G2455">
        <v>0</v>
      </c>
      <c r="H2455">
        <f t="shared" si="38"/>
        <v>0</v>
      </c>
    </row>
    <row r="2456" spans="1:8" x14ac:dyDescent="0.25">
      <c r="A2456" t="s">
        <v>7</v>
      </c>
      <c r="B2456" t="s">
        <v>4908</v>
      </c>
      <c r="C2456" t="s">
        <v>4909</v>
      </c>
      <c r="D2456">
        <v>20</v>
      </c>
      <c r="E2456">
        <v>255.76900000000001</v>
      </c>
      <c r="F2456">
        <v>0</v>
      </c>
      <c r="G2456">
        <v>0</v>
      </c>
      <c r="H2456">
        <f t="shared" si="38"/>
        <v>0</v>
      </c>
    </row>
    <row r="2457" spans="1:8" x14ac:dyDescent="0.25">
      <c r="A2457" t="s">
        <v>7</v>
      </c>
      <c r="B2457" t="s">
        <v>4910</v>
      </c>
      <c r="C2457" t="s">
        <v>4911</v>
      </c>
      <c r="D2457">
        <v>0</v>
      </c>
      <c r="E2457">
        <v>1.841</v>
      </c>
      <c r="F2457">
        <v>0</v>
      </c>
      <c r="G2457">
        <v>0</v>
      </c>
      <c r="H2457">
        <f t="shared" si="38"/>
        <v>0</v>
      </c>
    </row>
    <row r="2458" spans="1:8" x14ac:dyDescent="0.25">
      <c r="A2458" t="s">
        <v>7</v>
      </c>
      <c r="B2458" t="s">
        <v>4912</v>
      </c>
      <c r="C2458" t="s">
        <v>4913</v>
      </c>
      <c r="D2458">
        <v>1</v>
      </c>
      <c r="E2458">
        <v>12.903</v>
      </c>
      <c r="F2458">
        <v>0</v>
      </c>
      <c r="G2458">
        <v>0</v>
      </c>
      <c r="H2458">
        <f t="shared" si="38"/>
        <v>0</v>
      </c>
    </row>
    <row r="2459" spans="1:8" x14ac:dyDescent="0.25">
      <c r="A2459" t="s">
        <v>7</v>
      </c>
      <c r="B2459" t="s">
        <v>4914</v>
      </c>
      <c r="C2459" t="s">
        <v>4915</v>
      </c>
      <c r="D2459">
        <v>2</v>
      </c>
      <c r="E2459">
        <v>23.963000000000001</v>
      </c>
      <c r="F2459">
        <v>0</v>
      </c>
      <c r="G2459">
        <v>0</v>
      </c>
      <c r="H2459">
        <f t="shared" si="38"/>
        <v>0</v>
      </c>
    </row>
    <row r="2460" spans="1:8" x14ac:dyDescent="0.25">
      <c r="A2460" t="s">
        <v>7</v>
      </c>
      <c r="B2460" t="s">
        <v>4916</v>
      </c>
      <c r="C2460" t="s">
        <v>4917</v>
      </c>
      <c r="D2460">
        <v>3</v>
      </c>
      <c r="E2460">
        <v>35.226999999999997</v>
      </c>
      <c r="F2460">
        <v>0</v>
      </c>
      <c r="G2460">
        <v>0</v>
      </c>
      <c r="H2460">
        <f t="shared" si="38"/>
        <v>0</v>
      </c>
    </row>
    <row r="2461" spans="1:8" x14ac:dyDescent="0.25">
      <c r="A2461" t="s">
        <v>7</v>
      </c>
      <c r="B2461" t="s">
        <v>4918</v>
      </c>
      <c r="C2461" t="s">
        <v>4919</v>
      </c>
      <c r="D2461">
        <v>4</v>
      </c>
      <c r="E2461">
        <v>50.482999999999997</v>
      </c>
      <c r="F2461">
        <v>0</v>
      </c>
      <c r="G2461">
        <v>0</v>
      </c>
      <c r="H2461">
        <f t="shared" si="38"/>
        <v>0</v>
      </c>
    </row>
    <row r="2462" spans="1:8" x14ac:dyDescent="0.25">
      <c r="A2462" t="s">
        <v>7</v>
      </c>
      <c r="B2462" t="s">
        <v>4920</v>
      </c>
      <c r="C2462" t="s">
        <v>4921</v>
      </c>
      <c r="D2462">
        <v>5</v>
      </c>
      <c r="E2462">
        <v>62.371000000000002</v>
      </c>
      <c r="F2462">
        <v>0</v>
      </c>
      <c r="G2462">
        <v>0</v>
      </c>
      <c r="H2462">
        <f t="shared" si="38"/>
        <v>0</v>
      </c>
    </row>
    <row r="2463" spans="1:8" x14ac:dyDescent="0.25">
      <c r="A2463" t="s">
        <v>7</v>
      </c>
      <c r="B2463" t="s">
        <v>4922</v>
      </c>
      <c r="C2463" t="s">
        <v>4923</v>
      </c>
      <c r="D2463">
        <v>6</v>
      </c>
      <c r="E2463">
        <v>77.009</v>
      </c>
      <c r="F2463">
        <v>0</v>
      </c>
      <c r="G2463">
        <v>0</v>
      </c>
      <c r="H2463">
        <f t="shared" si="38"/>
        <v>0</v>
      </c>
    </row>
    <row r="2464" spans="1:8" x14ac:dyDescent="0.25">
      <c r="A2464" t="s">
        <v>7</v>
      </c>
      <c r="B2464" t="s">
        <v>4924</v>
      </c>
      <c r="C2464" t="s">
        <v>4925</v>
      </c>
      <c r="D2464">
        <v>7</v>
      </c>
      <c r="E2464">
        <v>89.093999999999994</v>
      </c>
      <c r="F2464">
        <v>-3.0000000000000001E-5</v>
      </c>
      <c r="G2464">
        <v>0</v>
      </c>
      <c r="H2464">
        <f t="shared" si="38"/>
        <v>0</v>
      </c>
    </row>
    <row r="2465" spans="1:8" x14ac:dyDescent="0.25">
      <c r="A2465" t="s">
        <v>7</v>
      </c>
      <c r="B2465" t="s">
        <v>4926</v>
      </c>
      <c r="C2465" t="s">
        <v>4927</v>
      </c>
      <c r="D2465">
        <v>8</v>
      </c>
      <c r="E2465">
        <v>102.65</v>
      </c>
      <c r="F2465">
        <v>0</v>
      </c>
      <c r="G2465">
        <v>0</v>
      </c>
      <c r="H2465">
        <f t="shared" si="38"/>
        <v>0</v>
      </c>
    </row>
    <row r="2466" spans="1:8" x14ac:dyDescent="0.25">
      <c r="A2466" t="s">
        <v>7</v>
      </c>
      <c r="B2466" t="s">
        <v>4928</v>
      </c>
      <c r="C2466" t="s">
        <v>4929</v>
      </c>
      <c r="D2466">
        <v>9</v>
      </c>
      <c r="E2466">
        <v>114.39100000000001</v>
      </c>
      <c r="F2466">
        <v>0</v>
      </c>
      <c r="G2466">
        <v>0</v>
      </c>
      <c r="H2466">
        <f t="shared" si="38"/>
        <v>0</v>
      </c>
    </row>
    <row r="2467" spans="1:8" x14ac:dyDescent="0.25">
      <c r="A2467" t="s">
        <v>7</v>
      </c>
      <c r="B2467" t="s">
        <v>4930</v>
      </c>
      <c r="C2467" t="s">
        <v>4931</v>
      </c>
      <c r="D2467">
        <v>10</v>
      </c>
      <c r="E2467">
        <v>128.55199999999999</v>
      </c>
      <c r="F2467">
        <v>0</v>
      </c>
      <c r="G2467">
        <v>0</v>
      </c>
      <c r="H2467">
        <f t="shared" si="38"/>
        <v>0</v>
      </c>
    </row>
    <row r="2468" spans="1:8" x14ac:dyDescent="0.25">
      <c r="A2468" t="s">
        <v>7</v>
      </c>
      <c r="B2468" t="s">
        <v>4932</v>
      </c>
      <c r="C2468" t="s">
        <v>4933</v>
      </c>
      <c r="D2468">
        <v>11</v>
      </c>
      <c r="E2468">
        <v>139.886</v>
      </c>
      <c r="F2468">
        <v>0</v>
      </c>
      <c r="G2468">
        <v>0</v>
      </c>
      <c r="H2468">
        <f t="shared" si="38"/>
        <v>0</v>
      </c>
    </row>
    <row r="2469" spans="1:8" x14ac:dyDescent="0.25">
      <c r="A2469" t="s">
        <v>7</v>
      </c>
      <c r="B2469" t="s">
        <v>4934</v>
      </c>
      <c r="C2469" t="s">
        <v>4935</v>
      </c>
      <c r="D2469">
        <v>12</v>
      </c>
      <c r="E2469">
        <v>152.99199999999999</v>
      </c>
      <c r="F2469">
        <v>0</v>
      </c>
      <c r="G2469">
        <v>0</v>
      </c>
      <c r="H2469">
        <f t="shared" si="38"/>
        <v>0</v>
      </c>
    </row>
    <row r="2470" spans="1:8" x14ac:dyDescent="0.25">
      <c r="A2470" t="s">
        <v>7</v>
      </c>
      <c r="B2470" t="s">
        <v>4936</v>
      </c>
      <c r="C2470" t="s">
        <v>4937</v>
      </c>
      <c r="D2470">
        <v>13</v>
      </c>
      <c r="E2470">
        <v>164.35899000000001</v>
      </c>
      <c r="F2470">
        <v>0</v>
      </c>
      <c r="G2470">
        <v>0</v>
      </c>
      <c r="H2470">
        <f t="shared" si="38"/>
        <v>0</v>
      </c>
    </row>
    <row r="2471" spans="1:8" x14ac:dyDescent="0.25">
      <c r="A2471" t="s">
        <v>7</v>
      </c>
      <c r="B2471" t="s">
        <v>4938</v>
      </c>
      <c r="C2471" t="s">
        <v>4939</v>
      </c>
      <c r="D2471">
        <v>14</v>
      </c>
      <c r="E2471">
        <v>179.53700000000001</v>
      </c>
      <c r="F2471">
        <v>0</v>
      </c>
      <c r="G2471">
        <v>0</v>
      </c>
      <c r="H2471">
        <f t="shared" si="38"/>
        <v>0</v>
      </c>
    </row>
    <row r="2472" spans="1:8" x14ac:dyDescent="0.25">
      <c r="A2472" t="s">
        <v>7</v>
      </c>
      <c r="B2472" t="s">
        <v>4940</v>
      </c>
      <c r="C2472" t="s">
        <v>4941</v>
      </c>
      <c r="D2472">
        <v>15</v>
      </c>
      <c r="E2472">
        <v>191.49299999999999</v>
      </c>
      <c r="F2472">
        <v>0</v>
      </c>
      <c r="G2472">
        <v>0</v>
      </c>
      <c r="H2472">
        <f t="shared" si="38"/>
        <v>0</v>
      </c>
    </row>
    <row r="2473" spans="1:8" x14ac:dyDescent="0.25">
      <c r="A2473" t="s">
        <v>7</v>
      </c>
      <c r="B2473" t="s">
        <v>4942</v>
      </c>
      <c r="C2473" t="s">
        <v>4943</v>
      </c>
      <c r="D2473">
        <v>16</v>
      </c>
      <c r="E2473">
        <v>203.27199999999999</v>
      </c>
      <c r="F2473">
        <v>0</v>
      </c>
      <c r="G2473">
        <v>0</v>
      </c>
      <c r="H2473">
        <f t="shared" si="38"/>
        <v>0</v>
      </c>
    </row>
    <row r="2474" spans="1:8" x14ac:dyDescent="0.25">
      <c r="A2474" t="s">
        <v>7</v>
      </c>
      <c r="B2474" t="s">
        <v>4944</v>
      </c>
      <c r="C2474" t="s">
        <v>4945</v>
      </c>
      <c r="D2474">
        <v>17</v>
      </c>
      <c r="E2474">
        <v>214.328</v>
      </c>
      <c r="F2474">
        <v>0</v>
      </c>
      <c r="G2474">
        <v>0</v>
      </c>
      <c r="H2474">
        <f t="shared" si="38"/>
        <v>0</v>
      </c>
    </row>
    <row r="2475" spans="1:8" x14ac:dyDescent="0.25">
      <c r="A2475" t="s">
        <v>7</v>
      </c>
      <c r="B2475" t="s">
        <v>4946</v>
      </c>
      <c r="C2475" t="s">
        <v>4947</v>
      </c>
      <c r="D2475">
        <v>18</v>
      </c>
      <c r="E2475">
        <v>226.52</v>
      </c>
      <c r="F2475">
        <v>0</v>
      </c>
      <c r="G2475">
        <v>0</v>
      </c>
      <c r="H2475">
        <f t="shared" si="38"/>
        <v>0</v>
      </c>
    </row>
    <row r="2476" spans="1:8" x14ac:dyDescent="0.25">
      <c r="A2476" t="s">
        <v>7</v>
      </c>
      <c r="B2476" t="s">
        <v>4948</v>
      </c>
      <c r="C2476" t="s">
        <v>4949</v>
      </c>
      <c r="D2476">
        <v>19</v>
      </c>
      <c r="E2476">
        <v>237.88</v>
      </c>
      <c r="F2476">
        <v>0</v>
      </c>
      <c r="G2476">
        <v>0</v>
      </c>
      <c r="H2476">
        <f t="shared" si="38"/>
        <v>0</v>
      </c>
    </row>
    <row r="2477" spans="1:8" x14ac:dyDescent="0.25">
      <c r="A2477" t="s">
        <v>7</v>
      </c>
      <c r="B2477" t="s">
        <v>4950</v>
      </c>
      <c r="C2477" t="s">
        <v>4951</v>
      </c>
      <c r="D2477">
        <v>20</v>
      </c>
      <c r="E2477">
        <v>251.50200000000001</v>
      </c>
      <c r="F2477">
        <v>0</v>
      </c>
      <c r="G2477">
        <v>0</v>
      </c>
      <c r="H2477">
        <f t="shared" si="38"/>
        <v>0</v>
      </c>
    </row>
    <row r="2478" spans="1:8" x14ac:dyDescent="0.25">
      <c r="A2478" t="s">
        <v>7</v>
      </c>
      <c r="B2478" t="s">
        <v>4952</v>
      </c>
      <c r="C2478" t="s">
        <v>4953</v>
      </c>
      <c r="D2478">
        <v>21</v>
      </c>
      <c r="E2478">
        <v>262.80599999999998</v>
      </c>
      <c r="F2478">
        <v>0</v>
      </c>
      <c r="G2478">
        <v>0</v>
      </c>
      <c r="H2478">
        <f t="shared" si="38"/>
        <v>0</v>
      </c>
    </row>
    <row r="2479" spans="1:8" x14ac:dyDescent="0.25">
      <c r="A2479" t="s">
        <v>7</v>
      </c>
      <c r="B2479" t="s">
        <v>4954</v>
      </c>
      <c r="C2479" t="s">
        <v>4955</v>
      </c>
      <c r="D2479">
        <v>22</v>
      </c>
      <c r="E2479">
        <v>273.82999000000001</v>
      </c>
      <c r="F2479">
        <v>0</v>
      </c>
      <c r="G2479">
        <v>0</v>
      </c>
      <c r="H2479">
        <f t="shared" si="38"/>
        <v>0</v>
      </c>
    </row>
    <row r="2480" spans="1:8" x14ac:dyDescent="0.25">
      <c r="A2480" t="s">
        <v>7</v>
      </c>
      <c r="B2480" t="s">
        <v>4956</v>
      </c>
      <c r="C2480" t="s">
        <v>4957</v>
      </c>
      <c r="D2480">
        <v>23</v>
      </c>
      <c r="E2480">
        <v>285.51501000000002</v>
      </c>
      <c r="F2480">
        <v>0</v>
      </c>
      <c r="G2480">
        <v>0</v>
      </c>
      <c r="H2480">
        <f t="shared" si="38"/>
        <v>0</v>
      </c>
    </row>
    <row r="2481" spans="1:8" x14ac:dyDescent="0.25">
      <c r="A2481" t="s">
        <v>7</v>
      </c>
      <c r="B2481" t="s">
        <v>4958</v>
      </c>
      <c r="C2481" t="s">
        <v>4959</v>
      </c>
      <c r="D2481">
        <v>24</v>
      </c>
      <c r="E2481">
        <v>297.58301</v>
      </c>
      <c r="F2481">
        <v>0</v>
      </c>
      <c r="G2481">
        <v>0</v>
      </c>
      <c r="H2481">
        <f t="shared" si="38"/>
        <v>0</v>
      </c>
    </row>
    <row r="2482" spans="1:8" x14ac:dyDescent="0.25">
      <c r="A2482" t="s">
        <v>7</v>
      </c>
      <c r="B2482" t="s">
        <v>4960</v>
      </c>
      <c r="C2482" t="s">
        <v>4961</v>
      </c>
      <c r="D2482">
        <v>25</v>
      </c>
      <c r="E2482">
        <v>310.69299000000001</v>
      </c>
      <c r="F2482">
        <v>0</v>
      </c>
      <c r="G2482">
        <v>0</v>
      </c>
      <c r="H2482">
        <f t="shared" si="38"/>
        <v>0</v>
      </c>
    </row>
    <row r="2483" spans="1:8" x14ac:dyDescent="0.25">
      <c r="A2483" t="s">
        <v>7</v>
      </c>
      <c r="B2483" t="s">
        <v>4962</v>
      </c>
      <c r="C2483" t="s">
        <v>4963</v>
      </c>
      <c r="D2483">
        <v>26</v>
      </c>
      <c r="E2483">
        <v>323.49599999999998</v>
      </c>
      <c r="F2483">
        <v>0</v>
      </c>
      <c r="G2483">
        <v>0</v>
      </c>
      <c r="H2483">
        <f t="shared" si="38"/>
        <v>0</v>
      </c>
    </row>
    <row r="2484" spans="1:8" x14ac:dyDescent="0.25">
      <c r="A2484" t="s">
        <v>7</v>
      </c>
      <c r="B2484" t="s">
        <v>4964</v>
      </c>
      <c r="C2484" t="s">
        <v>4965</v>
      </c>
      <c r="D2484">
        <v>27</v>
      </c>
      <c r="E2484">
        <v>335.57501000000002</v>
      </c>
      <c r="F2484">
        <v>0</v>
      </c>
      <c r="G2484">
        <v>0</v>
      </c>
      <c r="H2484">
        <f t="shared" si="38"/>
        <v>0</v>
      </c>
    </row>
    <row r="2485" spans="1:8" x14ac:dyDescent="0.25">
      <c r="A2485" t="s">
        <v>7</v>
      </c>
      <c r="B2485" t="s">
        <v>4966</v>
      </c>
      <c r="C2485" t="s">
        <v>4967</v>
      </c>
      <c r="D2485">
        <v>28</v>
      </c>
      <c r="E2485">
        <v>346.58199999999999</v>
      </c>
      <c r="F2485">
        <v>0</v>
      </c>
      <c r="G2485">
        <v>0</v>
      </c>
      <c r="H2485">
        <f t="shared" si="38"/>
        <v>0</v>
      </c>
    </row>
    <row r="2486" spans="1:8" x14ac:dyDescent="0.25">
      <c r="A2486" t="s">
        <v>7</v>
      </c>
      <c r="B2486" t="s">
        <v>4968</v>
      </c>
      <c r="C2486" t="s">
        <v>4969</v>
      </c>
      <c r="D2486">
        <v>29</v>
      </c>
      <c r="E2486">
        <v>357.90201000000002</v>
      </c>
      <c r="F2486">
        <v>0</v>
      </c>
      <c r="G2486">
        <v>0</v>
      </c>
      <c r="H2486">
        <f t="shared" si="38"/>
        <v>0</v>
      </c>
    </row>
    <row r="2487" spans="1:8" x14ac:dyDescent="0.25">
      <c r="A2487" t="s">
        <v>7</v>
      </c>
      <c r="B2487" t="s">
        <v>4970</v>
      </c>
      <c r="C2487" t="s">
        <v>4971</v>
      </c>
      <c r="D2487">
        <v>30</v>
      </c>
      <c r="E2487">
        <v>380.22600999999997</v>
      </c>
      <c r="F2487">
        <v>0</v>
      </c>
      <c r="G2487">
        <v>0</v>
      </c>
      <c r="H2487">
        <f t="shared" si="38"/>
        <v>0</v>
      </c>
    </row>
    <row r="2488" spans="1:8" x14ac:dyDescent="0.25">
      <c r="A2488" t="s">
        <v>7</v>
      </c>
      <c r="B2488" t="s">
        <v>4972</v>
      </c>
      <c r="C2488" t="s">
        <v>4973</v>
      </c>
      <c r="D2488">
        <v>31</v>
      </c>
      <c r="E2488">
        <v>392.30700999999999</v>
      </c>
      <c r="F2488">
        <v>0</v>
      </c>
      <c r="G2488">
        <v>0</v>
      </c>
      <c r="H2488">
        <f t="shared" si="38"/>
        <v>0</v>
      </c>
    </row>
    <row r="2489" spans="1:8" x14ac:dyDescent="0.25">
      <c r="A2489" t="s">
        <v>7</v>
      </c>
      <c r="B2489" t="s">
        <v>4974</v>
      </c>
      <c r="C2489" t="s">
        <v>4975</v>
      </c>
      <c r="D2489">
        <v>32</v>
      </c>
      <c r="E2489">
        <v>403.57400999999999</v>
      </c>
      <c r="F2489">
        <v>0</v>
      </c>
      <c r="G2489">
        <v>0</v>
      </c>
      <c r="H2489">
        <f t="shared" si="38"/>
        <v>0</v>
      </c>
    </row>
    <row r="2490" spans="1:8" x14ac:dyDescent="0.25">
      <c r="A2490" t="s">
        <v>7</v>
      </c>
      <c r="B2490" t="s">
        <v>4976</v>
      </c>
      <c r="C2490" t="s">
        <v>4977</v>
      </c>
      <c r="D2490">
        <v>33</v>
      </c>
      <c r="E2490">
        <v>414.94</v>
      </c>
      <c r="F2490">
        <v>0</v>
      </c>
      <c r="G2490">
        <v>0</v>
      </c>
      <c r="H2490">
        <f t="shared" si="38"/>
        <v>0</v>
      </c>
    </row>
    <row r="2491" spans="1:8" x14ac:dyDescent="0.25">
      <c r="A2491" t="s">
        <v>7</v>
      </c>
      <c r="B2491" t="s">
        <v>4978</v>
      </c>
      <c r="C2491" t="s">
        <v>4979</v>
      </c>
      <c r="D2491">
        <v>34</v>
      </c>
      <c r="E2491">
        <v>428.25200999999998</v>
      </c>
      <c r="F2491">
        <v>0</v>
      </c>
      <c r="G2491">
        <v>0</v>
      </c>
      <c r="H2491">
        <f t="shared" si="38"/>
        <v>0</v>
      </c>
    </row>
    <row r="2492" spans="1:8" x14ac:dyDescent="0.25">
      <c r="A2492" t="s">
        <v>7</v>
      </c>
      <c r="B2492" t="s">
        <v>4980</v>
      </c>
      <c r="C2492" t="s">
        <v>4981</v>
      </c>
      <c r="D2492">
        <v>35</v>
      </c>
      <c r="E2492">
        <v>439.31</v>
      </c>
      <c r="F2492">
        <v>0</v>
      </c>
      <c r="G2492">
        <v>0</v>
      </c>
      <c r="H2492">
        <f t="shared" si="38"/>
        <v>0</v>
      </c>
    </row>
    <row r="2493" spans="1:8" x14ac:dyDescent="0.25">
      <c r="A2493" t="s">
        <v>7</v>
      </c>
      <c r="B2493" t="s">
        <v>4982</v>
      </c>
      <c r="C2493" t="s">
        <v>4983</v>
      </c>
      <c r="D2493">
        <v>36</v>
      </c>
      <c r="E2493">
        <v>450.98700000000002</v>
      </c>
      <c r="F2493">
        <v>0</v>
      </c>
      <c r="G2493">
        <v>0</v>
      </c>
      <c r="H2493">
        <f t="shared" si="38"/>
        <v>0</v>
      </c>
    </row>
    <row r="2494" spans="1:8" x14ac:dyDescent="0.25">
      <c r="A2494" t="s">
        <v>7</v>
      </c>
      <c r="B2494" t="s">
        <v>4984</v>
      </c>
      <c r="C2494" t="s">
        <v>4985</v>
      </c>
      <c r="D2494">
        <v>37</v>
      </c>
      <c r="E2494">
        <v>463.11401000000001</v>
      </c>
      <c r="F2494">
        <v>0</v>
      </c>
      <c r="G2494">
        <v>0</v>
      </c>
      <c r="H2494">
        <f t="shared" si="38"/>
        <v>0</v>
      </c>
    </row>
    <row r="2495" spans="1:8" x14ac:dyDescent="0.25">
      <c r="A2495" t="s">
        <v>7</v>
      </c>
      <c r="B2495" t="s">
        <v>4986</v>
      </c>
      <c r="C2495" t="s">
        <v>4987</v>
      </c>
      <c r="D2495">
        <v>38</v>
      </c>
      <c r="E2495">
        <v>474.53699</v>
      </c>
      <c r="F2495">
        <v>0</v>
      </c>
      <c r="G2495">
        <v>0</v>
      </c>
      <c r="H2495">
        <f t="shared" si="38"/>
        <v>0</v>
      </c>
    </row>
    <row r="2496" spans="1:8" x14ac:dyDescent="0.25">
      <c r="A2496" t="s">
        <v>7</v>
      </c>
      <c r="B2496" t="s">
        <v>4988</v>
      </c>
      <c r="C2496" t="s">
        <v>4989</v>
      </c>
      <c r="D2496">
        <v>39</v>
      </c>
      <c r="E2496">
        <v>486.25601</v>
      </c>
      <c r="F2496">
        <v>0</v>
      </c>
      <c r="G2496">
        <v>0</v>
      </c>
      <c r="H2496">
        <f t="shared" si="38"/>
        <v>0</v>
      </c>
    </row>
    <row r="2497" spans="1:8" x14ac:dyDescent="0.25">
      <c r="A2497" t="s">
        <v>7</v>
      </c>
      <c r="B2497" t="s">
        <v>4990</v>
      </c>
      <c r="C2497" t="s">
        <v>4991</v>
      </c>
      <c r="D2497">
        <v>40</v>
      </c>
      <c r="E2497">
        <v>501.98599000000002</v>
      </c>
      <c r="F2497">
        <v>0</v>
      </c>
      <c r="G2497">
        <v>0</v>
      </c>
      <c r="H2497">
        <f t="shared" si="38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Anderson da Silva Miranda</cp:lastModifiedBy>
  <dcterms:created xsi:type="dcterms:W3CDTF">2025-06-23T21:39:09Z</dcterms:created>
  <dcterms:modified xsi:type="dcterms:W3CDTF">2025-06-23T21:45:37Z</dcterms:modified>
</cp:coreProperties>
</file>