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6af09202c8c841e/Documentos/GitHub/TCC/ESP32/Request/"/>
    </mc:Choice>
  </mc:AlternateContent>
  <xr:revisionPtr revIDLastSave="11" documentId="11_26ADAB23D042400F62355476585DCE3A8752525D" xr6:coauthVersionLast="47" xr6:coauthVersionMax="47" xr10:uidLastSave="{C21AB52D-E9A5-440A-9FEF-B73C9CBF441B}"/>
  <bookViews>
    <workbookView minimized="1" xWindow="2640" yWindow="16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2" i="1"/>
</calcChain>
</file>

<file path=xl/sharedStrings.xml><?xml version="1.0" encoding="utf-8"?>
<sst xmlns="http://schemas.openxmlformats.org/spreadsheetml/2006/main" count="13157" uniqueCount="8768">
  <si>
    <t>data</t>
  </si>
  <si>
    <t>timestamp</t>
  </si>
  <si>
    <t>hora</t>
  </si>
  <si>
    <t>ID</t>
  </si>
  <si>
    <t>tempo</t>
  </si>
  <si>
    <t>valorAmp</t>
  </si>
  <si>
    <t>valorVol</t>
  </si>
  <si>
    <t>2025-06-23</t>
  </si>
  <si>
    <t>1750647895</t>
  </si>
  <si>
    <t>1750648522</t>
  </si>
  <si>
    <t>1750648737</t>
  </si>
  <si>
    <t>1750648865</t>
  </si>
  <si>
    <t>1750649871</t>
  </si>
  <si>
    <t>1750651001</t>
  </si>
  <si>
    <t>1750651143</t>
  </si>
  <si>
    <t>1750651479</t>
  </si>
  <si>
    <t>1750651617</t>
  </si>
  <si>
    <t>1750651751</t>
  </si>
  <si>
    <t>1750651797</t>
  </si>
  <si>
    <t>1750651867</t>
  </si>
  <si>
    <t>1750653229</t>
  </si>
  <si>
    <t>1750656791</t>
  </si>
  <si>
    <t>1750661507</t>
  </si>
  <si>
    <t>1750667026</t>
  </si>
  <si>
    <t>1750672248</t>
  </si>
  <si>
    <t>1750674208</t>
  </si>
  <si>
    <t>1750706824</t>
  </si>
  <si>
    <t>1750709214</t>
  </si>
  <si>
    <t>1750647601</t>
  </si>
  <si>
    <t>00:00:01</t>
  </si>
  <si>
    <t>1750647613</t>
  </si>
  <si>
    <t>00:00:13</t>
  </si>
  <si>
    <t>1750647627</t>
  </si>
  <si>
    <t>00:00:27</t>
  </si>
  <si>
    <t>1750647642</t>
  </si>
  <si>
    <t>00:00:42</t>
  </si>
  <si>
    <t>1750647654</t>
  </si>
  <si>
    <t>00:00:54</t>
  </si>
  <si>
    <t>1750647666</t>
  </si>
  <si>
    <t>00:01:06</t>
  </si>
  <si>
    <t>1750647677</t>
  </si>
  <si>
    <t>00:01:17</t>
  </si>
  <si>
    <t>1750647689</t>
  </si>
  <si>
    <t>00:01:29</t>
  </si>
  <si>
    <t>1750647700</t>
  </si>
  <si>
    <t>00:01:40</t>
  </si>
  <si>
    <t>1750647712</t>
  </si>
  <si>
    <t>00:01:52</t>
  </si>
  <si>
    <t>1750647723</t>
  </si>
  <si>
    <t>00:02:03</t>
  </si>
  <si>
    <t>1750647734</t>
  </si>
  <si>
    <t>00:02:14</t>
  </si>
  <si>
    <t>1750647746</t>
  </si>
  <si>
    <t>00:02:26</t>
  </si>
  <si>
    <t>1750647759</t>
  </si>
  <si>
    <t>00:02:39</t>
  </si>
  <si>
    <t>1750647771</t>
  </si>
  <si>
    <t>00:02:51</t>
  </si>
  <si>
    <t>1750647787</t>
  </si>
  <si>
    <t>00:03:07</t>
  </si>
  <si>
    <t>1750647802</t>
  </si>
  <si>
    <t>00:03:22</t>
  </si>
  <si>
    <t>1750647817</t>
  </si>
  <si>
    <t>00:03:37</t>
  </si>
  <si>
    <t>1750647828</t>
  </si>
  <si>
    <t>00:03:48</t>
  </si>
  <si>
    <t>1750647840</t>
  </si>
  <si>
    <t>00:04:00</t>
  </si>
  <si>
    <t>1750647866</t>
  </si>
  <si>
    <t>00:04:26</t>
  </si>
  <si>
    <t>1750647881</t>
  </si>
  <si>
    <t>00:04:41</t>
  </si>
  <si>
    <t>1750647915</t>
  </si>
  <si>
    <t>00:05:15</t>
  </si>
  <si>
    <t>1750647931</t>
  </si>
  <si>
    <t>00:05:31</t>
  </si>
  <si>
    <t>1750647954</t>
  </si>
  <si>
    <t>00:05:54</t>
  </si>
  <si>
    <t>1750647969</t>
  </si>
  <si>
    <t>00:06:09</t>
  </si>
  <si>
    <t>1750647980</t>
  </si>
  <si>
    <t>00:06:20</t>
  </si>
  <si>
    <t>1750647999</t>
  </si>
  <si>
    <t>00:06:39</t>
  </si>
  <si>
    <t>1750648013</t>
  </si>
  <si>
    <t>00:06:53</t>
  </si>
  <si>
    <t>1750648024</t>
  </si>
  <si>
    <t>00:07:04</t>
  </si>
  <si>
    <t>1750648036</t>
  </si>
  <si>
    <t>00:07:16</t>
  </si>
  <si>
    <t>1750648050</t>
  </si>
  <si>
    <t>00:07:30</t>
  </si>
  <si>
    <t>1750648062</t>
  </si>
  <si>
    <t>00:07:42</t>
  </si>
  <si>
    <t>1750648076</t>
  </si>
  <si>
    <t>00:07:56</t>
  </si>
  <si>
    <t>1750648087</t>
  </si>
  <si>
    <t>00:08:07</t>
  </si>
  <si>
    <t>1750648098</t>
  </si>
  <si>
    <t>00:08:18</t>
  </si>
  <si>
    <t>1750648109</t>
  </si>
  <si>
    <t>00:08:29</t>
  </si>
  <si>
    <t>1750648122</t>
  </si>
  <si>
    <t>00:08:42</t>
  </si>
  <si>
    <t>1750648135</t>
  </si>
  <si>
    <t>00:08:55</t>
  </si>
  <si>
    <t>1750648147</t>
  </si>
  <si>
    <t>00:09:07</t>
  </si>
  <si>
    <t>1750648158</t>
  </si>
  <si>
    <t>00:09:18</t>
  </si>
  <si>
    <t>1750648170</t>
  </si>
  <si>
    <t>00:09:30</t>
  </si>
  <si>
    <t>1750648182</t>
  </si>
  <si>
    <t>00:09:42</t>
  </si>
  <si>
    <t>1750648194</t>
  </si>
  <si>
    <t>00:09:54</t>
  </si>
  <si>
    <t>1750648214</t>
  </si>
  <si>
    <t>00:10:14</t>
  </si>
  <si>
    <t>1750648226</t>
  </si>
  <si>
    <t>00:10:26</t>
  </si>
  <si>
    <t>1750648237</t>
  </si>
  <si>
    <t>00:10:37</t>
  </si>
  <si>
    <t>1750648252</t>
  </si>
  <si>
    <t>00:10:52</t>
  </si>
  <si>
    <t>1750648263</t>
  </si>
  <si>
    <t>00:11:03</t>
  </si>
  <si>
    <t>1750648276</t>
  </si>
  <si>
    <t>00:11:16</t>
  </si>
  <si>
    <t>1750648287</t>
  </si>
  <si>
    <t>00:11:27</t>
  </si>
  <si>
    <t>1750648298</t>
  </si>
  <si>
    <t>00:11:38</t>
  </si>
  <si>
    <t>1750648310</t>
  </si>
  <si>
    <t>00:11:50</t>
  </si>
  <si>
    <t>1750648321</t>
  </si>
  <si>
    <t>00:12:01</t>
  </si>
  <si>
    <t>1750648333</t>
  </si>
  <si>
    <t>00:12:13</t>
  </si>
  <si>
    <t>1750648344</t>
  </si>
  <si>
    <t>00:12:24</t>
  </si>
  <si>
    <t>1750648359</t>
  </si>
  <si>
    <t>00:12:39</t>
  </si>
  <si>
    <t>1750648372</t>
  </si>
  <si>
    <t>00:12:52</t>
  </si>
  <si>
    <t>1750648388</t>
  </si>
  <si>
    <t>00:13:08</t>
  </si>
  <si>
    <t>1750648415</t>
  </si>
  <si>
    <t>00:13:35</t>
  </si>
  <si>
    <t>1750648427</t>
  </si>
  <si>
    <t>00:13:47</t>
  </si>
  <si>
    <t>1750648438</t>
  </si>
  <si>
    <t>00:13:58</t>
  </si>
  <si>
    <t>1750648449</t>
  </si>
  <si>
    <t>00:14:09</t>
  </si>
  <si>
    <t>1750648460</t>
  </si>
  <si>
    <t>00:14:20</t>
  </si>
  <si>
    <t>1750648472</t>
  </si>
  <si>
    <t>00:14:32</t>
  </si>
  <si>
    <t>1750648484</t>
  </si>
  <si>
    <t>00:14:44</t>
  </si>
  <si>
    <t>1750648498</t>
  </si>
  <si>
    <t>00:14:58</t>
  </si>
  <si>
    <t>1750648510</t>
  </si>
  <si>
    <t>00:15:10</t>
  </si>
  <si>
    <t>1750648543</t>
  </si>
  <si>
    <t>00:15:43</t>
  </si>
  <si>
    <t>1750648557</t>
  </si>
  <si>
    <t>00:15:57</t>
  </si>
  <si>
    <t>1750648571</t>
  </si>
  <si>
    <t>00:16:11</t>
  </si>
  <si>
    <t>1750648613</t>
  </si>
  <si>
    <t>00:16:53</t>
  </si>
  <si>
    <t>1750648629</t>
  </si>
  <si>
    <t>00:17:09</t>
  </si>
  <si>
    <t>1750648657</t>
  </si>
  <si>
    <t>00:17:37</t>
  </si>
  <si>
    <t>1750648669</t>
  </si>
  <si>
    <t>00:17:49</t>
  </si>
  <si>
    <t>1750648682</t>
  </si>
  <si>
    <t>00:18:02</t>
  </si>
  <si>
    <t>1750648696</t>
  </si>
  <si>
    <t>00:18:16</t>
  </si>
  <si>
    <t>1750648712</t>
  </si>
  <si>
    <t>00:18:32</t>
  </si>
  <si>
    <t>1750648754</t>
  </si>
  <si>
    <t>00:19:14</t>
  </si>
  <si>
    <t>1750648771</t>
  </si>
  <si>
    <t>00:19:31</t>
  </si>
  <si>
    <t>1750648782</t>
  </si>
  <si>
    <t>00:19:42</t>
  </si>
  <si>
    <t>1750648818</t>
  </si>
  <si>
    <t>00:20:18</t>
  </si>
  <si>
    <t>1750648835</t>
  </si>
  <si>
    <t>00:20:35</t>
  </si>
  <si>
    <t>1750648846</t>
  </si>
  <si>
    <t>00:20:46</t>
  </si>
  <si>
    <t>1750648879</t>
  </si>
  <si>
    <t>00:21:19</t>
  </si>
  <si>
    <t>1750648896</t>
  </si>
  <si>
    <t>00:21:36</t>
  </si>
  <si>
    <t>1750648917</t>
  </si>
  <si>
    <t>00:21:57</t>
  </si>
  <si>
    <t>1750648949</t>
  </si>
  <si>
    <t>00:22:29</t>
  </si>
  <si>
    <t>1750648978</t>
  </si>
  <si>
    <t>00:22:58</t>
  </si>
  <si>
    <t>1750648991</t>
  </si>
  <si>
    <t>00:23:11</t>
  </si>
  <si>
    <t>1750649005</t>
  </si>
  <si>
    <t>00:23:25</t>
  </si>
  <si>
    <t>1750649033</t>
  </si>
  <si>
    <t>00:23:53</t>
  </si>
  <si>
    <t>1750649046</t>
  </si>
  <si>
    <t>00:24:06</t>
  </si>
  <si>
    <t>1750649064</t>
  </si>
  <si>
    <t>00:24:24</t>
  </si>
  <si>
    <t>1750649119</t>
  </si>
  <si>
    <t>00:25:19</t>
  </si>
  <si>
    <t>1750649137</t>
  </si>
  <si>
    <t>00:25:37</t>
  </si>
  <si>
    <t>1750649150</t>
  </si>
  <si>
    <t>00:25:50</t>
  </si>
  <si>
    <t>1750649164</t>
  </si>
  <si>
    <t>00:26:04</t>
  </si>
  <si>
    <t>1750649182</t>
  </si>
  <si>
    <t>00:26:22</t>
  </si>
  <si>
    <t>1750649209</t>
  </si>
  <si>
    <t>00:26:49</t>
  </si>
  <si>
    <t>1750649240</t>
  </si>
  <si>
    <t>00:27:20</t>
  </si>
  <si>
    <t>1750649260</t>
  </si>
  <si>
    <t>00:27:40</t>
  </si>
  <si>
    <t>1750649274</t>
  </si>
  <si>
    <t>00:27:54</t>
  </si>
  <si>
    <t>1750649306</t>
  </si>
  <si>
    <t>00:28:26</t>
  </si>
  <si>
    <t>1750649319</t>
  </si>
  <si>
    <t>00:28:39</t>
  </si>
  <si>
    <t>1750649332</t>
  </si>
  <si>
    <t>00:28:52</t>
  </si>
  <si>
    <t>1750649348</t>
  </si>
  <si>
    <t>00:29:08</t>
  </si>
  <si>
    <t>1750649360</t>
  </si>
  <si>
    <t>00:29:20</t>
  </si>
  <si>
    <t>1750649372</t>
  </si>
  <si>
    <t>00:29:32</t>
  </si>
  <si>
    <t>1750649385</t>
  </si>
  <si>
    <t>00:29:45</t>
  </si>
  <si>
    <t>1750649398</t>
  </si>
  <si>
    <t>00:29:58</t>
  </si>
  <si>
    <t>1750649410</t>
  </si>
  <si>
    <t>00:30:10</t>
  </si>
  <si>
    <t>1750649426</t>
  </si>
  <si>
    <t>00:30:26</t>
  </si>
  <si>
    <t>1750649437</t>
  </si>
  <si>
    <t>00:30:37</t>
  </si>
  <si>
    <t>1750649450</t>
  </si>
  <si>
    <t>00:30:50</t>
  </si>
  <si>
    <t>1750649466</t>
  </si>
  <si>
    <t>00:31:06</t>
  </si>
  <si>
    <t>1750649479</t>
  </si>
  <si>
    <t>00:31:19</t>
  </si>
  <si>
    <t>1750649492</t>
  </si>
  <si>
    <t>00:31:32</t>
  </si>
  <si>
    <t>1750649504</t>
  </si>
  <si>
    <t>00:31:44</t>
  </si>
  <si>
    <t>1750649516</t>
  </si>
  <si>
    <t>00:31:56</t>
  </si>
  <si>
    <t>1750649529</t>
  </si>
  <si>
    <t>00:32:09</t>
  </si>
  <si>
    <t>1750649541</t>
  </si>
  <si>
    <t>00:32:21</t>
  </si>
  <si>
    <t>1750649553</t>
  </si>
  <si>
    <t>00:32:33</t>
  </si>
  <si>
    <t>1750649565</t>
  </si>
  <si>
    <t>00:32:45</t>
  </si>
  <si>
    <t>1750649581</t>
  </si>
  <si>
    <t>00:33:01</t>
  </si>
  <si>
    <t>1750649605</t>
  </si>
  <si>
    <t>00:33:25</t>
  </si>
  <si>
    <t>1750649617</t>
  </si>
  <si>
    <t>00:33:37</t>
  </si>
  <si>
    <t>1750649628</t>
  </si>
  <si>
    <t>00:33:48</t>
  </si>
  <si>
    <t>1750649640</t>
  </si>
  <si>
    <t>00:34:00</t>
  </si>
  <si>
    <t>1750649653</t>
  </si>
  <si>
    <t>00:34:13</t>
  </si>
  <si>
    <t>1750649664</t>
  </si>
  <si>
    <t>00:34:24</t>
  </si>
  <si>
    <t>1750649678</t>
  </si>
  <si>
    <t>00:34:38</t>
  </si>
  <si>
    <t>1750649689</t>
  </si>
  <si>
    <t>00:34:49</t>
  </si>
  <si>
    <t>1750649702</t>
  </si>
  <si>
    <t>00:35:02</t>
  </si>
  <si>
    <t>1750649713</t>
  </si>
  <si>
    <t>00:35:13</t>
  </si>
  <si>
    <t>1750649724</t>
  </si>
  <si>
    <t>00:35:24</t>
  </si>
  <si>
    <t>1750649736</t>
  </si>
  <si>
    <t>00:35:36</t>
  </si>
  <si>
    <t>1750649747</t>
  </si>
  <si>
    <t>00:35:47</t>
  </si>
  <si>
    <t>1750649763</t>
  </si>
  <si>
    <t>00:36:03</t>
  </si>
  <si>
    <t>1750649774</t>
  </si>
  <si>
    <t>00:36:14</t>
  </si>
  <si>
    <t>1750649786</t>
  </si>
  <si>
    <t>00:36:26</t>
  </si>
  <si>
    <t>1750649799</t>
  </si>
  <si>
    <t>00:36:39</t>
  </si>
  <si>
    <t>1750649811</t>
  </si>
  <si>
    <t>00:36:51</t>
  </si>
  <si>
    <t>1750649823</t>
  </si>
  <si>
    <t>00:37:03</t>
  </si>
  <si>
    <t>1750649834</t>
  </si>
  <si>
    <t>00:37:14</t>
  </si>
  <si>
    <t>1750649851</t>
  </si>
  <si>
    <t>00:37:31</t>
  </si>
  <si>
    <t>1750649888</t>
  </si>
  <si>
    <t>00:38:08</t>
  </si>
  <si>
    <t>1750649903</t>
  </si>
  <si>
    <t>00:38:23</t>
  </si>
  <si>
    <t>1750649915</t>
  </si>
  <si>
    <t>00:38:35</t>
  </si>
  <si>
    <t>1750649927</t>
  </si>
  <si>
    <t>00:38:47</t>
  </si>
  <si>
    <t>1750649943</t>
  </si>
  <si>
    <t>00:39:03</t>
  </si>
  <si>
    <t>1750649954</t>
  </si>
  <si>
    <t>00:39:14</t>
  </si>
  <si>
    <t>1750649967</t>
  </si>
  <si>
    <t>00:39:27</t>
  </si>
  <si>
    <t>1750649979</t>
  </si>
  <si>
    <t>00:39:39</t>
  </si>
  <si>
    <t>1750649990</t>
  </si>
  <si>
    <t>00:39:50</t>
  </si>
  <si>
    <t>1750650002</t>
  </si>
  <si>
    <t>00:40:02</t>
  </si>
  <si>
    <t>1750650014</t>
  </si>
  <si>
    <t>00:40:14</t>
  </si>
  <si>
    <t>1750650025</t>
  </si>
  <si>
    <t>00:40:25</t>
  </si>
  <si>
    <t>1750650038</t>
  </si>
  <si>
    <t>00:40:38</t>
  </si>
  <si>
    <t>1750650050</t>
  </si>
  <si>
    <t>00:40:50</t>
  </si>
  <si>
    <t>1750650061</t>
  </si>
  <si>
    <t>00:41:01</t>
  </si>
  <si>
    <t>1750650073</t>
  </si>
  <si>
    <t>00:41:13</t>
  </si>
  <si>
    <t>1750650085</t>
  </si>
  <si>
    <t>00:41:25</t>
  </si>
  <si>
    <t>1750650097</t>
  </si>
  <si>
    <t>00:41:37</t>
  </si>
  <si>
    <t>1750650108</t>
  </si>
  <si>
    <t>00:41:48</t>
  </si>
  <si>
    <t>1750650119</t>
  </si>
  <si>
    <t>00:41:59</t>
  </si>
  <si>
    <t>1750650132</t>
  </si>
  <si>
    <t>00:42:12</t>
  </si>
  <si>
    <t>1750650143</t>
  </si>
  <si>
    <t>00:42:23</t>
  </si>
  <si>
    <t>1750650156</t>
  </si>
  <si>
    <t>00:42:36</t>
  </si>
  <si>
    <t>1750650168</t>
  </si>
  <si>
    <t>00:42:48</t>
  </si>
  <si>
    <t>1750650185</t>
  </si>
  <si>
    <t>00:43:05</t>
  </si>
  <si>
    <t>1750650196</t>
  </si>
  <si>
    <t>00:43:16</t>
  </si>
  <si>
    <t>1750650208</t>
  </si>
  <si>
    <t>00:43:28</t>
  </si>
  <si>
    <t>1750650220</t>
  </si>
  <si>
    <t>00:43:40</t>
  </si>
  <si>
    <t>1750650248</t>
  </si>
  <si>
    <t>00:44:08</t>
  </si>
  <si>
    <t>1750650263</t>
  </si>
  <si>
    <t>00:44:23</t>
  </si>
  <si>
    <t>1750650275</t>
  </si>
  <si>
    <t>00:44:35</t>
  </si>
  <si>
    <t>1750650286</t>
  </si>
  <si>
    <t>00:44:46</t>
  </si>
  <si>
    <t>1750650298</t>
  </si>
  <si>
    <t>00:44:58</t>
  </si>
  <si>
    <t>1750650310</t>
  </si>
  <si>
    <t>00:45:10</t>
  </si>
  <si>
    <t>1750650323</t>
  </si>
  <si>
    <t>00:45:23</t>
  </si>
  <si>
    <t>1750650335</t>
  </si>
  <si>
    <t>00:45:35</t>
  </si>
  <si>
    <t>1750650348</t>
  </si>
  <si>
    <t>00:45:48</t>
  </si>
  <si>
    <t>1750650368</t>
  </si>
  <si>
    <t>00:46:08</t>
  </si>
  <si>
    <t>1750650382</t>
  </si>
  <si>
    <t>00:46:22</t>
  </si>
  <si>
    <t>1750650397</t>
  </si>
  <si>
    <t>00:46:37</t>
  </si>
  <si>
    <t>1750650411</t>
  </si>
  <si>
    <t>00:46:51</t>
  </si>
  <si>
    <t>1750650423</t>
  </si>
  <si>
    <t>00:47:03</t>
  </si>
  <si>
    <t>1750650437</t>
  </si>
  <si>
    <t>00:47:17</t>
  </si>
  <si>
    <t>1750650469</t>
  </si>
  <si>
    <t>00:47:49</t>
  </si>
  <si>
    <t>1750650484</t>
  </si>
  <si>
    <t>00:48:04</t>
  </si>
  <si>
    <t>1750650500</t>
  </si>
  <si>
    <t>00:48:20</t>
  </si>
  <si>
    <t>1750650514</t>
  </si>
  <si>
    <t>00:48:33</t>
  </si>
  <si>
    <t>1750650533</t>
  </si>
  <si>
    <t>00:48:53</t>
  </si>
  <si>
    <t>1750650560</t>
  </si>
  <si>
    <t>00:49:20</t>
  </si>
  <si>
    <t>1750650583</t>
  </si>
  <si>
    <t>00:49:43</t>
  </si>
  <si>
    <t>1750650601</t>
  </si>
  <si>
    <t>00:50:01</t>
  </si>
  <si>
    <t>1750650619</t>
  </si>
  <si>
    <t>00:50:19</t>
  </si>
  <si>
    <t>1750650630</t>
  </si>
  <si>
    <t>00:50:30</t>
  </si>
  <si>
    <t>1750650644</t>
  </si>
  <si>
    <t>00:50:44</t>
  </si>
  <si>
    <t>1750650675</t>
  </si>
  <si>
    <t>00:51:15</t>
  </si>
  <si>
    <t>1750650687</t>
  </si>
  <si>
    <t>00:51:27</t>
  </si>
  <si>
    <t>1750650698</t>
  </si>
  <si>
    <t>00:51:38</t>
  </si>
  <si>
    <t>1750650710</t>
  </si>
  <si>
    <t>00:51:50</t>
  </si>
  <si>
    <t>1750650722</t>
  </si>
  <si>
    <t>00:52:02</t>
  </si>
  <si>
    <t>1750650735</t>
  </si>
  <si>
    <t>00:52:15</t>
  </si>
  <si>
    <t>1750650748</t>
  </si>
  <si>
    <t>00:52:28</t>
  </si>
  <si>
    <t>1750650759</t>
  </si>
  <si>
    <t>00:52:39</t>
  </si>
  <si>
    <t>1750650772</t>
  </si>
  <si>
    <t>00:52:52</t>
  </si>
  <si>
    <t>1750650783</t>
  </si>
  <si>
    <t>00:53:03</t>
  </si>
  <si>
    <t>1750650799</t>
  </si>
  <si>
    <t>00:53:19</t>
  </si>
  <si>
    <t>1750650811</t>
  </si>
  <si>
    <t>00:53:31</t>
  </si>
  <si>
    <t>1750650824</t>
  </si>
  <si>
    <t>00:53:44</t>
  </si>
  <si>
    <t>1750650840</t>
  </si>
  <si>
    <t>00:54:00</t>
  </si>
  <si>
    <t>1750650854</t>
  </si>
  <si>
    <t>00:54:14</t>
  </si>
  <si>
    <t>1750650869</t>
  </si>
  <si>
    <t>00:54:29</t>
  </si>
  <si>
    <t>1750650886</t>
  </si>
  <si>
    <t>00:54:46</t>
  </si>
  <si>
    <t>1750650913</t>
  </si>
  <si>
    <t>00:55:13</t>
  </si>
  <si>
    <t>1750650928</t>
  </si>
  <si>
    <t>00:55:28</t>
  </si>
  <si>
    <t>1750650946</t>
  </si>
  <si>
    <t>00:55:46</t>
  </si>
  <si>
    <t>1750650959</t>
  </si>
  <si>
    <t>00:55:59</t>
  </si>
  <si>
    <t>1750650975</t>
  </si>
  <si>
    <t>00:56:15</t>
  </si>
  <si>
    <t>1750650987</t>
  </si>
  <si>
    <t>00:56:27</t>
  </si>
  <si>
    <t>1750651020</t>
  </si>
  <si>
    <t>00:57:00</t>
  </si>
  <si>
    <t>1750651038</t>
  </si>
  <si>
    <t>00:57:18</t>
  </si>
  <si>
    <t>1750651052</t>
  </si>
  <si>
    <t>00:57:32</t>
  </si>
  <si>
    <t>1750651064</t>
  </si>
  <si>
    <t>00:57:44</t>
  </si>
  <si>
    <t>1750651080</t>
  </si>
  <si>
    <t>00:58:00</t>
  </si>
  <si>
    <t>1750651115</t>
  </si>
  <si>
    <t>00:58:35</t>
  </si>
  <si>
    <t>1750651129</t>
  </si>
  <si>
    <t>00:58:49</t>
  </si>
  <si>
    <t>1750651160</t>
  </si>
  <si>
    <t>00:59:20</t>
  </si>
  <si>
    <t>1750651175</t>
  </si>
  <si>
    <t>00:59:35</t>
  </si>
  <si>
    <t>1750651190</t>
  </si>
  <si>
    <t>00:59:50</t>
  </si>
  <si>
    <t>1750651206</t>
  </si>
  <si>
    <t>01:00:06</t>
  </si>
  <si>
    <t>1750651219</t>
  </si>
  <si>
    <t>01:00:19</t>
  </si>
  <si>
    <t>1750651232</t>
  </si>
  <si>
    <t>01:00:32</t>
  </si>
  <si>
    <t>1750651258</t>
  </si>
  <si>
    <t>01:00:58</t>
  </si>
  <si>
    <t>1750651277</t>
  </si>
  <si>
    <t>01:01:17</t>
  </si>
  <si>
    <t>1750651292</t>
  </si>
  <si>
    <t>01:01:32</t>
  </si>
  <si>
    <t>1750651310</t>
  </si>
  <si>
    <t>01:01:50</t>
  </si>
  <si>
    <t>1750651332</t>
  </si>
  <si>
    <t>01:02:12</t>
  </si>
  <si>
    <t>1750651377</t>
  </si>
  <si>
    <t>01:02:57</t>
  </si>
  <si>
    <t>1750651392</t>
  </si>
  <si>
    <t>01:03:12</t>
  </si>
  <si>
    <t>1750651406</t>
  </si>
  <si>
    <t>01:03:26</t>
  </si>
  <si>
    <t>1750651419</t>
  </si>
  <si>
    <t>01:03:39</t>
  </si>
  <si>
    <t>1750651433</t>
  </si>
  <si>
    <t>01:03:53</t>
  </si>
  <si>
    <t>1750651450</t>
  </si>
  <si>
    <t>01:04:10</t>
  </si>
  <si>
    <t>1750651463</t>
  </si>
  <si>
    <t>01:04:23</t>
  </si>
  <si>
    <t>1750651494</t>
  </si>
  <si>
    <t>01:04:54</t>
  </si>
  <si>
    <t>1750651509</t>
  </si>
  <si>
    <t>01:05:09</t>
  </si>
  <si>
    <t>1750651521</t>
  </si>
  <si>
    <t>01:05:21</t>
  </si>
  <si>
    <t>1750651540</t>
  </si>
  <si>
    <t>01:05:40</t>
  </si>
  <si>
    <t>1750651553</t>
  </si>
  <si>
    <t>01:05:53</t>
  </si>
  <si>
    <t>1750651567</t>
  </si>
  <si>
    <t>01:06:07</t>
  </si>
  <si>
    <t>1750651578</t>
  </si>
  <si>
    <t>01:06:18</t>
  </si>
  <si>
    <t>1750651590</t>
  </si>
  <si>
    <t>01:06:30</t>
  </si>
  <si>
    <t>1750651633</t>
  </si>
  <si>
    <t>01:07:13</t>
  </si>
  <si>
    <t>1750651649</t>
  </si>
  <si>
    <t>01:07:29</t>
  </si>
  <si>
    <t>1750651662</t>
  </si>
  <si>
    <t>01:07:42</t>
  </si>
  <si>
    <t>1750651683</t>
  </si>
  <si>
    <t>01:08:03</t>
  </si>
  <si>
    <t>1750651701</t>
  </si>
  <si>
    <t>01:08:21</t>
  </si>
  <si>
    <t>1750651719</t>
  </si>
  <si>
    <t>01:08:39</t>
  </si>
  <si>
    <t>1750651733</t>
  </si>
  <si>
    <t>01:08:53</t>
  </si>
  <si>
    <t>1750651825</t>
  </si>
  <si>
    <t>01:10:25</t>
  </si>
  <si>
    <t>1750651893</t>
  </si>
  <si>
    <t>01:11:33</t>
  </si>
  <si>
    <t>1750651951</t>
  </si>
  <si>
    <t>01:12:31</t>
  </si>
  <si>
    <t>1750651964</t>
  </si>
  <si>
    <t>01:12:44</t>
  </si>
  <si>
    <t>1750651983</t>
  </si>
  <si>
    <t>01:13:03</t>
  </si>
  <si>
    <t>1750651999</t>
  </si>
  <si>
    <t>01:13:19</t>
  </si>
  <si>
    <t>1750652012</t>
  </si>
  <si>
    <t>01:13:32</t>
  </si>
  <si>
    <t>1750652030</t>
  </si>
  <si>
    <t>01:13:50</t>
  </si>
  <si>
    <t>1750652076</t>
  </si>
  <si>
    <t>01:14:36</t>
  </si>
  <si>
    <t>1750652094</t>
  </si>
  <si>
    <t>01:14:54</t>
  </si>
  <si>
    <t>1750652126</t>
  </si>
  <si>
    <t>01:15:26</t>
  </si>
  <si>
    <t>1750652138</t>
  </si>
  <si>
    <t>01:15:38</t>
  </si>
  <si>
    <t>1750652151</t>
  </si>
  <si>
    <t>01:15:51</t>
  </si>
  <si>
    <t>1750652165</t>
  </si>
  <si>
    <t>01:16:05</t>
  </si>
  <si>
    <t>1750652176</t>
  </si>
  <si>
    <t>01:16:16</t>
  </si>
  <si>
    <t>1750652188</t>
  </si>
  <si>
    <t>01:16:28</t>
  </si>
  <si>
    <t>1750652199</t>
  </si>
  <si>
    <t>01:16:39</t>
  </si>
  <si>
    <t>1750652237</t>
  </si>
  <si>
    <t>01:17:17</t>
  </si>
  <si>
    <t>1750652271</t>
  </si>
  <si>
    <t>01:17:51</t>
  </si>
  <si>
    <t>1750652291</t>
  </si>
  <si>
    <t>01:18:11</t>
  </si>
  <si>
    <t>1750652303</t>
  </si>
  <si>
    <t>01:18:23</t>
  </si>
  <si>
    <t>1750652316</t>
  </si>
  <si>
    <t>01:18:36</t>
  </si>
  <si>
    <t>1750652330</t>
  </si>
  <si>
    <t>01:18:50</t>
  </si>
  <si>
    <t>1750652346</t>
  </si>
  <si>
    <t>01:19:06</t>
  </si>
  <si>
    <t>1750652362</t>
  </si>
  <si>
    <t>01:19:22</t>
  </si>
  <si>
    <t>1750652375</t>
  </si>
  <si>
    <t>01:19:35</t>
  </si>
  <si>
    <t>1750652415</t>
  </si>
  <si>
    <t>01:20:15</t>
  </si>
  <si>
    <t>1750652428</t>
  </si>
  <si>
    <t>01:20:28</t>
  </si>
  <si>
    <t>1750652441</t>
  </si>
  <si>
    <t>01:20:41</t>
  </si>
  <si>
    <t>1750652453</t>
  </si>
  <si>
    <t>01:20:53</t>
  </si>
  <si>
    <t>1750652465</t>
  </si>
  <si>
    <t>01:21:05</t>
  </si>
  <si>
    <t>1750652477</t>
  </si>
  <si>
    <t>01:21:17</t>
  </si>
  <si>
    <t>1750652498</t>
  </si>
  <si>
    <t>01:21:38</t>
  </si>
  <si>
    <t>1750652513</t>
  </si>
  <si>
    <t>01:21:53</t>
  </si>
  <si>
    <t>1750652528</t>
  </si>
  <si>
    <t>01:22:08</t>
  </si>
  <si>
    <t>1750652541</t>
  </si>
  <si>
    <t>01:22:21</t>
  </si>
  <si>
    <t>1750652553</t>
  </si>
  <si>
    <t>01:22:33</t>
  </si>
  <si>
    <t>1750652571</t>
  </si>
  <si>
    <t>01:22:51</t>
  </si>
  <si>
    <t>1750652584</t>
  </si>
  <si>
    <t>01:23:04</t>
  </si>
  <si>
    <t>1750652597</t>
  </si>
  <si>
    <t>01:23:17</t>
  </si>
  <si>
    <t>1750652625</t>
  </si>
  <si>
    <t>01:23:45</t>
  </si>
  <si>
    <t>1750652639</t>
  </si>
  <si>
    <t>01:23:59</t>
  </si>
  <si>
    <t>1750652653</t>
  </si>
  <si>
    <t>01:24:13</t>
  </si>
  <si>
    <t>1750652665</t>
  </si>
  <si>
    <t>01:24:25</t>
  </si>
  <si>
    <t>1750652679</t>
  </si>
  <si>
    <t>01:24:39</t>
  </si>
  <si>
    <t>1750652692</t>
  </si>
  <si>
    <t>01:24:52</t>
  </si>
  <si>
    <t>1750652704</t>
  </si>
  <si>
    <t>01:25:04</t>
  </si>
  <si>
    <t>1750652721</t>
  </si>
  <si>
    <t>01:25:21</t>
  </si>
  <si>
    <t>1750652749</t>
  </si>
  <si>
    <t>01:25:49</t>
  </si>
  <si>
    <t>1750652788</t>
  </si>
  <si>
    <t>01:26:28</t>
  </si>
  <si>
    <t>1750652803</t>
  </si>
  <si>
    <t>01:26:43</t>
  </si>
  <si>
    <t>1750652818</t>
  </si>
  <si>
    <t>01:26:58</t>
  </si>
  <si>
    <t>1750652829</t>
  </si>
  <si>
    <t>01:27:09</t>
  </si>
  <si>
    <t>1750652863</t>
  </si>
  <si>
    <t>01:27:43</t>
  </si>
  <si>
    <t>1750652879</t>
  </si>
  <si>
    <t>01:27:59</t>
  </si>
  <si>
    <t>1750652890</t>
  </si>
  <si>
    <t>01:28:10</t>
  </si>
  <si>
    <t>1750652904</t>
  </si>
  <si>
    <t>01:28:24</t>
  </si>
  <si>
    <t>1750652916</t>
  </si>
  <si>
    <t>01:28:36</t>
  </si>
  <si>
    <t>1750652929</t>
  </si>
  <si>
    <t>01:28:49</t>
  </si>
  <si>
    <t>1750652942</t>
  </si>
  <si>
    <t>01:29:02</t>
  </si>
  <si>
    <t>1750652955</t>
  </si>
  <si>
    <t>01:29:15</t>
  </si>
  <si>
    <t>1750652967</t>
  </si>
  <si>
    <t>01:29:27</t>
  </si>
  <si>
    <t>1750652988</t>
  </si>
  <si>
    <t>01:29:48</t>
  </si>
  <si>
    <t>1750653009</t>
  </si>
  <si>
    <t>01:30:09</t>
  </si>
  <si>
    <t>1750653022</t>
  </si>
  <si>
    <t>01:30:22</t>
  </si>
  <si>
    <t>1750653052</t>
  </si>
  <si>
    <t>01:30:52</t>
  </si>
  <si>
    <t>1750653069</t>
  </si>
  <si>
    <t>01:31:09</t>
  </si>
  <si>
    <t>1750653081</t>
  </si>
  <si>
    <t>01:31:21</t>
  </si>
  <si>
    <t>1750653103</t>
  </si>
  <si>
    <t>01:31:43</t>
  </si>
  <si>
    <t>1750653136</t>
  </si>
  <si>
    <t>01:32:16</t>
  </si>
  <si>
    <t>1750653180</t>
  </si>
  <si>
    <t>01:33:00</t>
  </si>
  <si>
    <t>1750653194</t>
  </si>
  <si>
    <t>01:33:14</t>
  </si>
  <si>
    <t>1750653207</t>
  </si>
  <si>
    <t>01:33:27</t>
  </si>
  <si>
    <t>1750653218</t>
  </si>
  <si>
    <t>01:33:38</t>
  </si>
  <si>
    <t>1750653260</t>
  </si>
  <si>
    <t>01:34:20</t>
  </si>
  <si>
    <t>1750653274</t>
  </si>
  <si>
    <t>01:34:34</t>
  </si>
  <si>
    <t>1750653286</t>
  </si>
  <si>
    <t>01:34:46</t>
  </si>
  <si>
    <t>1750653304</t>
  </si>
  <si>
    <t>01:35:04</t>
  </si>
  <si>
    <t>1750653316</t>
  </si>
  <si>
    <t>01:35:16</t>
  </si>
  <si>
    <t>1750653331</t>
  </si>
  <si>
    <t>01:35:31</t>
  </si>
  <si>
    <t>1750653344</t>
  </si>
  <si>
    <t>01:35:44</t>
  </si>
  <si>
    <t>1750653367</t>
  </si>
  <si>
    <t>01:36:07</t>
  </si>
  <si>
    <t>1750653422</t>
  </si>
  <si>
    <t>01:37:02</t>
  </si>
  <si>
    <t>1750653462</t>
  </si>
  <si>
    <t>01:37:42</t>
  </si>
  <si>
    <t>1750653475</t>
  </si>
  <si>
    <t>01:37:55</t>
  </si>
  <si>
    <t>1750653487</t>
  </si>
  <si>
    <t>01:38:07</t>
  </si>
  <si>
    <t>1750653498</t>
  </si>
  <si>
    <t>01:38:18</t>
  </si>
  <si>
    <t>1750653510</t>
  </si>
  <si>
    <t>01:38:30</t>
  </si>
  <si>
    <t>1750653521</t>
  </si>
  <si>
    <t>01:38:41</t>
  </si>
  <si>
    <t>1750653535</t>
  </si>
  <si>
    <t>01:38:55</t>
  </si>
  <si>
    <t>1750653548</t>
  </si>
  <si>
    <t>01:39:08</t>
  </si>
  <si>
    <t>1750653560</t>
  </si>
  <si>
    <t>01:39:20</t>
  </si>
  <si>
    <t>1750653574</t>
  </si>
  <si>
    <t>01:39:34</t>
  </si>
  <si>
    <t>1750653587</t>
  </si>
  <si>
    <t>01:39:47</t>
  </si>
  <si>
    <t>1750653599</t>
  </si>
  <si>
    <t>01:39:59</t>
  </si>
  <si>
    <t>1750653614</t>
  </si>
  <si>
    <t>01:40:14</t>
  </si>
  <si>
    <t>1750653640</t>
  </si>
  <si>
    <t>01:40:40</t>
  </si>
  <si>
    <t>1750653652</t>
  </si>
  <si>
    <t>01:40:52</t>
  </si>
  <si>
    <t>1750653663</t>
  </si>
  <si>
    <t>01:41:03</t>
  </si>
  <si>
    <t>1750653675</t>
  </si>
  <si>
    <t>01:41:15</t>
  </si>
  <si>
    <t>1750653687</t>
  </si>
  <si>
    <t>01:41:27</t>
  </si>
  <si>
    <t>1750653701</t>
  </si>
  <si>
    <t>01:41:41</t>
  </si>
  <si>
    <t>1750653715</t>
  </si>
  <si>
    <t>01:41:55</t>
  </si>
  <si>
    <t>1750653726</t>
  </si>
  <si>
    <t>01:42:06</t>
  </si>
  <si>
    <t>1750653738</t>
  </si>
  <si>
    <t>01:42:18</t>
  </si>
  <si>
    <t>1750653749</t>
  </si>
  <si>
    <t>01:42:29</t>
  </si>
  <si>
    <t>1750653763</t>
  </si>
  <si>
    <t>01:42:43</t>
  </si>
  <si>
    <t>1750653775</t>
  </si>
  <si>
    <t>01:42:55</t>
  </si>
  <si>
    <t>1750653786</t>
  </si>
  <si>
    <t>01:43:06</t>
  </si>
  <si>
    <t>1750653798</t>
  </si>
  <si>
    <t>01:43:18</t>
  </si>
  <si>
    <t>1750653812</t>
  </si>
  <si>
    <t>01:43:32</t>
  </si>
  <si>
    <t>1750653824</t>
  </si>
  <si>
    <t>01:43:44</t>
  </si>
  <si>
    <t>1750653835</t>
  </si>
  <si>
    <t>01:43:55</t>
  </si>
  <si>
    <t>1750653849</t>
  </si>
  <si>
    <t>01:44:09</t>
  </si>
  <si>
    <t>1750653863</t>
  </si>
  <si>
    <t>01:44:23</t>
  </si>
  <si>
    <t>1750653876</t>
  </si>
  <si>
    <t>01:44:36</t>
  </si>
  <si>
    <t>1750653889</t>
  </si>
  <si>
    <t>01:44:49</t>
  </si>
  <si>
    <t>1750653903</t>
  </si>
  <si>
    <t>01:45:03</t>
  </si>
  <si>
    <t>1750653914</t>
  </si>
  <si>
    <t>01:45:14</t>
  </si>
  <si>
    <t>1750653935</t>
  </si>
  <si>
    <t>01:45:35</t>
  </si>
  <si>
    <t>1750653949</t>
  </si>
  <si>
    <t>01:45:49</t>
  </si>
  <si>
    <t>1750653960</t>
  </si>
  <si>
    <t>01:46:00</t>
  </si>
  <si>
    <t>1750653972</t>
  </si>
  <si>
    <t>01:46:12</t>
  </si>
  <si>
    <t>1750653983</t>
  </si>
  <si>
    <t>01:46:23</t>
  </si>
  <si>
    <t>1750653996</t>
  </si>
  <si>
    <t>01:46:36</t>
  </si>
  <si>
    <t>1750654008</t>
  </si>
  <si>
    <t>01:46:48</t>
  </si>
  <si>
    <t>1750654020</t>
  </si>
  <si>
    <t>01:47:00</t>
  </si>
  <si>
    <t>1750654032</t>
  </si>
  <si>
    <t>01:47:12</t>
  </si>
  <si>
    <t>1750654044</t>
  </si>
  <si>
    <t>01:47:24</t>
  </si>
  <si>
    <t>1750654055</t>
  </si>
  <si>
    <t>01:47:35</t>
  </si>
  <si>
    <t>1750654067</t>
  </si>
  <si>
    <t>01:47:47</t>
  </si>
  <si>
    <t>1750654098</t>
  </si>
  <si>
    <t>01:48:18</t>
  </si>
  <si>
    <t>1750654110</t>
  </si>
  <si>
    <t>01:48:30</t>
  </si>
  <si>
    <t>1750654122</t>
  </si>
  <si>
    <t>01:48:42</t>
  </si>
  <si>
    <t>1750654133</t>
  </si>
  <si>
    <t>01:48:53</t>
  </si>
  <si>
    <t>1750654154</t>
  </si>
  <si>
    <t>01:49:14</t>
  </si>
  <si>
    <t>1750654167</t>
  </si>
  <si>
    <t>01:49:27</t>
  </si>
  <si>
    <t>1750654179</t>
  </si>
  <si>
    <t>01:49:39</t>
  </si>
  <si>
    <t>1750654193</t>
  </si>
  <si>
    <t>01:49:53</t>
  </si>
  <si>
    <t>1750654205</t>
  </si>
  <si>
    <t>01:50:05</t>
  </si>
  <si>
    <t>1750654217</t>
  </si>
  <si>
    <t>01:50:17</t>
  </si>
  <si>
    <t>1750654232</t>
  </si>
  <si>
    <t>01:50:32</t>
  </si>
  <si>
    <t>1750654243</t>
  </si>
  <si>
    <t>01:50:43</t>
  </si>
  <si>
    <t>1750654255</t>
  </si>
  <si>
    <t>01:50:55</t>
  </si>
  <si>
    <t>1750654267</t>
  </si>
  <si>
    <t>01:51:07</t>
  </si>
  <si>
    <t>1750654279</t>
  </si>
  <si>
    <t>01:51:19</t>
  </si>
  <si>
    <t>1750654292</t>
  </si>
  <si>
    <t>01:51:32</t>
  </si>
  <si>
    <t>1750654304</t>
  </si>
  <si>
    <t>01:51:44</t>
  </si>
  <si>
    <t>1750654315</t>
  </si>
  <si>
    <t>01:51:55</t>
  </si>
  <si>
    <t>1750654328</t>
  </si>
  <si>
    <t>01:52:08</t>
  </si>
  <si>
    <t>1750654339</t>
  </si>
  <si>
    <t>01:52:19</t>
  </si>
  <si>
    <t>1750654350</t>
  </si>
  <si>
    <t>01:52:30</t>
  </si>
  <si>
    <t>1750654362</t>
  </si>
  <si>
    <t>01:52:42</t>
  </si>
  <si>
    <t>1750654376</t>
  </si>
  <si>
    <t>01:52:56</t>
  </si>
  <si>
    <t>1750654387</t>
  </si>
  <si>
    <t>01:53:07</t>
  </si>
  <si>
    <t>1750654402</t>
  </si>
  <si>
    <t>01:53:22</t>
  </si>
  <si>
    <t>1750654414</t>
  </si>
  <si>
    <t>01:53:34</t>
  </si>
  <si>
    <t>1750654425</t>
  </si>
  <si>
    <t>01:53:45</t>
  </si>
  <si>
    <t>1750654436</t>
  </si>
  <si>
    <t>01:53:56</t>
  </si>
  <si>
    <t>1750654448</t>
  </si>
  <si>
    <t>01:54:08</t>
  </si>
  <si>
    <t>1750654459</t>
  </si>
  <si>
    <t>01:54:19</t>
  </si>
  <si>
    <t>1750654472</t>
  </si>
  <si>
    <t>01:54:32</t>
  </si>
  <si>
    <t>1750654484</t>
  </si>
  <si>
    <t>01:54:44</t>
  </si>
  <si>
    <t>1750654496</t>
  </si>
  <si>
    <t>01:54:56</t>
  </si>
  <si>
    <t>1750654508</t>
  </si>
  <si>
    <t>01:55:08</t>
  </si>
  <si>
    <t>1750654525</t>
  </si>
  <si>
    <t>01:55:25</t>
  </si>
  <si>
    <t>1750654544</t>
  </si>
  <si>
    <t>01:55:44</t>
  </si>
  <si>
    <t>1750654556</t>
  </si>
  <si>
    <t>01:55:56</t>
  </si>
  <si>
    <t>1750654568</t>
  </si>
  <si>
    <t>01:56:08</t>
  </si>
  <si>
    <t>1750654580</t>
  </si>
  <si>
    <t>01:56:20</t>
  </si>
  <si>
    <t>1750654595</t>
  </si>
  <si>
    <t>01:56:35</t>
  </si>
  <si>
    <t>1750654608</t>
  </si>
  <si>
    <t>01:56:48</t>
  </si>
  <si>
    <t>1750654619</t>
  </si>
  <si>
    <t>01:56:59</t>
  </si>
  <si>
    <t>1750654634</t>
  </si>
  <si>
    <t>01:57:14</t>
  </si>
  <si>
    <t>1750654648</t>
  </si>
  <si>
    <t>01:57:28</t>
  </si>
  <si>
    <t>1750654660</t>
  </si>
  <si>
    <t>01:57:40</t>
  </si>
  <si>
    <t>1750654673</t>
  </si>
  <si>
    <t>01:57:53</t>
  </si>
  <si>
    <t>1750654686</t>
  </si>
  <si>
    <t>01:58:06</t>
  </si>
  <si>
    <t>1750654699</t>
  </si>
  <si>
    <t>01:58:19</t>
  </si>
  <si>
    <t>1750654711</t>
  </si>
  <si>
    <t>01:58:31</t>
  </si>
  <si>
    <t>1750654726</t>
  </si>
  <si>
    <t>01:58:46</t>
  </si>
  <si>
    <t>1750654737</t>
  </si>
  <si>
    <t>01:58:57</t>
  </si>
  <si>
    <t>1750654749</t>
  </si>
  <si>
    <t>01:59:09</t>
  </si>
  <si>
    <t>1750654760</t>
  </si>
  <si>
    <t>01:59:20</t>
  </si>
  <si>
    <t>1750654772</t>
  </si>
  <si>
    <t>01:59:32</t>
  </si>
  <si>
    <t>1750654785</t>
  </si>
  <si>
    <t>01:59:45</t>
  </si>
  <si>
    <t>1750654798</t>
  </si>
  <si>
    <t>01:59:58</t>
  </si>
  <si>
    <t>1750654810</t>
  </si>
  <si>
    <t>02:00:10</t>
  </si>
  <si>
    <t>1750654823</t>
  </si>
  <si>
    <t>02:00:23</t>
  </si>
  <si>
    <t>1750654835</t>
  </si>
  <si>
    <t>02:00:35</t>
  </si>
  <si>
    <t>1750654867</t>
  </si>
  <si>
    <t>02:01:07</t>
  </si>
  <si>
    <t>1750654880</t>
  </si>
  <si>
    <t>02:01:20</t>
  </si>
  <si>
    <t>1750654893</t>
  </si>
  <si>
    <t>02:01:33</t>
  </si>
  <si>
    <t>1750654906</t>
  </si>
  <si>
    <t>02:01:46</t>
  </si>
  <si>
    <t>1750654919</t>
  </si>
  <si>
    <t>02:01:59</t>
  </si>
  <si>
    <t>1750654930</t>
  </si>
  <si>
    <t>02:02:10</t>
  </si>
  <si>
    <t>1750654941</t>
  </si>
  <si>
    <t>02:02:21</t>
  </si>
  <si>
    <t>1750654954</t>
  </si>
  <si>
    <t>02:02:34</t>
  </si>
  <si>
    <t>1750654970</t>
  </si>
  <si>
    <t>02:02:50</t>
  </si>
  <si>
    <t>1750654996</t>
  </si>
  <si>
    <t>02:03:16</t>
  </si>
  <si>
    <t>1750655010</t>
  </si>
  <si>
    <t>02:03:30</t>
  </si>
  <si>
    <t>1750655023</t>
  </si>
  <si>
    <t>02:03:43</t>
  </si>
  <si>
    <t>1750655036</t>
  </si>
  <si>
    <t>02:03:56</t>
  </si>
  <si>
    <t>1750655050</t>
  </si>
  <si>
    <t>02:04:10</t>
  </si>
  <si>
    <t>1750655061</t>
  </si>
  <si>
    <t>02:04:21</t>
  </si>
  <si>
    <t>1750655073</t>
  </si>
  <si>
    <t>02:04:33</t>
  </si>
  <si>
    <t>1750655086</t>
  </si>
  <si>
    <t>02:04:46</t>
  </si>
  <si>
    <t>1750655098</t>
  </si>
  <si>
    <t>02:04:58</t>
  </si>
  <si>
    <t>1750655110</t>
  </si>
  <si>
    <t>02:05:10</t>
  </si>
  <si>
    <t>1750655123</t>
  </si>
  <si>
    <t>02:05:23</t>
  </si>
  <si>
    <t>1750655134</t>
  </si>
  <si>
    <t>02:05:34</t>
  </si>
  <si>
    <t>1750655147</t>
  </si>
  <si>
    <t>02:05:47</t>
  </si>
  <si>
    <t>1750655160</t>
  </si>
  <si>
    <t>02:06:00</t>
  </si>
  <si>
    <t>1750655184</t>
  </si>
  <si>
    <t>02:06:24</t>
  </si>
  <si>
    <t>1750655202</t>
  </si>
  <si>
    <t>02:06:42</t>
  </si>
  <si>
    <t>1750655214</t>
  </si>
  <si>
    <t>02:06:54</t>
  </si>
  <si>
    <t>1750655225</t>
  </si>
  <si>
    <t>02:07:05</t>
  </si>
  <si>
    <t>1750655238</t>
  </si>
  <si>
    <t>02:07:18</t>
  </si>
  <si>
    <t>1750655250</t>
  </si>
  <si>
    <t>02:07:30</t>
  </si>
  <si>
    <t>1750655262</t>
  </si>
  <si>
    <t>02:07:42</t>
  </si>
  <si>
    <t>1750655274</t>
  </si>
  <si>
    <t>02:07:54</t>
  </si>
  <si>
    <t>1750655285</t>
  </si>
  <si>
    <t>02:08:05</t>
  </si>
  <si>
    <t>1750655296</t>
  </si>
  <si>
    <t>02:08:16</t>
  </si>
  <si>
    <t>1750655316</t>
  </si>
  <si>
    <t>02:08:36</t>
  </si>
  <si>
    <t>1750655334</t>
  </si>
  <si>
    <t>02:08:54</t>
  </si>
  <si>
    <t>1750655346</t>
  </si>
  <si>
    <t>02:09:06</t>
  </si>
  <si>
    <t>1750655358</t>
  </si>
  <si>
    <t>02:09:18</t>
  </si>
  <si>
    <t>1750655371</t>
  </si>
  <si>
    <t>02:09:31</t>
  </si>
  <si>
    <t>1750655397</t>
  </si>
  <si>
    <t>02:09:57</t>
  </si>
  <si>
    <t>1750655409</t>
  </si>
  <si>
    <t>02:10:09</t>
  </si>
  <si>
    <t>1750655421</t>
  </si>
  <si>
    <t>02:10:21</t>
  </si>
  <si>
    <t>1750655433</t>
  </si>
  <si>
    <t>02:10:33</t>
  </si>
  <si>
    <t>1750655444</t>
  </si>
  <si>
    <t>02:10:44</t>
  </si>
  <si>
    <t>1750655457</t>
  </si>
  <si>
    <t>02:10:57</t>
  </si>
  <si>
    <t>1750655470</t>
  </si>
  <si>
    <t>02:11:10</t>
  </si>
  <si>
    <t>1750655482</t>
  </si>
  <si>
    <t>02:11:22</t>
  </si>
  <si>
    <t>1750655494</t>
  </si>
  <si>
    <t>02:11:34</t>
  </si>
  <si>
    <t>1750655507</t>
  </si>
  <si>
    <t>02:11:47</t>
  </si>
  <si>
    <t>1750655518</t>
  </si>
  <si>
    <t>02:11:58</t>
  </si>
  <si>
    <t>1750655531</t>
  </si>
  <si>
    <t>02:12:11</t>
  </si>
  <si>
    <t>1750655544</t>
  </si>
  <si>
    <t>02:12:24</t>
  </si>
  <si>
    <t>1750655561</t>
  </si>
  <si>
    <t>02:12:41</t>
  </si>
  <si>
    <t>1750655573</t>
  </si>
  <si>
    <t>02:12:53</t>
  </si>
  <si>
    <t>1750655587</t>
  </si>
  <si>
    <t>02:13:07</t>
  </si>
  <si>
    <t>1750655599</t>
  </si>
  <si>
    <t>02:13:19</t>
  </si>
  <si>
    <t>1750655614</t>
  </si>
  <si>
    <t>02:13:34</t>
  </si>
  <si>
    <t>1750655627</t>
  </si>
  <si>
    <t>02:13:47</t>
  </si>
  <si>
    <t>1750655640</t>
  </si>
  <si>
    <t>02:14:00</t>
  </si>
  <si>
    <t>1750655653</t>
  </si>
  <si>
    <t>02:14:13</t>
  </si>
  <si>
    <t>1750655665</t>
  </si>
  <si>
    <t>02:14:25</t>
  </si>
  <si>
    <t>1750655677</t>
  </si>
  <si>
    <t>02:14:37</t>
  </si>
  <si>
    <t>1750655689</t>
  </si>
  <si>
    <t>02:14:49</t>
  </si>
  <si>
    <t>1750655702</t>
  </si>
  <si>
    <t>02:15:02</t>
  </si>
  <si>
    <t>1750655724</t>
  </si>
  <si>
    <t>02:15:24</t>
  </si>
  <si>
    <t>1750655744</t>
  </si>
  <si>
    <t>02:15:44</t>
  </si>
  <si>
    <t>1750655756</t>
  </si>
  <si>
    <t>02:15:56</t>
  </si>
  <si>
    <t>1750655768</t>
  </si>
  <si>
    <t>02:16:08</t>
  </si>
  <si>
    <t>1750655797</t>
  </si>
  <si>
    <t>02:16:37</t>
  </si>
  <si>
    <t>1750655810</t>
  </si>
  <si>
    <t>02:16:50</t>
  </si>
  <si>
    <t>1750655821</t>
  </si>
  <si>
    <t>02:17:01</t>
  </si>
  <si>
    <t>1750655835</t>
  </si>
  <si>
    <t>02:17:15</t>
  </si>
  <si>
    <t>1750655848</t>
  </si>
  <si>
    <t>02:17:28</t>
  </si>
  <si>
    <t>1750655861</t>
  </si>
  <si>
    <t>02:17:41</t>
  </si>
  <si>
    <t>1750655875</t>
  </si>
  <si>
    <t>02:17:55</t>
  </si>
  <si>
    <t>1750655886</t>
  </si>
  <si>
    <t>02:18:06</t>
  </si>
  <si>
    <t>1750655899</t>
  </si>
  <si>
    <t>02:18:19</t>
  </si>
  <si>
    <t>1750655915</t>
  </si>
  <si>
    <t>02:18:35</t>
  </si>
  <si>
    <t>1750655930</t>
  </si>
  <si>
    <t>02:18:50</t>
  </si>
  <si>
    <t>1750655943</t>
  </si>
  <si>
    <t>02:19:03</t>
  </si>
  <si>
    <t>1750655956</t>
  </si>
  <si>
    <t>02:19:16</t>
  </si>
  <si>
    <t>1750655967</t>
  </si>
  <si>
    <t>02:19:27</t>
  </si>
  <si>
    <t>1750655979</t>
  </si>
  <si>
    <t>02:19:39</t>
  </si>
  <si>
    <t>1750655992</t>
  </si>
  <si>
    <t>02:19:52</t>
  </si>
  <si>
    <t>1750656009</t>
  </si>
  <si>
    <t>02:20:09</t>
  </si>
  <si>
    <t>1750656021</t>
  </si>
  <si>
    <t>02:20:21</t>
  </si>
  <si>
    <t>1750656035</t>
  </si>
  <si>
    <t>02:20:35</t>
  </si>
  <si>
    <t>1750656054</t>
  </si>
  <si>
    <t>02:20:54</t>
  </si>
  <si>
    <t>1750656065</t>
  </si>
  <si>
    <t>02:21:05</t>
  </si>
  <si>
    <t>1750656076</t>
  </si>
  <si>
    <t>02:21:16</t>
  </si>
  <si>
    <t>1750656088</t>
  </si>
  <si>
    <t>02:21:28</t>
  </si>
  <si>
    <t>1750656099</t>
  </si>
  <si>
    <t>02:21:39</t>
  </si>
  <si>
    <t>1750656111</t>
  </si>
  <si>
    <t>02:21:51</t>
  </si>
  <si>
    <t>1750656123</t>
  </si>
  <si>
    <t>02:22:03</t>
  </si>
  <si>
    <t>1750656134</t>
  </si>
  <si>
    <t>02:22:14</t>
  </si>
  <si>
    <t>1750656146</t>
  </si>
  <si>
    <t>02:22:26</t>
  </si>
  <si>
    <t>1750656159</t>
  </si>
  <si>
    <t>02:22:39</t>
  </si>
  <si>
    <t>1750656170</t>
  </si>
  <si>
    <t>02:22:50</t>
  </si>
  <si>
    <t>1750656183</t>
  </si>
  <si>
    <t>02:23:03</t>
  </si>
  <si>
    <t>1750656203</t>
  </si>
  <si>
    <t>02:23:23</t>
  </si>
  <si>
    <t>1750656215</t>
  </si>
  <si>
    <t>02:23:35</t>
  </si>
  <si>
    <t>1750656227</t>
  </si>
  <si>
    <t>02:23:47</t>
  </si>
  <si>
    <t>1750656240</t>
  </si>
  <si>
    <t>02:24:00</t>
  </si>
  <si>
    <t>1750656251</t>
  </si>
  <si>
    <t>02:24:11</t>
  </si>
  <si>
    <t>1750656263</t>
  </si>
  <si>
    <t>02:24:23</t>
  </si>
  <si>
    <t>1750656277</t>
  </si>
  <si>
    <t>02:24:37</t>
  </si>
  <si>
    <t>1750656289</t>
  </si>
  <si>
    <t>02:24:49</t>
  </si>
  <si>
    <t>1750656336</t>
  </si>
  <si>
    <t>02:25:36</t>
  </si>
  <si>
    <t>1750656348</t>
  </si>
  <si>
    <t>02:25:48</t>
  </si>
  <si>
    <t>1750656361</t>
  </si>
  <si>
    <t>02:26:01</t>
  </si>
  <si>
    <t>1750656374</t>
  </si>
  <si>
    <t>02:26:14</t>
  </si>
  <si>
    <t>1750656388</t>
  </si>
  <si>
    <t>02:26:28</t>
  </si>
  <si>
    <t>1750656400</t>
  </si>
  <si>
    <t>02:26:40</t>
  </si>
  <si>
    <t>1750656429</t>
  </si>
  <si>
    <t>02:27:09</t>
  </si>
  <si>
    <t>1750656443</t>
  </si>
  <si>
    <t>02:27:23</t>
  </si>
  <si>
    <t>1750656462</t>
  </si>
  <si>
    <t>02:27:42</t>
  </si>
  <si>
    <t>1750656479</t>
  </si>
  <si>
    <t>02:27:59</t>
  </si>
  <si>
    <t>1750656491</t>
  </si>
  <si>
    <t>02:28:11</t>
  </si>
  <si>
    <t>1750656503</t>
  </si>
  <si>
    <t>02:28:23</t>
  </si>
  <si>
    <t>1750656515</t>
  </si>
  <si>
    <t>02:28:35</t>
  </si>
  <si>
    <t>1750656527</t>
  </si>
  <si>
    <t>02:28:47</t>
  </si>
  <si>
    <t>1750656541</t>
  </si>
  <si>
    <t>02:29:01</t>
  </si>
  <si>
    <t>1750656552</t>
  </si>
  <si>
    <t>02:29:12</t>
  </si>
  <si>
    <t>1750656564</t>
  </si>
  <si>
    <t>02:29:24</t>
  </si>
  <si>
    <t>1750656595</t>
  </si>
  <si>
    <t>02:29:55</t>
  </si>
  <si>
    <t>1750656607</t>
  </si>
  <si>
    <t>02:30:07</t>
  </si>
  <si>
    <t>1750656650</t>
  </si>
  <si>
    <t>02:30:50</t>
  </si>
  <si>
    <t>1750656681</t>
  </si>
  <si>
    <t>02:31:21</t>
  </si>
  <si>
    <t>1750656694</t>
  </si>
  <si>
    <t>02:31:34</t>
  </si>
  <si>
    <t>1750656708</t>
  </si>
  <si>
    <t>02:31:48</t>
  </si>
  <si>
    <t>1750656747</t>
  </si>
  <si>
    <t>02:32:27</t>
  </si>
  <si>
    <t>1750656759</t>
  </si>
  <si>
    <t>02:32:39</t>
  </si>
  <si>
    <t>1750656772</t>
  </si>
  <si>
    <t>02:32:52</t>
  </si>
  <si>
    <t>1750656808</t>
  </si>
  <si>
    <t>02:33:28</t>
  </si>
  <si>
    <t>1750656820</t>
  </si>
  <si>
    <t>02:33:40</t>
  </si>
  <si>
    <t>1750656863</t>
  </si>
  <si>
    <t>02:34:23</t>
  </si>
  <si>
    <t>1750656881</t>
  </si>
  <si>
    <t>02:34:41</t>
  </si>
  <si>
    <t>1750656900</t>
  </si>
  <si>
    <t>02:35:00</t>
  </si>
  <si>
    <t>1750656934</t>
  </si>
  <si>
    <t>02:35:34</t>
  </si>
  <si>
    <t>1750656949</t>
  </si>
  <si>
    <t>02:35:49</t>
  </si>
  <si>
    <t>1750656960</t>
  </si>
  <si>
    <t>02:36:00</t>
  </si>
  <si>
    <t>1750656971</t>
  </si>
  <si>
    <t>02:36:11</t>
  </si>
  <si>
    <t>1750656983</t>
  </si>
  <si>
    <t>02:36:23</t>
  </si>
  <si>
    <t>1750656995</t>
  </si>
  <si>
    <t>02:36:35</t>
  </si>
  <si>
    <t>1750657008</t>
  </si>
  <si>
    <t>02:36:48</t>
  </si>
  <si>
    <t>1750657021</t>
  </si>
  <si>
    <t>02:37:01</t>
  </si>
  <si>
    <t>1750657034</t>
  </si>
  <si>
    <t>02:37:14</t>
  </si>
  <si>
    <t>1750657046</t>
  </si>
  <si>
    <t>02:37:26</t>
  </si>
  <si>
    <t>1750657058</t>
  </si>
  <si>
    <t>02:37:38</t>
  </si>
  <si>
    <t>1750657085</t>
  </si>
  <si>
    <t>02:38:05</t>
  </si>
  <si>
    <t>1750657100</t>
  </si>
  <si>
    <t>02:38:20</t>
  </si>
  <si>
    <t>1750657112</t>
  </si>
  <si>
    <t>02:38:32</t>
  </si>
  <si>
    <t>1750657125</t>
  </si>
  <si>
    <t>02:38:45</t>
  </si>
  <si>
    <t>1750657137</t>
  </si>
  <si>
    <t>02:38:57</t>
  </si>
  <si>
    <t>1750657148</t>
  </si>
  <si>
    <t>02:39:08</t>
  </si>
  <si>
    <t>1750657161</t>
  </si>
  <si>
    <t>02:39:21</t>
  </si>
  <si>
    <t>1750657172</t>
  </si>
  <si>
    <t>02:39:32</t>
  </si>
  <si>
    <t>1750657186</t>
  </si>
  <si>
    <t>02:39:46</t>
  </si>
  <si>
    <t>1750657207</t>
  </si>
  <si>
    <t>02:40:07</t>
  </si>
  <si>
    <t>1750657219</t>
  </si>
  <si>
    <t>02:40:19</t>
  </si>
  <si>
    <t>1750657232</t>
  </si>
  <si>
    <t>02:40:32</t>
  </si>
  <si>
    <t>1750657243</t>
  </si>
  <si>
    <t>02:40:43</t>
  </si>
  <si>
    <t>1750657264</t>
  </si>
  <si>
    <t>02:41:04</t>
  </si>
  <si>
    <t>1750657275</t>
  </si>
  <si>
    <t>02:41:15</t>
  </si>
  <si>
    <t>1750657293</t>
  </si>
  <si>
    <t>02:41:33</t>
  </si>
  <si>
    <t>1750657305</t>
  </si>
  <si>
    <t>02:41:45</t>
  </si>
  <si>
    <t>1750657322</t>
  </si>
  <si>
    <t>02:42:02</t>
  </si>
  <si>
    <t>1750657333</t>
  </si>
  <si>
    <t>02:42:13</t>
  </si>
  <si>
    <t>1750657346</t>
  </si>
  <si>
    <t>02:42:26</t>
  </si>
  <si>
    <t>1750657357</t>
  </si>
  <si>
    <t>02:42:37</t>
  </si>
  <si>
    <t>1750657370</t>
  </si>
  <si>
    <t>02:42:50</t>
  </si>
  <si>
    <t>1750657384</t>
  </si>
  <si>
    <t>02:43:04</t>
  </si>
  <si>
    <t>1750657397</t>
  </si>
  <si>
    <t>02:43:17</t>
  </si>
  <si>
    <t>1750657410</t>
  </si>
  <si>
    <t>02:43:30</t>
  </si>
  <si>
    <t>1750657421</t>
  </si>
  <si>
    <t>02:43:41</t>
  </si>
  <si>
    <t>1750657435</t>
  </si>
  <si>
    <t>02:43:55</t>
  </si>
  <si>
    <t>1750657447</t>
  </si>
  <si>
    <t>02:44:07</t>
  </si>
  <si>
    <t>1750657459</t>
  </si>
  <si>
    <t>02:44:19</t>
  </si>
  <si>
    <t>1750657470</t>
  </si>
  <si>
    <t>02:44:30</t>
  </si>
  <si>
    <t>1750657485</t>
  </si>
  <si>
    <t>02:44:45</t>
  </si>
  <si>
    <t>1750657498</t>
  </si>
  <si>
    <t>02:44:58</t>
  </si>
  <si>
    <t>1750657510</t>
  </si>
  <si>
    <t>02:45:10</t>
  </si>
  <si>
    <t>1750657522</t>
  </si>
  <si>
    <t>02:45:22</t>
  </si>
  <si>
    <t>1750657533</t>
  </si>
  <si>
    <t>02:45:33</t>
  </si>
  <si>
    <t>1750657545</t>
  </si>
  <si>
    <t>02:45:45</t>
  </si>
  <si>
    <t>1750657558</t>
  </si>
  <si>
    <t>02:45:58</t>
  </si>
  <si>
    <t>1750657570</t>
  </si>
  <si>
    <t>02:46:10</t>
  </si>
  <si>
    <t>1750657584</t>
  </si>
  <si>
    <t>02:46:24</t>
  </si>
  <si>
    <t>1750657616</t>
  </si>
  <si>
    <t>02:46:56</t>
  </si>
  <si>
    <t>1750657629</t>
  </si>
  <si>
    <t>02:47:09</t>
  </si>
  <si>
    <t>1750657643</t>
  </si>
  <si>
    <t>02:47:23</t>
  </si>
  <si>
    <t>1750657657</t>
  </si>
  <si>
    <t>02:47:37</t>
  </si>
  <si>
    <t>1750657670</t>
  </si>
  <si>
    <t>02:47:50</t>
  </si>
  <si>
    <t>1750657683</t>
  </si>
  <si>
    <t>02:48:03</t>
  </si>
  <si>
    <t>1750657694</t>
  </si>
  <si>
    <t>02:48:14</t>
  </si>
  <si>
    <t>1750657708</t>
  </si>
  <si>
    <t>02:48:28</t>
  </si>
  <si>
    <t>1750657720</t>
  </si>
  <si>
    <t>02:48:40</t>
  </si>
  <si>
    <t>1750657733</t>
  </si>
  <si>
    <t>02:48:53</t>
  </si>
  <si>
    <t>1750657746</t>
  </si>
  <si>
    <t>02:49:06</t>
  </si>
  <si>
    <t>1750657759</t>
  </si>
  <si>
    <t>02:49:19</t>
  </si>
  <si>
    <t>1750657771</t>
  </si>
  <si>
    <t>02:49:31</t>
  </si>
  <si>
    <t>1750657784</t>
  </si>
  <si>
    <t>02:49:44</t>
  </si>
  <si>
    <t>1750657798</t>
  </si>
  <si>
    <t>02:49:58</t>
  </si>
  <si>
    <t>1750657810</t>
  </si>
  <si>
    <t>02:50:10</t>
  </si>
  <si>
    <t>1750657821</t>
  </si>
  <si>
    <t>02:50:21</t>
  </si>
  <si>
    <t>1750657836</t>
  </si>
  <si>
    <t>02:50:36</t>
  </si>
  <si>
    <t>1750657856</t>
  </si>
  <si>
    <t>02:50:56</t>
  </si>
  <si>
    <t>1750657872</t>
  </si>
  <si>
    <t>02:51:12</t>
  </si>
  <si>
    <t>1750657896</t>
  </si>
  <si>
    <t>02:51:36</t>
  </si>
  <si>
    <t>1750657907</t>
  </si>
  <si>
    <t>02:51:47</t>
  </si>
  <si>
    <t>1750657919</t>
  </si>
  <si>
    <t>02:51:59</t>
  </si>
  <si>
    <t>1750657930</t>
  </si>
  <si>
    <t>02:52:10</t>
  </si>
  <si>
    <t>1750657943</t>
  </si>
  <si>
    <t>02:52:23</t>
  </si>
  <si>
    <t>1750657956</t>
  </si>
  <si>
    <t>02:52:36</t>
  </si>
  <si>
    <t>1750657968</t>
  </si>
  <si>
    <t>02:52:48</t>
  </si>
  <si>
    <t>1750657980</t>
  </si>
  <si>
    <t>02:53:00</t>
  </si>
  <si>
    <t>1750657992</t>
  </si>
  <si>
    <t>02:53:12</t>
  </si>
  <si>
    <t>1750658003</t>
  </si>
  <si>
    <t>02:53:23</t>
  </si>
  <si>
    <t>1750658016</t>
  </si>
  <si>
    <t>02:53:36</t>
  </si>
  <si>
    <t>1750658028</t>
  </si>
  <si>
    <t>02:53:48</t>
  </si>
  <si>
    <t>1750658039</t>
  </si>
  <si>
    <t>02:53:59</t>
  </si>
  <si>
    <t>1750658051</t>
  </si>
  <si>
    <t>02:54:11</t>
  </si>
  <si>
    <t>1750658073</t>
  </si>
  <si>
    <t>02:54:33</t>
  </si>
  <si>
    <t>1750658084</t>
  </si>
  <si>
    <t>02:54:44</t>
  </si>
  <si>
    <t>1750658098</t>
  </si>
  <si>
    <t>02:54:58</t>
  </si>
  <si>
    <t>1750658111</t>
  </si>
  <si>
    <t>02:55:11</t>
  </si>
  <si>
    <t>1750658139</t>
  </si>
  <si>
    <t>02:55:39</t>
  </si>
  <si>
    <t>1750658151</t>
  </si>
  <si>
    <t>02:55:51</t>
  </si>
  <si>
    <t>1750658163</t>
  </si>
  <si>
    <t>02:56:03</t>
  </si>
  <si>
    <t>1750658179</t>
  </si>
  <si>
    <t>02:56:19</t>
  </si>
  <si>
    <t>1750658194</t>
  </si>
  <si>
    <t>02:56:34</t>
  </si>
  <si>
    <t>1750658207</t>
  </si>
  <si>
    <t>02:56:47</t>
  </si>
  <si>
    <t>1750658238</t>
  </si>
  <si>
    <t>02:57:18</t>
  </si>
  <si>
    <t>1750658257</t>
  </si>
  <si>
    <t>02:57:37</t>
  </si>
  <si>
    <t>1750658269</t>
  </si>
  <si>
    <t>02:57:49</t>
  </si>
  <si>
    <t>1750658290</t>
  </si>
  <si>
    <t>02:58:10</t>
  </si>
  <si>
    <t>1750658302</t>
  </si>
  <si>
    <t>02:58:22</t>
  </si>
  <si>
    <t>1750658314</t>
  </si>
  <si>
    <t>02:58:34</t>
  </si>
  <si>
    <t>1750658329</t>
  </si>
  <si>
    <t>02:58:49</t>
  </si>
  <si>
    <t>1750658341</t>
  </si>
  <si>
    <t>02:59:01</t>
  </si>
  <si>
    <t>1750658353</t>
  </si>
  <si>
    <t>02:59:13</t>
  </si>
  <si>
    <t>1750658365</t>
  </si>
  <si>
    <t>02:59:25</t>
  </si>
  <si>
    <t>1750658387</t>
  </si>
  <si>
    <t>02:59:47</t>
  </si>
  <si>
    <t>1750658401</t>
  </si>
  <si>
    <t>03:00:01</t>
  </si>
  <si>
    <t>1750658414</t>
  </si>
  <si>
    <t>03:00:14</t>
  </si>
  <si>
    <t>1750658425</t>
  </si>
  <si>
    <t>03:00:25</t>
  </si>
  <si>
    <t>1750658453</t>
  </si>
  <si>
    <t>03:00:53</t>
  </si>
  <si>
    <t>1750658465</t>
  </si>
  <si>
    <t>03:01:05</t>
  </si>
  <si>
    <t>1750658476</t>
  </si>
  <si>
    <t>03:01:16</t>
  </si>
  <si>
    <t>1750658491</t>
  </si>
  <si>
    <t>03:01:31</t>
  </si>
  <si>
    <t>1750658505</t>
  </si>
  <si>
    <t>03:01:45</t>
  </si>
  <si>
    <t>1750658523</t>
  </si>
  <si>
    <t>03:02:03</t>
  </si>
  <si>
    <t>1750658538</t>
  </si>
  <si>
    <t>03:02:18</t>
  </si>
  <si>
    <t>1750658553</t>
  </si>
  <si>
    <t>03:02:33</t>
  </si>
  <si>
    <t>1750658575</t>
  </si>
  <si>
    <t>03:02:55</t>
  </si>
  <si>
    <t>1750658587</t>
  </si>
  <si>
    <t>03:03:07</t>
  </si>
  <si>
    <t>1750658598</t>
  </si>
  <si>
    <t>03:03:18</t>
  </si>
  <si>
    <t>1750658610</t>
  </si>
  <si>
    <t>03:03:30</t>
  </si>
  <si>
    <t>1750658622</t>
  </si>
  <si>
    <t>03:03:42</t>
  </si>
  <si>
    <t>1750658636</t>
  </si>
  <si>
    <t>03:03:56</t>
  </si>
  <si>
    <t>1750658650</t>
  </si>
  <si>
    <t>03:04:10</t>
  </si>
  <si>
    <t>1750658661</t>
  </si>
  <si>
    <t>03:04:21</t>
  </si>
  <si>
    <t>1750658673</t>
  </si>
  <si>
    <t>03:04:33</t>
  </si>
  <si>
    <t>1750658685</t>
  </si>
  <si>
    <t>03:04:45</t>
  </si>
  <si>
    <t>1750658698</t>
  </si>
  <si>
    <t>03:04:58</t>
  </si>
  <si>
    <t>1750658709</t>
  </si>
  <si>
    <t>03:05:09</t>
  </si>
  <si>
    <t>1750658721</t>
  </si>
  <si>
    <t>03:05:21</t>
  </si>
  <si>
    <t>1750658733</t>
  </si>
  <si>
    <t>03:05:33</t>
  </si>
  <si>
    <t>1750658746</t>
  </si>
  <si>
    <t>03:05:46</t>
  </si>
  <si>
    <t>1750658757</t>
  </si>
  <si>
    <t>03:05:57</t>
  </si>
  <si>
    <t>1750658768</t>
  </si>
  <si>
    <t>03:06:08</t>
  </si>
  <si>
    <t>1750658785</t>
  </si>
  <si>
    <t>03:06:25</t>
  </si>
  <si>
    <t>1750658797</t>
  </si>
  <si>
    <t>03:06:37</t>
  </si>
  <si>
    <t>1750658813</t>
  </si>
  <si>
    <t>03:06:53</t>
  </si>
  <si>
    <t>1750658824</t>
  </si>
  <si>
    <t>03:07:04</t>
  </si>
  <si>
    <t>1750658838</t>
  </si>
  <si>
    <t>03:07:18</t>
  </si>
  <si>
    <t>1750658848</t>
  </si>
  <si>
    <t>03:07:28</t>
  </si>
  <si>
    <t>1750658860</t>
  </si>
  <si>
    <t>03:07:40</t>
  </si>
  <si>
    <t>1750658875</t>
  </si>
  <si>
    <t>03:07:55</t>
  </si>
  <si>
    <t>1750658886</t>
  </si>
  <si>
    <t>03:08:06</t>
  </si>
  <si>
    <t>1750658899</t>
  </si>
  <si>
    <t>03:08:19</t>
  </si>
  <si>
    <t>1750658910</t>
  </si>
  <si>
    <t>03:08:30</t>
  </si>
  <si>
    <t>1750658924</t>
  </si>
  <si>
    <t>03:08:44</t>
  </si>
  <si>
    <t>1750658937</t>
  </si>
  <si>
    <t>03:08:57</t>
  </si>
  <si>
    <t>1750658949</t>
  </si>
  <si>
    <t>03:09:09</t>
  </si>
  <si>
    <t>1750658961</t>
  </si>
  <si>
    <t>03:09:21</t>
  </si>
  <si>
    <t>1750658979</t>
  </si>
  <si>
    <t>03:09:39</t>
  </si>
  <si>
    <t>1750658991</t>
  </si>
  <si>
    <t>03:09:51</t>
  </si>
  <si>
    <t>1750659007</t>
  </si>
  <si>
    <t>03:10:07</t>
  </si>
  <si>
    <t>1750659020</t>
  </si>
  <si>
    <t>03:10:20</t>
  </si>
  <si>
    <t>1750659047</t>
  </si>
  <si>
    <t>03:10:47</t>
  </si>
  <si>
    <t>1750659060</t>
  </si>
  <si>
    <t>03:11:00</t>
  </si>
  <si>
    <t>1750659072</t>
  </si>
  <si>
    <t>03:11:12</t>
  </si>
  <si>
    <t>1750659085</t>
  </si>
  <si>
    <t>03:11:25</t>
  </si>
  <si>
    <t>1750659096</t>
  </si>
  <si>
    <t>03:11:36</t>
  </si>
  <si>
    <t>1750659108</t>
  </si>
  <si>
    <t>03:11:48</t>
  </si>
  <si>
    <t>1750659120</t>
  </si>
  <si>
    <t>03:12:00</t>
  </si>
  <si>
    <t>1750659132</t>
  </si>
  <si>
    <t>03:12:12</t>
  </si>
  <si>
    <t>1750659144</t>
  </si>
  <si>
    <t>03:12:24</t>
  </si>
  <si>
    <t>1750659158</t>
  </si>
  <si>
    <t>03:12:38</t>
  </si>
  <si>
    <t>1750659170</t>
  </si>
  <si>
    <t>03:12:50</t>
  </si>
  <si>
    <t>1750659182</t>
  </si>
  <si>
    <t>03:13:02</t>
  </si>
  <si>
    <t>1750659194</t>
  </si>
  <si>
    <t>03:13:14</t>
  </si>
  <si>
    <t>1750659205</t>
  </si>
  <si>
    <t>03:13:25</t>
  </si>
  <si>
    <t>1750659217</t>
  </si>
  <si>
    <t>03:13:37</t>
  </si>
  <si>
    <t>1750659228</t>
  </si>
  <si>
    <t>03:13:48</t>
  </si>
  <si>
    <t>1750659240</t>
  </si>
  <si>
    <t>03:14:00</t>
  </si>
  <si>
    <t>1750659251</t>
  </si>
  <si>
    <t>03:14:11</t>
  </si>
  <si>
    <t>1750659263</t>
  </si>
  <si>
    <t>03:14:23</t>
  </si>
  <si>
    <t>1750659278</t>
  </si>
  <si>
    <t>03:14:38</t>
  </si>
  <si>
    <t>1750659289</t>
  </si>
  <si>
    <t>03:14:49</t>
  </si>
  <si>
    <t>1750659303</t>
  </si>
  <si>
    <t>03:15:03</t>
  </si>
  <si>
    <t>1750659315</t>
  </si>
  <si>
    <t>03:15:15</t>
  </si>
  <si>
    <t>1750659326</t>
  </si>
  <si>
    <t>03:15:26</t>
  </si>
  <si>
    <t>1750659338</t>
  </si>
  <si>
    <t>03:15:38</t>
  </si>
  <si>
    <t>1750659350</t>
  </si>
  <si>
    <t>03:15:50</t>
  </si>
  <si>
    <t>1750659362</t>
  </si>
  <si>
    <t>03:16:02</t>
  </si>
  <si>
    <t>1750659374</t>
  </si>
  <si>
    <t>03:16:14</t>
  </si>
  <si>
    <t>1750659386</t>
  </si>
  <si>
    <t>03:16:26</t>
  </si>
  <si>
    <t>1750659398</t>
  </si>
  <si>
    <t>03:16:38</t>
  </si>
  <si>
    <t>1750659410</t>
  </si>
  <si>
    <t>03:16:50</t>
  </si>
  <si>
    <t>1750659423</t>
  </si>
  <si>
    <t>03:17:03</t>
  </si>
  <si>
    <t>1750659435</t>
  </si>
  <si>
    <t>03:17:15</t>
  </si>
  <si>
    <t>1750659451</t>
  </si>
  <si>
    <t>03:17:31</t>
  </si>
  <si>
    <t>1750659487</t>
  </si>
  <si>
    <t>03:18:07</t>
  </si>
  <si>
    <t>1750659501</t>
  </si>
  <si>
    <t>03:18:21</t>
  </si>
  <si>
    <t>1750659513</t>
  </si>
  <si>
    <t>03:18:33</t>
  </si>
  <si>
    <t>1750659527</t>
  </si>
  <si>
    <t>03:18:47</t>
  </si>
  <si>
    <t>1750659539</t>
  </si>
  <si>
    <t>03:18:59</t>
  </si>
  <si>
    <t>1750659551</t>
  </si>
  <si>
    <t>03:19:11</t>
  </si>
  <si>
    <t>1750659565</t>
  </si>
  <si>
    <t>03:19:25</t>
  </si>
  <si>
    <t>1750659577</t>
  </si>
  <si>
    <t>03:19:37</t>
  </si>
  <si>
    <t>1750659589</t>
  </si>
  <si>
    <t>03:19:49</t>
  </si>
  <si>
    <t>1750659601</t>
  </si>
  <si>
    <t>03:20:01</t>
  </si>
  <si>
    <t>1750659613</t>
  </si>
  <si>
    <t>03:20:13</t>
  </si>
  <si>
    <t>1750659627</t>
  </si>
  <si>
    <t>03:20:27</t>
  </si>
  <si>
    <t>1750659638</t>
  </si>
  <si>
    <t>03:20:38</t>
  </si>
  <si>
    <t>1750659649</t>
  </si>
  <si>
    <t>03:20:49</t>
  </si>
  <si>
    <t>1750659663</t>
  </si>
  <si>
    <t>03:21:03</t>
  </si>
  <si>
    <t>1750659675</t>
  </si>
  <si>
    <t>03:21:15</t>
  </si>
  <si>
    <t>1750659687</t>
  </si>
  <si>
    <t>03:21:27</t>
  </si>
  <si>
    <t>1750659699</t>
  </si>
  <si>
    <t>03:21:39</t>
  </si>
  <si>
    <t>1750659711</t>
  </si>
  <si>
    <t>03:21:51</t>
  </si>
  <si>
    <t>1750659728</t>
  </si>
  <si>
    <t>03:22:08</t>
  </si>
  <si>
    <t>1750659739</t>
  </si>
  <si>
    <t>03:22:19</t>
  </si>
  <si>
    <t>1750659754</t>
  </si>
  <si>
    <t>03:22:34</t>
  </si>
  <si>
    <t>1750659766</t>
  </si>
  <si>
    <t>03:22:46</t>
  </si>
  <si>
    <t>1750659779</t>
  </si>
  <si>
    <t>03:22:59</t>
  </si>
  <si>
    <t>1750659794</t>
  </si>
  <si>
    <t>03:23:14</t>
  </si>
  <si>
    <t>1750659815</t>
  </si>
  <si>
    <t>03:23:35</t>
  </si>
  <si>
    <t>1750659828</t>
  </si>
  <si>
    <t>03:23:48</t>
  </si>
  <si>
    <t>1750659865</t>
  </si>
  <si>
    <t>03:24:25</t>
  </si>
  <si>
    <t>1750659885</t>
  </si>
  <si>
    <t>03:24:45</t>
  </si>
  <si>
    <t>1750659898</t>
  </si>
  <si>
    <t>03:24:58</t>
  </si>
  <si>
    <t>1750659911</t>
  </si>
  <si>
    <t>03:25:11</t>
  </si>
  <si>
    <t>1750659922</t>
  </si>
  <si>
    <t>03:25:22</t>
  </si>
  <si>
    <t>1750659964</t>
  </si>
  <si>
    <t>03:26:04</t>
  </si>
  <si>
    <t>1750659977</t>
  </si>
  <si>
    <t>03:26:17</t>
  </si>
  <si>
    <t>1750659989</t>
  </si>
  <si>
    <t>03:26:29</t>
  </si>
  <si>
    <t>1750660001</t>
  </si>
  <si>
    <t>03:26:41</t>
  </si>
  <si>
    <t>1750660014</t>
  </si>
  <si>
    <t>03:26:54</t>
  </si>
  <si>
    <t>1750660027</t>
  </si>
  <si>
    <t>03:27:07</t>
  </si>
  <si>
    <t>1750660039</t>
  </si>
  <si>
    <t>03:27:19</t>
  </si>
  <si>
    <t>1750660053</t>
  </si>
  <si>
    <t>03:27:33</t>
  </si>
  <si>
    <t>1750660064</t>
  </si>
  <si>
    <t>03:27:44</t>
  </si>
  <si>
    <t>1750660076</t>
  </si>
  <si>
    <t>03:27:56</t>
  </si>
  <si>
    <t>1750660090</t>
  </si>
  <si>
    <t>03:28:10</t>
  </si>
  <si>
    <t>1750660102</t>
  </si>
  <si>
    <t>03:28:22</t>
  </si>
  <si>
    <t>1750660117</t>
  </si>
  <si>
    <t>03:28:37</t>
  </si>
  <si>
    <t>1750660130</t>
  </si>
  <si>
    <t>03:28:50</t>
  </si>
  <si>
    <t>1750660142</t>
  </si>
  <si>
    <t>03:29:02</t>
  </si>
  <si>
    <t>1750660156</t>
  </si>
  <si>
    <t>03:29:16</t>
  </si>
  <si>
    <t>1750660167</t>
  </si>
  <si>
    <t>03:29:27</t>
  </si>
  <si>
    <t>1750660179</t>
  </si>
  <si>
    <t>03:29:39</t>
  </si>
  <si>
    <t>1750660192</t>
  </si>
  <si>
    <t>03:29:52</t>
  </si>
  <si>
    <t>1750660204</t>
  </si>
  <si>
    <t>03:30:04</t>
  </si>
  <si>
    <t>1750660219</t>
  </si>
  <si>
    <t>03:30:19</t>
  </si>
  <si>
    <t>1750660235</t>
  </si>
  <si>
    <t>03:30:35</t>
  </si>
  <si>
    <t>1750660246</t>
  </si>
  <si>
    <t>03:30:46</t>
  </si>
  <si>
    <t>1750660258</t>
  </si>
  <si>
    <t>03:30:58</t>
  </si>
  <si>
    <t>1750660270</t>
  </si>
  <si>
    <t>03:31:10</t>
  </si>
  <si>
    <t>1750660283</t>
  </si>
  <si>
    <t>03:31:23</t>
  </si>
  <si>
    <t>1750660295</t>
  </si>
  <si>
    <t>03:31:35</t>
  </si>
  <si>
    <t>1750660307</t>
  </si>
  <si>
    <t>03:31:47</t>
  </si>
  <si>
    <t>1750660321</t>
  </si>
  <si>
    <t>03:32:01</t>
  </si>
  <si>
    <t>1750660332</t>
  </si>
  <si>
    <t>03:32:12</t>
  </si>
  <si>
    <t>1750660348</t>
  </si>
  <si>
    <t>03:32:28</t>
  </si>
  <si>
    <t>1750660359</t>
  </si>
  <si>
    <t>03:32:39</t>
  </si>
  <si>
    <t>1750660370</t>
  </si>
  <si>
    <t>03:32:50</t>
  </si>
  <si>
    <t>1750660392</t>
  </si>
  <si>
    <t>03:33:12</t>
  </si>
  <si>
    <t>1750660407</t>
  </si>
  <si>
    <t>03:33:27</t>
  </si>
  <si>
    <t>1750660418</t>
  </si>
  <si>
    <t>03:33:38</t>
  </si>
  <si>
    <t>1750660432</t>
  </si>
  <si>
    <t>03:33:52</t>
  </si>
  <si>
    <t>1750660452</t>
  </si>
  <si>
    <t>03:34:12</t>
  </si>
  <si>
    <t>1750660465</t>
  </si>
  <si>
    <t>03:34:25</t>
  </si>
  <si>
    <t>1750660477</t>
  </si>
  <si>
    <t>03:34:37</t>
  </si>
  <si>
    <t>1750660490</t>
  </si>
  <si>
    <t>03:34:50</t>
  </si>
  <si>
    <t>1750660505</t>
  </si>
  <si>
    <t>03:35:05</t>
  </si>
  <si>
    <t>1750660517</t>
  </si>
  <si>
    <t>03:35:17</t>
  </si>
  <si>
    <t>1750660528</t>
  </si>
  <si>
    <t>03:35:28</t>
  </si>
  <si>
    <t>1750660541</t>
  </si>
  <si>
    <t>03:35:41</t>
  </si>
  <si>
    <t>1750660557</t>
  </si>
  <si>
    <t>03:35:57</t>
  </si>
  <si>
    <t>1750660572</t>
  </si>
  <si>
    <t>03:36:12</t>
  </si>
  <si>
    <t>1750660584</t>
  </si>
  <si>
    <t>03:36:24</t>
  </si>
  <si>
    <t>1750660595</t>
  </si>
  <si>
    <t>03:36:35</t>
  </si>
  <si>
    <t>1750660607</t>
  </si>
  <si>
    <t>03:36:47</t>
  </si>
  <si>
    <t>1750660622</t>
  </si>
  <si>
    <t>03:37:02</t>
  </si>
  <si>
    <t>1750660633</t>
  </si>
  <si>
    <t>03:37:13</t>
  </si>
  <si>
    <t>1750660649</t>
  </si>
  <si>
    <t>03:37:29</t>
  </si>
  <si>
    <t>1750660661</t>
  </si>
  <si>
    <t>03:37:41</t>
  </si>
  <si>
    <t>1750660674</t>
  </si>
  <si>
    <t>03:37:54</t>
  </si>
  <si>
    <t>1750660689</t>
  </si>
  <si>
    <t>03:38:09</t>
  </si>
  <si>
    <t>1750660702</t>
  </si>
  <si>
    <t>03:38:22</t>
  </si>
  <si>
    <t>1750660715</t>
  </si>
  <si>
    <t>03:38:35</t>
  </si>
  <si>
    <t>1750660727</t>
  </si>
  <si>
    <t>03:38:47</t>
  </si>
  <si>
    <t>1750660739</t>
  </si>
  <si>
    <t>03:38:59</t>
  </si>
  <si>
    <t>1750660753</t>
  </si>
  <si>
    <t>03:39:13</t>
  </si>
  <si>
    <t>1750660765</t>
  </si>
  <si>
    <t>03:39:25</t>
  </si>
  <si>
    <t>1750660776</t>
  </si>
  <si>
    <t>03:39:36</t>
  </si>
  <si>
    <t>1750660790</t>
  </si>
  <si>
    <t>03:39:50</t>
  </si>
  <si>
    <t>1750660802</t>
  </si>
  <si>
    <t>03:40:02</t>
  </si>
  <si>
    <t>1750660815</t>
  </si>
  <si>
    <t>03:40:15</t>
  </si>
  <si>
    <t>1750660828</t>
  </si>
  <si>
    <t>03:40:28</t>
  </si>
  <si>
    <t>1750660842</t>
  </si>
  <si>
    <t>03:40:42</t>
  </si>
  <si>
    <t>1750660855</t>
  </si>
  <si>
    <t>03:40:55</t>
  </si>
  <si>
    <t>1750660866</t>
  </si>
  <si>
    <t>03:41:06</t>
  </si>
  <si>
    <t>1750660877</t>
  </si>
  <si>
    <t>03:41:17</t>
  </si>
  <si>
    <t>1750660889</t>
  </si>
  <si>
    <t>03:41:29</t>
  </si>
  <si>
    <t>1750660902</t>
  </si>
  <si>
    <t>03:41:42</t>
  </si>
  <si>
    <t>1750660914</t>
  </si>
  <si>
    <t>03:41:54</t>
  </si>
  <si>
    <t>1750660926</t>
  </si>
  <si>
    <t>03:42:06</t>
  </si>
  <si>
    <t>1750660937</t>
  </si>
  <si>
    <t>03:42:17</t>
  </si>
  <si>
    <t>1750660949</t>
  </si>
  <si>
    <t>03:42:29</t>
  </si>
  <si>
    <t>1750660964</t>
  </si>
  <si>
    <t>03:42:44</t>
  </si>
  <si>
    <t>1750660976</t>
  </si>
  <si>
    <t>03:42:56</t>
  </si>
  <si>
    <t>1750660988</t>
  </si>
  <si>
    <t>03:43:08</t>
  </si>
  <si>
    <t>1750661000</t>
  </si>
  <si>
    <t>03:43:20</t>
  </si>
  <si>
    <t>1750661012</t>
  </si>
  <si>
    <t>03:43:32</t>
  </si>
  <si>
    <t>1750661023</t>
  </si>
  <si>
    <t>03:43:43</t>
  </si>
  <si>
    <t>1750661035</t>
  </si>
  <si>
    <t>03:43:55</t>
  </si>
  <si>
    <t>1750661046</t>
  </si>
  <si>
    <t>03:44:06</t>
  </si>
  <si>
    <t>1750661059</t>
  </si>
  <si>
    <t>03:44:19</t>
  </si>
  <si>
    <t>1750661072</t>
  </si>
  <si>
    <t>03:44:32</t>
  </si>
  <si>
    <t>1750661084</t>
  </si>
  <si>
    <t>03:44:44</t>
  </si>
  <si>
    <t>1750661096</t>
  </si>
  <si>
    <t>03:44:56</t>
  </si>
  <si>
    <t>1750661109</t>
  </si>
  <si>
    <t>03:45:09</t>
  </si>
  <si>
    <t>1750661120</t>
  </si>
  <si>
    <t>03:45:20</t>
  </si>
  <si>
    <t>1750661131</t>
  </si>
  <si>
    <t>03:45:31</t>
  </si>
  <si>
    <t>1750661143</t>
  </si>
  <si>
    <t>03:45:43</t>
  </si>
  <si>
    <t>1750661154</t>
  </si>
  <si>
    <t>03:45:54</t>
  </si>
  <si>
    <t>1750661166</t>
  </si>
  <si>
    <t>03:46:06</t>
  </si>
  <si>
    <t>1750661185</t>
  </si>
  <si>
    <t>03:46:25</t>
  </si>
  <si>
    <t>1750661201</t>
  </si>
  <si>
    <t>03:46:41</t>
  </si>
  <si>
    <t>1750661219</t>
  </si>
  <si>
    <t>03:46:59</t>
  </si>
  <si>
    <t>1750661230</t>
  </si>
  <si>
    <t>03:47:10</t>
  </si>
  <si>
    <t>1750661243</t>
  </si>
  <si>
    <t>03:47:23</t>
  </si>
  <si>
    <t>1750661255</t>
  </si>
  <si>
    <t>03:47:35</t>
  </si>
  <si>
    <t>1750661266</t>
  </si>
  <si>
    <t>03:47:46</t>
  </si>
  <si>
    <t>1750661278</t>
  </si>
  <si>
    <t>03:47:58</t>
  </si>
  <si>
    <t>1750661302</t>
  </si>
  <si>
    <t>03:48:22</t>
  </si>
  <si>
    <t>1750661314</t>
  </si>
  <si>
    <t>03:48:34</t>
  </si>
  <si>
    <t>1750661326</t>
  </si>
  <si>
    <t>03:48:46</t>
  </si>
  <si>
    <t>1750661337</t>
  </si>
  <si>
    <t>03:48:57</t>
  </si>
  <si>
    <t>1750661349</t>
  </si>
  <si>
    <t>03:49:09</t>
  </si>
  <si>
    <t>1750661361</t>
  </si>
  <si>
    <t>03:49:21</t>
  </si>
  <si>
    <t>1750661372</t>
  </si>
  <si>
    <t>03:49:32</t>
  </si>
  <si>
    <t>1750661383</t>
  </si>
  <si>
    <t>03:49:43</t>
  </si>
  <si>
    <t>1750661417</t>
  </si>
  <si>
    <t>03:50:17</t>
  </si>
  <si>
    <t>1750661429</t>
  </si>
  <si>
    <t>03:50:29</t>
  </si>
  <si>
    <t>1750661440</t>
  </si>
  <si>
    <t>03:50:40</t>
  </si>
  <si>
    <t>1750661452</t>
  </si>
  <si>
    <t>03:50:52</t>
  </si>
  <si>
    <t>1750661465</t>
  </si>
  <si>
    <t>03:51:05</t>
  </si>
  <si>
    <t>1750661476</t>
  </si>
  <si>
    <t>03:51:16</t>
  </si>
  <si>
    <t>1750661489</t>
  </si>
  <si>
    <t>03:51:29</t>
  </si>
  <si>
    <t>1750661529</t>
  </si>
  <si>
    <t>03:52:09</t>
  </si>
  <si>
    <t>1750661545</t>
  </si>
  <si>
    <t>03:52:25</t>
  </si>
  <si>
    <t>1750661573</t>
  </si>
  <si>
    <t>03:52:53</t>
  </si>
  <si>
    <t>1750661585</t>
  </si>
  <si>
    <t>03:53:05</t>
  </si>
  <si>
    <t>1750661597</t>
  </si>
  <si>
    <t>03:53:17</t>
  </si>
  <si>
    <t>1750661608</t>
  </si>
  <si>
    <t>03:53:28</t>
  </si>
  <si>
    <t>1750661619</t>
  </si>
  <si>
    <t>03:53:39</t>
  </si>
  <si>
    <t>1750661631</t>
  </si>
  <si>
    <t>03:53:51</t>
  </si>
  <si>
    <t>1750661643</t>
  </si>
  <si>
    <t>03:54:03</t>
  </si>
  <si>
    <t>1750661655</t>
  </si>
  <si>
    <t>03:54:15</t>
  </si>
  <si>
    <t>1750661668</t>
  </si>
  <si>
    <t>03:54:28</t>
  </si>
  <si>
    <t>1750661680</t>
  </si>
  <si>
    <t>03:54:40</t>
  </si>
  <si>
    <t>1750661691</t>
  </si>
  <si>
    <t>03:54:51</t>
  </si>
  <si>
    <t>1750661703</t>
  </si>
  <si>
    <t>03:55:03</t>
  </si>
  <si>
    <t>1750661715</t>
  </si>
  <si>
    <t>03:55:15</t>
  </si>
  <si>
    <t>1750661728</t>
  </si>
  <si>
    <t>03:55:28</t>
  </si>
  <si>
    <t>1750661743</t>
  </si>
  <si>
    <t>03:55:43</t>
  </si>
  <si>
    <t>1750661754</t>
  </si>
  <si>
    <t>03:55:54</t>
  </si>
  <si>
    <t>1750661770</t>
  </si>
  <si>
    <t>03:56:10</t>
  </si>
  <si>
    <t>1750661781</t>
  </si>
  <si>
    <t>03:56:21</t>
  </si>
  <si>
    <t>1750661794</t>
  </si>
  <si>
    <t>03:56:34</t>
  </si>
  <si>
    <t>1750661806</t>
  </si>
  <si>
    <t>03:56:46</t>
  </si>
  <si>
    <t>1750661818</t>
  </si>
  <si>
    <t>03:56:58</t>
  </si>
  <si>
    <t>1750661829</t>
  </si>
  <si>
    <t>03:57:09</t>
  </si>
  <si>
    <t>1750661840</t>
  </si>
  <si>
    <t>03:57:20</t>
  </si>
  <si>
    <t>1750661852</t>
  </si>
  <si>
    <t>03:57:32</t>
  </si>
  <si>
    <t>1750661868</t>
  </si>
  <si>
    <t>03:57:48</t>
  </si>
  <si>
    <t>1750661883</t>
  </si>
  <si>
    <t>03:58:03</t>
  </si>
  <si>
    <t>1750661895</t>
  </si>
  <si>
    <t>03:58:15</t>
  </si>
  <si>
    <t>1750661906</t>
  </si>
  <si>
    <t>03:58:26</t>
  </si>
  <si>
    <t>1750661918</t>
  </si>
  <si>
    <t>03:58:38</t>
  </si>
  <si>
    <t>1750661930</t>
  </si>
  <si>
    <t>03:58:50</t>
  </si>
  <si>
    <t>1750661943</t>
  </si>
  <si>
    <t>03:59:03</t>
  </si>
  <si>
    <t>1750661957</t>
  </si>
  <si>
    <t>03:59:17</t>
  </si>
  <si>
    <t>1750661968</t>
  </si>
  <si>
    <t>03:59:28</t>
  </si>
  <si>
    <t>1750661979</t>
  </si>
  <si>
    <t>03:59:39</t>
  </si>
  <si>
    <t>1750661991</t>
  </si>
  <si>
    <t>03:59:51</t>
  </si>
  <si>
    <t>1750662003</t>
  </si>
  <si>
    <t>04:00:03</t>
  </si>
  <si>
    <t>1750662014</t>
  </si>
  <si>
    <t>04:00:14</t>
  </si>
  <si>
    <t>1750662026</t>
  </si>
  <si>
    <t>04:00:26</t>
  </si>
  <si>
    <t>1750662037</t>
  </si>
  <si>
    <t>04:00:37</t>
  </si>
  <si>
    <t>1750662049</t>
  </si>
  <si>
    <t>04:00:49</t>
  </si>
  <si>
    <t>1750662063</t>
  </si>
  <si>
    <t>04:01:03</t>
  </si>
  <si>
    <t>1750662074</t>
  </si>
  <si>
    <t>04:01:14</t>
  </si>
  <si>
    <t>1750662085</t>
  </si>
  <si>
    <t>04:01:25</t>
  </si>
  <si>
    <t>1750662096</t>
  </si>
  <si>
    <t>04:01:36</t>
  </si>
  <si>
    <t>1750662108</t>
  </si>
  <si>
    <t>04:01:48</t>
  </si>
  <si>
    <t>1750662121</t>
  </si>
  <si>
    <t>04:02:01</t>
  </si>
  <si>
    <t>1750662132</t>
  </si>
  <si>
    <t>04:02:12</t>
  </si>
  <si>
    <t>1750662144</t>
  </si>
  <si>
    <t>04:02:24</t>
  </si>
  <si>
    <t>1750662155</t>
  </si>
  <si>
    <t>04:02:35</t>
  </si>
  <si>
    <t>1750662167</t>
  </si>
  <si>
    <t>04:02:47</t>
  </si>
  <si>
    <t>1750662179</t>
  </si>
  <si>
    <t>04:02:59</t>
  </si>
  <si>
    <t>1750662199</t>
  </si>
  <si>
    <t>04:03:19</t>
  </si>
  <si>
    <t>1750662210</t>
  </si>
  <si>
    <t>04:03:30</t>
  </si>
  <si>
    <t>1750662236</t>
  </si>
  <si>
    <t>04:03:56</t>
  </si>
  <si>
    <t>1750662248</t>
  </si>
  <si>
    <t>04:04:08</t>
  </si>
  <si>
    <t>1750662259</t>
  </si>
  <si>
    <t>04:04:19</t>
  </si>
  <si>
    <t>1750662271</t>
  </si>
  <si>
    <t>04:04:31</t>
  </si>
  <si>
    <t>1750662285</t>
  </si>
  <si>
    <t>04:04:45</t>
  </si>
  <si>
    <t>1750662297</t>
  </si>
  <si>
    <t>04:04:57</t>
  </si>
  <si>
    <t>1750662310</t>
  </si>
  <si>
    <t>04:05:10</t>
  </si>
  <si>
    <t>1750662321</t>
  </si>
  <si>
    <t>04:05:21</t>
  </si>
  <si>
    <t>1750662332</t>
  </si>
  <si>
    <t>04:05:32</t>
  </si>
  <si>
    <t>1750662344</t>
  </si>
  <si>
    <t>04:05:44</t>
  </si>
  <si>
    <t>1750662356</t>
  </si>
  <si>
    <t>04:05:56</t>
  </si>
  <si>
    <t>1750662369</t>
  </si>
  <si>
    <t>04:06:09</t>
  </si>
  <si>
    <t>1750662380</t>
  </si>
  <si>
    <t>04:06:20</t>
  </si>
  <si>
    <t>1750662391</t>
  </si>
  <si>
    <t>04:06:31</t>
  </si>
  <si>
    <t>1750662402</t>
  </si>
  <si>
    <t>04:06:42</t>
  </si>
  <si>
    <t>1750662415</t>
  </si>
  <si>
    <t>04:06:55</t>
  </si>
  <si>
    <t>1750662426</t>
  </si>
  <si>
    <t>04:07:06</t>
  </si>
  <si>
    <t>1750662438</t>
  </si>
  <si>
    <t>04:07:18</t>
  </si>
  <si>
    <t>1750662452</t>
  </si>
  <si>
    <t>04:07:32</t>
  </si>
  <si>
    <t>1750662464</t>
  </si>
  <si>
    <t>04:07:44</t>
  </si>
  <si>
    <t>1750662477</t>
  </si>
  <si>
    <t>04:07:57</t>
  </si>
  <si>
    <t>1750662488</t>
  </si>
  <si>
    <t>04:08:08</t>
  </si>
  <si>
    <t>1750662504</t>
  </si>
  <si>
    <t>04:08:24</t>
  </si>
  <si>
    <t>1750662516</t>
  </si>
  <si>
    <t>04:08:36</t>
  </si>
  <si>
    <t>1750662528</t>
  </si>
  <si>
    <t>04:08:48</t>
  </si>
  <si>
    <t>1750662540</t>
  </si>
  <si>
    <t>04:09:00</t>
  </si>
  <si>
    <t>1750662551</t>
  </si>
  <si>
    <t>04:09:11</t>
  </si>
  <si>
    <t>1750662563</t>
  </si>
  <si>
    <t>04:09:23</t>
  </si>
  <si>
    <t>1750662574</t>
  </si>
  <si>
    <t>04:09:34</t>
  </si>
  <si>
    <t>1750662590</t>
  </si>
  <si>
    <t>04:09:50</t>
  </si>
  <si>
    <t>1750662605</t>
  </si>
  <si>
    <t>04:10:05</t>
  </si>
  <si>
    <t>1750662617</t>
  </si>
  <si>
    <t>04:10:17</t>
  </si>
  <si>
    <t>1750662629</t>
  </si>
  <si>
    <t>04:10:29</t>
  </si>
  <si>
    <t>1750662642</t>
  </si>
  <si>
    <t>04:10:42</t>
  </si>
  <si>
    <t>1750662653</t>
  </si>
  <si>
    <t>04:10:53</t>
  </si>
  <si>
    <t>1750662664</t>
  </si>
  <si>
    <t>04:11:04</t>
  </si>
  <si>
    <t>1750662676</t>
  </si>
  <si>
    <t>04:11:16</t>
  </si>
  <si>
    <t>1750662691</t>
  </si>
  <si>
    <t>04:11:31</t>
  </si>
  <si>
    <t>1750662702</t>
  </si>
  <si>
    <t>04:11:42</t>
  </si>
  <si>
    <t>1750662722</t>
  </si>
  <si>
    <t>04:12:02</t>
  </si>
  <si>
    <t>1750662734</t>
  </si>
  <si>
    <t>04:12:14</t>
  </si>
  <si>
    <t>1750662745</t>
  </si>
  <si>
    <t>04:12:25</t>
  </si>
  <si>
    <t>1750662756</t>
  </si>
  <si>
    <t>04:12:36</t>
  </si>
  <si>
    <t>1750662768</t>
  </si>
  <si>
    <t>04:12:48</t>
  </si>
  <si>
    <t>1750662779</t>
  </si>
  <si>
    <t>04:12:59</t>
  </si>
  <si>
    <t>1750662791</t>
  </si>
  <si>
    <t>04:13:11</t>
  </si>
  <si>
    <t>1750662803</t>
  </si>
  <si>
    <t>04:13:23</t>
  </si>
  <si>
    <t>1750662815</t>
  </si>
  <si>
    <t>04:13:35</t>
  </si>
  <si>
    <t>1750662826</t>
  </si>
  <si>
    <t>04:13:46</t>
  </si>
  <si>
    <t>1750662838</t>
  </si>
  <si>
    <t>04:13:58</t>
  </si>
  <si>
    <t>1750662864</t>
  </si>
  <si>
    <t>04:14:24</t>
  </si>
  <si>
    <t>1750662879</t>
  </si>
  <si>
    <t>04:14:39</t>
  </si>
  <si>
    <t>1750662894</t>
  </si>
  <si>
    <t>04:14:54</t>
  </si>
  <si>
    <t>1750662907</t>
  </si>
  <si>
    <t>04:15:07</t>
  </si>
  <si>
    <t>1750662925</t>
  </si>
  <si>
    <t>04:15:25</t>
  </si>
  <si>
    <t>1750662936</t>
  </si>
  <si>
    <t>04:15:36</t>
  </si>
  <si>
    <t>1750662947</t>
  </si>
  <si>
    <t>04:15:47</t>
  </si>
  <si>
    <t>1750662959</t>
  </si>
  <si>
    <t>04:15:59</t>
  </si>
  <si>
    <t>1750662971</t>
  </si>
  <si>
    <t>04:16:11</t>
  </si>
  <si>
    <t>1750662983</t>
  </si>
  <si>
    <t>04:16:23</t>
  </si>
  <si>
    <t>1750662995</t>
  </si>
  <si>
    <t>04:16:35</t>
  </si>
  <si>
    <t>1750663007</t>
  </si>
  <si>
    <t>04:16:47</t>
  </si>
  <si>
    <t>1750663018</t>
  </si>
  <si>
    <t>04:16:58</t>
  </si>
  <si>
    <t>1750663030</t>
  </si>
  <si>
    <t>04:17:10</t>
  </si>
  <si>
    <t>1750663042</t>
  </si>
  <si>
    <t>04:17:22</t>
  </si>
  <si>
    <t>1750663053</t>
  </si>
  <si>
    <t>04:17:33</t>
  </si>
  <si>
    <t>1750663072</t>
  </si>
  <si>
    <t>04:17:52</t>
  </si>
  <si>
    <t>1750663092</t>
  </si>
  <si>
    <t>04:18:12</t>
  </si>
  <si>
    <t>1750663103</t>
  </si>
  <si>
    <t>04:18:23</t>
  </si>
  <si>
    <t>1750663118</t>
  </si>
  <si>
    <t>04:18:38</t>
  </si>
  <si>
    <t>1750663130</t>
  </si>
  <si>
    <t>04:18:50</t>
  </si>
  <si>
    <t>1750663145</t>
  </si>
  <si>
    <t>04:19:05</t>
  </si>
  <si>
    <t>1750663160</t>
  </si>
  <si>
    <t>04:19:20</t>
  </si>
  <si>
    <t>1750663172</t>
  </si>
  <si>
    <t>04:19:32</t>
  </si>
  <si>
    <t>1750663183</t>
  </si>
  <si>
    <t>04:19:43</t>
  </si>
  <si>
    <t>1750663195</t>
  </si>
  <si>
    <t>04:19:55</t>
  </si>
  <si>
    <t>1750663206</t>
  </si>
  <si>
    <t>04:20:06</t>
  </si>
  <si>
    <t>1750663218</t>
  </si>
  <si>
    <t>04:20:18</t>
  </si>
  <si>
    <t>1750663231</t>
  </si>
  <si>
    <t>04:20:31</t>
  </si>
  <si>
    <t>1750663245</t>
  </si>
  <si>
    <t>04:20:45</t>
  </si>
  <si>
    <t>1750663257</t>
  </si>
  <si>
    <t>04:20:57</t>
  </si>
  <si>
    <t>1750663269</t>
  </si>
  <si>
    <t>04:21:09</t>
  </si>
  <si>
    <t>1750663280</t>
  </si>
  <si>
    <t>04:21:20</t>
  </si>
  <si>
    <t>1750663292</t>
  </si>
  <si>
    <t>04:21:32</t>
  </si>
  <si>
    <t>1750663307</t>
  </si>
  <si>
    <t>04:21:47</t>
  </si>
  <si>
    <t>1750663318</t>
  </si>
  <si>
    <t>04:21:58</t>
  </si>
  <si>
    <t>1750663330</t>
  </si>
  <si>
    <t>04:22:10</t>
  </si>
  <si>
    <t>1750663343</t>
  </si>
  <si>
    <t>04:22:23</t>
  </si>
  <si>
    <t>1750663354</t>
  </si>
  <si>
    <t>04:22:34</t>
  </si>
  <si>
    <t>1750663366</t>
  </si>
  <si>
    <t>04:22:46</t>
  </si>
  <si>
    <t>1750663378</t>
  </si>
  <si>
    <t>04:22:58</t>
  </si>
  <si>
    <t>1750663389</t>
  </si>
  <si>
    <t>04:23:09</t>
  </si>
  <si>
    <t>1750663403</t>
  </si>
  <si>
    <t>04:23:23</t>
  </si>
  <si>
    <t>1750663417</t>
  </si>
  <si>
    <t>04:23:37</t>
  </si>
  <si>
    <t>1750663436</t>
  </si>
  <si>
    <t>04:23:56</t>
  </si>
  <si>
    <t>1750663455</t>
  </si>
  <si>
    <t>04:24:15</t>
  </si>
  <si>
    <t>1750663466</t>
  </si>
  <si>
    <t>04:24:26</t>
  </si>
  <si>
    <t>1750663477</t>
  </si>
  <si>
    <t>04:24:37</t>
  </si>
  <si>
    <t>1750663488</t>
  </si>
  <si>
    <t>04:24:48</t>
  </si>
  <si>
    <t>1750663500</t>
  </si>
  <si>
    <t>04:25:00</t>
  </si>
  <si>
    <t>1750663515</t>
  </si>
  <si>
    <t>04:25:15</t>
  </si>
  <si>
    <t>1750663530</t>
  </si>
  <si>
    <t>04:25:30</t>
  </si>
  <si>
    <t>1750663542</t>
  </si>
  <si>
    <t>04:25:42</t>
  </si>
  <si>
    <t>1750663557</t>
  </si>
  <si>
    <t>04:25:57</t>
  </si>
  <si>
    <t>1750663568</t>
  </si>
  <si>
    <t>04:26:08</t>
  </si>
  <si>
    <t>1750663582</t>
  </si>
  <si>
    <t>04:26:22</t>
  </si>
  <si>
    <t>1750663594</t>
  </si>
  <si>
    <t>04:26:34</t>
  </si>
  <si>
    <t>1750663611</t>
  </si>
  <si>
    <t>04:26:51</t>
  </si>
  <si>
    <t>1750663622</t>
  </si>
  <si>
    <t>04:27:02</t>
  </si>
  <si>
    <t>1750663633</t>
  </si>
  <si>
    <t>04:27:13</t>
  </si>
  <si>
    <t>1750663645</t>
  </si>
  <si>
    <t>04:27:25</t>
  </si>
  <si>
    <t>1750663656</t>
  </si>
  <si>
    <t>04:27:36</t>
  </si>
  <si>
    <t>1750663668</t>
  </si>
  <si>
    <t>04:27:48</t>
  </si>
  <si>
    <t>1750663680</t>
  </si>
  <si>
    <t>04:28:00</t>
  </si>
  <si>
    <t>1750663693</t>
  </si>
  <si>
    <t>04:28:13</t>
  </si>
  <si>
    <t>1750663705</t>
  </si>
  <si>
    <t>04:28:25</t>
  </si>
  <si>
    <t>1750663724</t>
  </si>
  <si>
    <t>04:28:44</t>
  </si>
  <si>
    <t>1750663735</t>
  </si>
  <si>
    <t>04:28:55</t>
  </si>
  <si>
    <t>1750663747</t>
  </si>
  <si>
    <t>04:29:07</t>
  </si>
  <si>
    <t>1750663758</t>
  </si>
  <si>
    <t>04:29:18</t>
  </si>
  <si>
    <t>1750663770</t>
  </si>
  <si>
    <t>04:29:30</t>
  </si>
  <si>
    <t>1750663783</t>
  </si>
  <si>
    <t>04:29:43</t>
  </si>
  <si>
    <t>1750663795</t>
  </si>
  <si>
    <t>04:29:55</t>
  </si>
  <si>
    <t>1750663806</t>
  </si>
  <si>
    <t>04:30:06</t>
  </si>
  <si>
    <t>1750663817</t>
  </si>
  <si>
    <t>04:30:17</t>
  </si>
  <si>
    <t>1750663829</t>
  </si>
  <si>
    <t>04:30:29</t>
  </si>
  <si>
    <t>1750663841</t>
  </si>
  <si>
    <t>04:30:41</t>
  </si>
  <si>
    <t>1750663855</t>
  </si>
  <si>
    <t>04:30:55</t>
  </si>
  <si>
    <t>1750663866</t>
  </si>
  <si>
    <t>04:31:06</t>
  </si>
  <si>
    <t>1750663878</t>
  </si>
  <si>
    <t>04:31:18</t>
  </si>
  <si>
    <t>1750663889</t>
  </si>
  <si>
    <t>04:31:29</t>
  </si>
  <si>
    <t>1750663900</t>
  </si>
  <si>
    <t>04:31:40</t>
  </si>
  <si>
    <t>1750663913</t>
  </si>
  <si>
    <t>04:31:53</t>
  </si>
  <si>
    <t>1750663924</t>
  </si>
  <si>
    <t>04:32:04</t>
  </si>
  <si>
    <t>1750663938</t>
  </si>
  <si>
    <t>04:32:18</t>
  </si>
  <si>
    <t>1750663951</t>
  </si>
  <si>
    <t>04:32:31</t>
  </si>
  <si>
    <t>1750663963</t>
  </si>
  <si>
    <t>04:32:43</t>
  </si>
  <si>
    <t>1750663975</t>
  </si>
  <si>
    <t>04:32:55</t>
  </si>
  <si>
    <t>1750663987</t>
  </si>
  <si>
    <t>04:33:07</t>
  </si>
  <si>
    <t>1750663998</t>
  </si>
  <si>
    <t>04:33:18</t>
  </si>
  <si>
    <t>1750664009</t>
  </si>
  <si>
    <t>04:33:29</t>
  </si>
  <si>
    <t>1750664022</t>
  </si>
  <si>
    <t>04:33:42</t>
  </si>
  <si>
    <t>1750664033</t>
  </si>
  <si>
    <t>04:33:53</t>
  </si>
  <si>
    <t>1750664049</t>
  </si>
  <si>
    <t>04:34:09</t>
  </si>
  <si>
    <t>1750664060</t>
  </si>
  <si>
    <t>04:34:20</t>
  </si>
  <si>
    <t>1750664073</t>
  </si>
  <si>
    <t>04:34:33</t>
  </si>
  <si>
    <t>1750664085</t>
  </si>
  <si>
    <t>04:34:45</t>
  </si>
  <si>
    <t>1750664097</t>
  </si>
  <si>
    <t>04:34:57</t>
  </si>
  <si>
    <t>1750664109</t>
  </si>
  <si>
    <t>04:35:09</t>
  </si>
  <si>
    <t>1750664120</t>
  </si>
  <si>
    <t>04:35:20</t>
  </si>
  <si>
    <t>1750664136</t>
  </si>
  <si>
    <t>04:35:36</t>
  </si>
  <si>
    <t>1750664161</t>
  </si>
  <si>
    <t>04:36:01</t>
  </si>
  <si>
    <t>1750664172</t>
  </si>
  <si>
    <t>04:36:12</t>
  </si>
  <si>
    <t>1750664184</t>
  </si>
  <si>
    <t>04:36:24</t>
  </si>
  <si>
    <t>1750664196</t>
  </si>
  <si>
    <t>04:36:36</t>
  </si>
  <si>
    <t>1750664209</t>
  </si>
  <si>
    <t>04:36:49</t>
  </si>
  <si>
    <t>1750664220</t>
  </si>
  <si>
    <t>04:37:00</t>
  </si>
  <si>
    <t>1750664232</t>
  </si>
  <si>
    <t>04:37:12</t>
  </si>
  <si>
    <t>1750664244</t>
  </si>
  <si>
    <t>04:37:24</t>
  </si>
  <si>
    <t>1750664255</t>
  </si>
  <si>
    <t>04:37:35</t>
  </si>
  <si>
    <t>1750664266</t>
  </si>
  <si>
    <t>04:37:46</t>
  </si>
  <si>
    <t>1750664277</t>
  </si>
  <si>
    <t>04:37:57</t>
  </si>
  <si>
    <t>1750664292</t>
  </si>
  <si>
    <t>04:38:12</t>
  </si>
  <si>
    <t>1750664304</t>
  </si>
  <si>
    <t>04:38:24</t>
  </si>
  <si>
    <t>1750664315</t>
  </si>
  <si>
    <t>04:38:35</t>
  </si>
  <si>
    <t>1750664329</t>
  </si>
  <si>
    <t>04:38:49</t>
  </si>
  <si>
    <t>1750664342</t>
  </si>
  <si>
    <t>04:39:02</t>
  </si>
  <si>
    <t>1750664354</t>
  </si>
  <si>
    <t>04:39:14</t>
  </si>
  <si>
    <t>1750664367</t>
  </si>
  <si>
    <t>04:39:27</t>
  </si>
  <si>
    <t>1750664380</t>
  </si>
  <si>
    <t>04:39:40</t>
  </si>
  <si>
    <t>1750664391</t>
  </si>
  <si>
    <t>04:39:51</t>
  </si>
  <si>
    <t>1750664403</t>
  </si>
  <si>
    <t>04:40:03</t>
  </si>
  <si>
    <t>1750664414</t>
  </si>
  <si>
    <t>04:40:14</t>
  </si>
  <si>
    <t>1750664427</t>
  </si>
  <si>
    <t>04:40:27</t>
  </si>
  <si>
    <t>1750664439</t>
  </si>
  <si>
    <t>04:40:39</t>
  </si>
  <si>
    <t>1750664451</t>
  </si>
  <si>
    <t>04:40:51</t>
  </si>
  <si>
    <t>1750664462</t>
  </si>
  <si>
    <t>04:41:02</t>
  </si>
  <si>
    <t>1750664473</t>
  </si>
  <si>
    <t>04:41:13</t>
  </si>
  <si>
    <t>1750664484</t>
  </si>
  <si>
    <t>04:41:24</t>
  </si>
  <si>
    <t>1750664498</t>
  </si>
  <si>
    <t>04:41:38</t>
  </si>
  <si>
    <t>1750664509</t>
  </si>
  <si>
    <t>04:41:49</t>
  </si>
  <si>
    <t>1750664521</t>
  </si>
  <si>
    <t>04:42:01</t>
  </si>
  <si>
    <t>1750664532</t>
  </si>
  <si>
    <t>04:42:12</t>
  </si>
  <si>
    <t>1750664544</t>
  </si>
  <si>
    <t>04:42:24</t>
  </si>
  <si>
    <t>1750664556</t>
  </si>
  <si>
    <t>04:42:36</t>
  </si>
  <si>
    <t>1750664568</t>
  </si>
  <si>
    <t>04:42:48</t>
  </si>
  <si>
    <t>1750664582</t>
  </si>
  <si>
    <t>04:43:02</t>
  </si>
  <si>
    <t>1750664593</t>
  </si>
  <si>
    <t>04:43:13</t>
  </si>
  <si>
    <t>1750664604</t>
  </si>
  <si>
    <t>04:43:24</t>
  </si>
  <si>
    <t>1750664617</t>
  </si>
  <si>
    <t>04:43:37</t>
  </si>
  <si>
    <t>1750664629</t>
  </si>
  <si>
    <t>04:43:49</t>
  </si>
  <si>
    <t>1750664640</t>
  </si>
  <si>
    <t>04:44:00</t>
  </si>
  <si>
    <t>1750664652</t>
  </si>
  <si>
    <t>04:44:12</t>
  </si>
  <si>
    <t>1750664663</t>
  </si>
  <si>
    <t>04:44:23</t>
  </si>
  <si>
    <t>1750664674</t>
  </si>
  <si>
    <t>04:44:34</t>
  </si>
  <si>
    <t>1750664686</t>
  </si>
  <si>
    <t>04:44:46</t>
  </si>
  <si>
    <t>1750664698</t>
  </si>
  <si>
    <t>04:44:58</t>
  </si>
  <si>
    <t>1750664709</t>
  </si>
  <si>
    <t>04:45:09</t>
  </si>
  <si>
    <t>1750664725</t>
  </si>
  <si>
    <t>04:45:25</t>
  </si>
  <si>
    <t>1750664738</t>
  </si>
  <si>
    <t>04:45:38</t>
  </si>
  <si>
    <t>1750664750</t>
  </si>
  <si>
    <t>04:45:50</t>
  </si>
  <si>
    <t>1750664762</t>
  </si>
  <si>
    <t>04:46:02</t>
  </si>
  <si>
    <t>1750664775</t>
  </si>
  <si>
    <t>04:46:15</t>
  </si>
  <si>
    <t>1750664786</t>
  </si>
  <si>
    <t>04:46:26</t>
  </si>
  <si>
    <t>1750664798</t>
  </si>
  <si>
    <t>04:46:38</t>
  </si>
  <si>
    <t>1750664811</t>
  </si>
  <si>
    <t>04:46:51</t>
  </si>
  <si>
    <t>1750664824</t>
  </si>
  <si>
    <t>04:47:04</t>
  </si>
  <si>
    <t>1750664836</t>
  </si>
  <si>
    <t>04:47:16</t>
  </si>
  <si>
    <t>1750664849</t>
  </si>
  <si>
    <t>04:47:29</t>
  </si>
  <si>
    <t>1750664861</t>
  </si>
  <si>
    <t>04:47:41</t>
  </si>
  <si>
    <t>1750664873</t>
  </si>
  <si>
    <t>04:47:53</t>
  </si>
  <si>
    <t>1750664884</t>
  </si>
  <si>
    <t>04:48:04</t>
  </si>
  <si>
    <t>1750664896</t>
  </si>
  <si>
    <t>04:48:16</t>
  </si>
  <si>
    <t>1750664909</t>
  </si>
  <si>
    <t>04:48:29</t>
  </si>
  <si>
    <t>1750664922</t>
  </si>
  <si>
    <t>04:48:42</t>
  </si>
  <si>
    <t>1750664955</t>
  </si>
  <si>
    <t>04:49:15</t>
  </si>
  <si>
    <t>1750664966</t>
  </si>
  <si>
    <t>04:49:26</t>
  </si>
  <si>
    <t>1750664978</t>
  </si>
  <si>
    <t>04:49:38</t>
  </si>
  <si>
    <t>1750664991</t>
  </si>
  <si>
    <t>04:49:51</t>
  </si>
  <si>
    <t>1750665004</t>
  </si>
  <si>
    <t>04:50:04</t>
  </si>
  <si>
    <t>1750665015</t>
  </si>
  <si>
    <t>04:50:15</t>
  </si>
  <si>
    <t>1750665030</t>
  </si>
  <si>
    <t>04:50:30</t>
  </si>
  <si>
    <t>1750665047</t>
  </si>
  <si>
    <t>04:50:47</t>
  </si>
  <si>
    <t>1750665059</t>
  </si>
  <si>
    <t>04:50:59</t>
  </si>
  <si>
    <t>1750665071</t>
  </si>
  <si>
    <t>04:51:11</t>
  </si>
  <si>
    <t>1750665089</t>
  </si>
  <si>
    <t>04:51:29</t>
  </si>
  <si>
    <t>1750665100</t>
  </si>
  <si>
    <t>04:51:40</t>
  </si>
  <si>
    <t>1750665112</t>
  </si>
  <si>
    <t>04:51:52</t>
  </si>
  <si>
    <t>1750665125</t>
  </si>
  <si>
    <t>04:52:05</t>
  </si>
  <si>
    <t>1750665137</t>
  </si>
  <si>
    <t>04:52:17</t>
  </si>
  <si>
    <t>1750665150</t>
  </si>
  <si>
    <t>04:52:30</t>
  </si>
  <si>
    <t>1750665161</t>
  </si>
  <si>
    <t>04:52:41</t>
  </si>
  <si>
    <t>1750665172</t>
  </si>
  <si>
    <t>04:52:52</t>
  </si>
  <si>
    <t>1750665183</t>
  </si>
  <si>
    <t>04:53:03</t>
  </si>
  <si>
    <t>1750665197</t>
  </si>
  <si>
    <t>04:53:17</t>
  </si>
  <si>
    <t>1750665208</t>
  </si>
  <si>
    <t>04:53:28</t>
  </si>
  <si>
    <t>1750665220</t>
  </si>
  <si>
    <t>04:53:40</t>
  </si>
  <si>
    <t>1750665233</t>
  </si>
  <si>
    <t>04:53:53</t>
  </si>
  <si>
    <t>1750665245</t>
  </si>
  <si>
    <t>04:54:05</t>
  </si>
  <si>
    <t>1750665257</t>
  </si>
  <si>
    <t>04:54:17</t>
  </si>
  <si>
    <t>1750665268</t>
  </si>
  <si>
    <t>04:54:28</t>
  </si>
  <si>
    <t>1750665284</t>
  </si>
  <si>
    <t>04:54:44</t>
  </si>
  <si>
    <t>1750665297</t>
  </si>
  <si>
    <t>04:54:57</t>
  </si>
  <si>
    <t>1750665310</t>
  </si>
  <si>
    <t>04:55:10</t>
  </si>
  <si>
    <t>1750665322</t>
  </si>
  <si>
    <t>04:55:22</t>
  </si>
  <si>
    <t>1750665335</t>
  </si>
  <si>
    <t>04:55:35</t>
  </si>
  <si>
    <t>1750665346</t>
  </si>
  <si>
    <t>04:55:46</t>
  </si>
  <si>
    <t>1750665357</t>
  </si>
  <si>
    <t>04:55:57</t>
  </si>
  <si>
    <t>1750665370</t>
  </si>
  <si>
    <t>04:56:10</t>
  </si>
  <si>
    <t>1750665382</t>
  </si>
  <si>
    <t>04:56:22</t>
  </si>
  <si>
    <t>1750665395</t>
  </si>
  <si>
    <t>04:56:35</t>
  </si>
  <si>
    <t>1750665407</t>
  </si>
  <si>
    <t>04:56:47</t>
  </si>
  <si>
    <t>1750665427</t>
  </si>
  <si>
    <t>04:57:07</t>
  </si>
  <si>
    <t>1750665450</t>
  </si>
  <si>
    <t>04:57:30</t>
  </si>
  <si>
    <t>1750665462</t>
  </si>
  <si>
    <t>04:57:42</t>
  </si>
  <si>
    <t>1750665473</t>
  </si>
  <si>
    <t>04:57:53</t>
  </si>
  <si>
    <t>1750665485</t>
  </si>
  <si>
    <t>04:58:05</t>
  </si>
  <si>
    <t>1750665497</t>
  </si>
  <si>
    <t>04:58:17</t>
  </si>
  <si>
    <t>1750665509</t>
  </si>
  <si>
    <t>04:58:29</t>
  </si>
  <si>
    <t>1750665521</t>
  </si>
  <si>
    <t>04:58:41</t>
  </si>
  <si>
    <t>1750665539</t>
  </si>
  <si>
    <t>04:58:59</t>
  </si>
  <si>
    <t>1750665550</t>
  </si>
  <si>
    <t>04:59:10</t>
  </si>
  <si>
    <t>1750665562</t>
  </si>
  <si>
    <t>04:59:22</t>
  </si>
  <si>
    <t>1750665574</t>
  </si>
  <si>
    <t>04:59:34</t>
  </si>
  <si>
    <t>1750665586</t>
  </si>
  <si>
    <t>04:59:46</t>
  </si>
  <si>
    <t>1750665598</t>
  </si>
  <si>
    <t>04:59:58</t>
  </si>
  <si>
    <t>1750665610</t>
  </si>
  <si>
    <t>05:00:10</t>
  </si>
  <si>
    <t>1750665623</t>
  </si>
  <si>
    <t>05:00:23</t>
  </si>
  <si>
    <t>1750665651</t>
  </si>
  <si>
    <t>05:00:51</t>
  </si>
  <si>
    <t>1750665667</t>
  </si>
  <si>
    <t>05:01:07</t>
  </si>
  <si>
    <t>1750665678</t>
  </si>
  <si>
    <t>05:01:18</t>
  </si>
  <si>
    <t>1750665690</t>
  </si>
  <si>
    <t>05:01:30</t>
  </si>
  <si>
    <t>1750665704</t>
  </si>
  <si>
    <t>05:01:44</t>
  </si>
  <si>
    <t>1750665717</t>
  </si>
  <si>
    <t>05:01:57</t>
  </si>
  <si>
    <t>1750665728</t>
  </si>
  <si>
    <t>05:02:08</t>
  </si>
  <si>
    <t>1750665740</t>
  </si>
  <si>
    <t>05:02:20</t>
  </si>
  <si>
    <t>1750665751</t>
  </si>
  <si>
    <t>05:02:31</t>
  </si>
  <si>
    <t>1750665763</t>
  </si>
  <si>
    <t>05:02:43</t>
  </si>
  <si>
    <t>1750665774</t>
  </si>
  <si>
    <t>05:02:54</t>
  </si>
  <si>
    <t>1750665787</t>
  </si>
  <si>
    <t>05:03:07</t>
  </si>
  <si>
    <t>1750665798</t>
  </si>
  <si>
    <t>05:03:18</t>
  </si>
  <si>
    <t>1750665810</t>
  </si>
  <si>
    <t>05:03:30</t>
  </si>
  <si>
    <t>1750665821</t>
  </si>
  <si>
    <t>05:03:41</t>
  </si>
  <si>
    <t>1750665833</t>
  </si>
  <si>
    <t>05:03:53</t>
  </si>
  <si>
    <t>1750665844</t>
  </si>
  <si>
    <t>05:04:04</t>
  </si>
  <si>
    <t>1750665860</t>
  </si>
  <si>
    <t>05:04:20</t>
  </si>
  <si>
    <t>1750665872</t>
  </si>
  <si>
    <t>05:04:32</t>
  </si>
  <si>
    <t>1750665883</t>
  </si>
  <si>
    <t>05:04:43</t>
  </si>
  <si>
    <t>1750665895</t>
  </si>
  <si>
    <t>05:04:55</t>
  </si>
  <si>
    <t>1750665906</t>
  </si>
  <si>
    <t>05:05:06</t>
  </si>
  <si>
    <t>1750665918</t>
  </si>
  <si>
    <t>05:05:18</t>
  </si>
  <si>
    <t>1750665930</t>
  </si>
  <si>
    <t>05:05:30</t>
  </si>
  <si>
    <t>1750665943</t>
  </si>
  <si>
    <t>05:05:43</t>
  </si>
  <si>
    <t>1750665955</t>
  </si>
  <si>
    <t>05:05:55</t>
  </si>
  <si>
    <t>1750665968</t>
  </si>
  <si>
    <t>05:06:08</t>
  </si>
  <si>
    <t>1750665979</t>
  </si>
  <si>
    <t>05:06:19</t>
  </si>
  <si>
    <t>1750665991</t>
  </si>
  <si>
    <t>05:06:31</t>
  </si>
  <si>
    <t>1750666003</t>
  </si>
  <si>
    <t>05:06:43</t>
  </si>
  <si>
    <t>1750666017</t>
  </si>
  <si>
    <t>05:06:57</t>
  </si>
  <si>
    <t>1750666028</t>
  </si>
  <si>
    <t>05:07:08</t>
  </si>
  <si>
    <t>1750666039</t>
  </si>
  <si>
    <t>05:07:19</t>
  </si>
  <si>
    <t>1750666051</t>
  </si>
  <si>
    <t>05:07:31</t>
  </si>
  <si>
    <t>1750666068</t>
  </si>
  <si>
    <t>05:07:48</t>
  </si>
  <si>
    <t>1750666080</t>
  </si>
  <si>
    <t>05:08:00</t>
  </si>
  <si>
    <t>1750666091</t>
  </si>
  <si>
    <t>05:08:11</t>
  </si>
  <si>
    <t>1750666105</t>
  </si>
  <si>
    <t>05:08:25</t>
  </si>
  <si>
    <t>1750666118</t>
  </si>
  <si>
    <t>05:08:38</t>
  </si>
  <si>
    <t>1750666131</t>
  </si>
  <si>
    <t>05:08:51</t>
  </si>
  <si>
    <t>1750666146</t>
  </si>
  <si>
    <t>05:09:06</t>
  </si>
  <si>
    <t>1750666158</t>
  </si>
  <si>
    <t>05:09:18</t>
  </si>
  <si>
    <t>1750666170</t>
  </si>
  <si>
    <t>05:09:30</t>
  </si>
  <si>
    <t>1750666182</t>
  </si>
  <si>
    <t>05:09:42</t>
  </si>
  <si>
    <t>1750666193</t>
  </si>
  <si>
    <t>05:09:53</t>
  </si>
  <si>
    <t>1750666207</t>
  </si>
  <si>
    <t>05:10:07</t>
  </si>
  <si>
    <t>1750666220</t>
  </si>
  <si>
    <t>05:10:20</t>
  </si>
  <si>
    <t>1750666232</t>
  </si>
  <si>
    <t>05:10:32</t>
  </si>
  <si>
    <t>1750666244</t>
  </si>
  <si>
    <t>05:10:44</t>
  </si>
  <si>
    <t>1750666263</t>
  </si>
  <si>
    <t>05:11:03</t>
  </si>
  <si>
    <t>1750666274</t>
  </si>
  <si>
    <t>05:11:14</t>
  </si>
  <si>
    <t>1750666287</t>
  </si>
  <si>
    <t>05:11:27</t>
  </si>
  <si>
    <t>1750666299</t>
  </si>
  <si>
    <t>05:11:39</t>
  </si>
  <si>
    <t>1750666311</t>
  </si>
  <si>
    <t>05:11:51</t>
  </si>
  <si>
    <t>1750666328</t>
  </si>
  <si>
    <t>05:12:08</t>
  </si>
  <si>
    <t>1750666340</t>
  </si>
  <si>
    <t>05:12:20</t>
  </si>
  <si>
    <t>1750666353</t>
  </si>
  <si>
    <t>05:12:33</t>
  </si>
  <si>
    <t>1750666365</t>
  </si>
  <si>
    <t>05:12:45</t>
  </si>
  <si>
    <t>1750666376</t>
  </si>
  <si>
    <t>05:12:56</t>
  </si>
  <si>
    <t>1750666389</t>
  </si>
  <si>
    <t>05:13:09</t>
  </si>
  <si>
    <t>1750666401</t>
  </si>
  <si>
    <t>05:13:21</t>
  </si>
  <si>
    <t>1750666412</t>
  </si>
  <si>
    <t>05:13:32</t>
  </si>
  <si>
    <t>1750666425</t>
  </si>
  <si>
    <t>05:13:45</t>
  </si>
  <si>
    <t>1750666437</t>
  </si>
  <si>
    <t>05:13:57</t>
  </si>
  <si>
    <t>1750666452</t>
  </si>
  <si>
    <t>05:14:12</t>
  </si>
  <si>
    <t>1750666463</t>
  </si>
  <si>
    <t>05:14:23</t>
  </si>
  <si>
    <t>1750666476</t>
  </si>
  <si>
    <t>05:14:36</t>
  </si>
  <si>
    <t>1750666488</t>
  </si>
  <si>
    <t>05:14:48</t>
  </si>
  <si>
    <t>1750666500</t>
  </si>
  <si>
    <t>05:15:00</t>
  </si>
  <si>
    <t>1750666512</t>
  </si>
  <si>
    <t>05:15:12</t>
  </si>
  <si>
    <t>1750666535</t>
  </si>
  <si>
    <t>05:15:35</t>
  </si>
  <si>
    <t>1750666547</t>
  </si>
  <si>
    <t>05:15:47</t>
  </si>
  <si>
    <t>1750666558</t>
  </si>
  <si>
    <t>05:15:58</t>
  </si>
  <si>
    <t>1750666570</t>
  </si>
  <si>
    <t>05:16:10</t>
  </si>
  <si>
    <t>1750666582</t>
  </si>
  <si>
    <t>05:16:22</t>
  </si>
  <si>
    <t>1750666593</t>
  </si>
  <si>
    <t>05:16:33</t>
  </si>
  <si>
    <t>1750666604</t>
  </si>
  <si>
    <t>05:16:44</t>
  </si>
  <si>
    <t>1750666615</t>
  </si>
  <si>
    <t>05:16:55</t>
  </si>
  <si>
    <t>1750666628</t>
  </si>
  <si>
    <t>05:17:08</t>
  </si>
  <si>
    <t>1750666656</t>
  </si>
  <si>
    <t>05:17:36</t>
  </si>
  <si>
    <t>1750666668</t>
  </si>
  <si>
    <t>05:17:48</t>
  </si>
  <si>
    <t>1750666679</t>
  </si>
  <si>
    <t>05:17:59</t>
  </si>
  <si>
    <t>1750666692</t>
  </si>
  <si>
    <t>05:18:12</t>
  </si>
  <si>
    <t>1750666704</t>
  </si>
  <si>
    <t>05:18:24</t>
  </si>
  <si>
    <t>1750666716</t>
  </si>
  <si>
    <t>05:18:36</t>
  </si>
  <si>
    <t>1750666727</t>
  </si>
  <si>
    <t>05:18:47</t>
  </si>
  <si>
    <t>1750666738</t>
  </si>
  <si>
    <t>05:18:58</t>
  </si>
  <si>
    <t>1750666749</t>
  </si>
  <si>
    <t>05:19:09</t>
  </si>
  <si>
    <t>1750666761</t>
  </si>
  <si>
    <t>05:19:21</t>
  </si>
  <si>
    <t>1750666773</t>
  </si>
  <si>
    <t>05:19:33</t>
  </si>
  <si>
    <t>1750666785</t>
  </si>
  <si>
    <t>05:19:45</t>
  </si>
  <si>
    <t>1750666797</t>
  </si>
  <si>
    <t>05:19:57</t>
  </si>
  <si>
    <t>1750666809</t>
  </si>
  <si>
    <t>05:20:09</t>
  </si>
  <si>
    <t>1750666820</t>
  </si>
  <si>
    <t>05:20:20</t>
  </si>
  <si>
    <t>1750666832</t>
  </si>
  <si>
    <t>05:20:32</t>
  </si>
  <si>
    <t>1750666843</t>
  </si>
  <si>
    <t>05:20:43</t>
  </si>
  <si>
    <t>1750666858</t>
  </si>
  <si>
    <t>05:20:58</t>
  </si>
  <si>
    <t>1750666870</t>
  </si>
  <si>
    <t>05:21:10</t>
  </si>
  <si>
    <t>1750666881</t>
  </si>
  <si>
    <t>05:21:21</t>
  </si>
  <si>
    <t>1750666894</t>
  </si>
  <si>
    <t>05:21:34</t>
  </si>
  <si>
    <t>1750666906</t>
  </si>
  <si>
    <t>05:21:46</t>
  </si>
  <si>
    <t>1750666920</t>
  </si>
  <si>
    <t>05:22:00</t>
  </si>
  <si>
    <t>1750666931</t>
  </si>
  <si>
    <t>05:22:11</t>
  </si>
  <si>
    <t>1750666943</t>
  </si>
  <si>
    <t>05:22:23</t>
  </si>
  <si>
    <t>1750666954</t>
  </si>
  <si>
    <t>05:22:34</t>
  </si>
  <si>
    <t>1750666966</t>
  </si>
  <si>
    <t>05:22:46</t>
  </si>
  <si>
    <t>1750666978</t>
  </si>
  <si>
    <t>05:22:58</t>
  </si>
  <si>
    <t>1750666990</t>
  </si>
  <si>
    <t>05:23:10</t>
  </si>
  <si>
    <t>1750667002</t>
  </si>
  <si>
    <t>05:23:22</t>
  </si>
  <si>
    <t>1750667014</t>
  </si>
  <si>
    <t>05:23:34</t>
  </si>
  <si>
    <t>1750667042</t>
  </si>
  <si>
    <t>05:24:02</t>
  </si>
  <si>
    <t>1750667054</t>
  </si>
  <si>
    <t>05:24:14</t>
  </si>
  <si>
    <t>1750667066</t>
  </si>
  <si>
    <t>05:24:26</t>
  </si>
  <si>
    <t>1750667078</t>
  </si>
  <si>
    <t>05:24:38</t>
  </si>
  <si>
    <t>1750667089</t>
  </si>
  <si>
    <t>05:24:49</t>
  </si>
  <si>
    <t>1750667101</t>
  </si>
  <si>
    <t>05:25:01</t>
  </si>
  <si>
    <t>1750667112</t>
  </si>
  <si>
    <t>05:25:12</t>
  </si>
  <si>
    <t>1750667123</t>
  </si>
  <si>
    <t>05:25:23</t>
  </si>
  <si>
    <t>1750667135</t>
  </si>
  <si>
    <t>05:25:35</t>
  </si>
  <si>
    <t>1750667146</t>
  </si>
  <si>
    <t>05:25:46</t>
  </si>
  <si>
    <t>1750667157</t>
  </si>
  <si>
    <t>05:25:57</t>
  </si>
  <si>
    <t>1750667168</t>
  </si>
  <si>
    <t>05:26:08</t>
  </si>
  <si>
    <t>1750667179</t>
  </si>
  <si>
    <t>05:26:19</t>
  </si>
  <si>
    <t>1750667193</t>
  </si>
  <si>
    <t>05:26:33</t>
  </si>
  <si>
    <t>1750667204</t>
  </si>
  <si>
    <t>05:26:44</t>
  </si>
  <si>
    <t>1750667217</t>
  </si>
  <si>
    <t>05:26:57</t>
  </si>
  <si>
    <t>1750667229</t>
  </si>
  <si>
    <t>05:27:09</t>
  </si>
  <si>
    <t>1750667242</t>
  </si>
  <si>
    <t>05:27:22</t>
  </si>
  <si>
    <t>1750667254</t>
  </si>
  <si>
    <t>05:27:34</t>
  </si>
  <si>
    <t>1750667265</t>
  </si>
  <si>
    <t>05:27:45</t>
  </si>
  <si>
    <t>1750667277</t>
  </si>
  <si>
    <t>05:27:57</t>
  </si>
  <si>
    <t>1750667290</t>
  </si>
  <si>
    <t>05:28:10</t>
  </si>
  <si>
    <t>1750667303</t>
  </si>
  <si>
    <t>05:28:23</t>
  </si>
  <si>
    <t>1750667316</t>
  </si>
  <si>
    <t>05:28:36</t>
  </si>
  <si>
    <t>1750667328</t>
  </si>
  <si>
    <t>05:28:48</t>
  </si>
  <si>
    <t>1750667341</t>
  </si>
  <si>
    <t>05:29:01</t>
  </si>
  <si>
    <t>1750667352</t>
  </si>
  <si>
    <t>05:29:12</t>
  </si>
  <si>
    <t>1750667364</t>
  </si>
  <si>
    <t>05:29:24</t>
  </si>
  <si>
    <t>1750667377</t>
  </si>
  <si>
    <t>05:29:37</t>
  </si>
  <si>
    <t>1750667388</t>
  </si>
  <si>
    <t>05:29:48</t>
  </si>
  <si>
    <t>1750667400</t>
  </si>
  <si>
    <t>05:30:00</t>
  </si>
  <si>
    <t>1750667411</t>
  </si>
  <si>
    <t>05:30:11</t>
  </si>
  <si>
    <t>1750667425</t>
  </si>
  <si>
    <t>05:30:25</t>
  </si>
  <si>
    <t>1750667438</t>
  </si>
  <si>
    <t>05:30:38</t>
  </si>
  <si>
    <t>1750667451</t>
  </si>
  <si>
    <t>05:30:51</t>
  </si>
  <si>
    <t>1750667463</t>
  </si>
  <si>
    <t>05:31:03</t>
  </si>
  <si>
    <t>1750667474</t>
  </si>
  <si>
    <t>05:31:14</t>
  </si>
  <si>
    <t>1750667486</t>
  </si>
  <si>
    <t>05:31:26</t>
  </si>
  <si>
    <t>1750667499</t>
  </si>
  <si>
    <t>05:31:39</t>
  </si>
  <si>
    <t>1750667514</t>
  </si>
  <si>
    <t>05:31:54</t>
  </si>
  <si>
    <t>1750667526</t>
  </si>
  <si>
    <t>05:32:06</t>
  </si>
  <si>
    <t>1750667538</t>
  </si>
  <si>
    <t>05:32:18</t>
  </si>
  <si>
    <t>1750667550</t>
  </si>
  <si>
    <t>05:32:30</t>
  </si>
  <si>
    <t>1750667561</t>
  </si>
  <si>
    <t>05:32:41</t>
  </si>
  <si>
    <t>1750667573</t>
  </si>
  <si>
    <t>05:32:53</t>
  </si>
  <si>
    <t>1750667587</t>
  </si>
  <si>
    <t>05:33:07</t>
  </si>
  <si>
    <t>1750667600</t>
  </si>
  <si>
    <t>05:33:20</t>
  </si>
  <si>
    <t>1750667613</t>
  </si>
  <si>
    <t>05:33:33</t>
  </si>
  <si>
    <t>1750667624</t>
  </si>
  <si>
    <t>05:33:44</t>
  </si>
  <si>
    <t>1750667636</t>
  </si>
  <si>
    <t>05:33:56</t>
  </si>
  <si>
    <t>1750667647</t>
  </si>
  <si>
    <t>05:34:07</t>
  </si>
  <si>
    <t>1750667658</t>
  </si>
  <si>
    <t>05:34:18</t>
  </si>
  <si>
    <t>1750667670</t>
  </si>
  <si>
    <t>05:34:30</t>
  </si>
  <si>
    <t>1750667683</t>
  </si>
  <si>
    <t>05:34:43</t>
  </si>
  <si>
    <t>1750667694</t>
  </si>
  <si>
    <t>05:34:54</t>
  </si>
  <si>
    <t>1750667706</t>
  </si>
  <si>
    <t>05:35:06</t>
  </si>
  <si>
    <t>1750667717</t>
  </si>
  <si>
    <t>05:35:17</t>
  </si>
  <si>
    <t>1750667729</t>
  </si>
  <si>
    <t>05:35:29</t>
  </si>
  <si>
    <t>1750667740</t>
  </si>
  <si>
    <t>05:35:40</t>
  </si>
  <si>
    <t>1750667755</t>
  </si>
  <si>
    <t>05:35:55</t>
  </si>
  <si>
    <t>1750667776</t>
  </si>
  <si>
    <t>05:36:16</t>
  </si>
  <si>
    <t>1750667788</t>
  </si>
  <si>
    <t>05:36:28</t>
  </si>
  <si>
    <t>1750667800</t>
  </si>
  <si>
    <t>05:36:40</t>
  </si>
  <si>
    <t>1750667813</t>
  </si>
  <si>
    <t>05:36:53</t>
  </si>
  <si>
    <t>1750667824</t>
  </si>
  <si>
    <t>05:37:04</t>
  </si>
  <si>
    <t>1750667844</t>
  </si>
  <si>
    <t>05:37:24</t>
  </si>
  <si>
    <t>1750667855</t>
  </si>
  <si>
    <t>05:37:35</t>
  </si>
  <si>
    <t>1750667879</t>
  </si>
  <si>
    <t>05:37:59</t>
  </si>
  <si>
    <t>1750667891</t>
  </si>
  <si>
    <t>05:38:11</t>
  </si>
  <si>
    <t>1750667902</t>
  </si>
  <si>
    <t>05:38:22</t>
  </si>
  <si>
    <t>1750667913</t>
  </si>
  <si>
    <t>05:38:33</t>
  </si>
  <si>
    <t>1750667925</t>
  </si>
  <si>
    <t>05:38:45</t>
  </si>
  <si>
    <t>1750667937</t>
  </si>
  <si>
    <t>05:38:57</t>
  </si>
  <si>
    <t>1750667949</t>
  </si>
  <si>
    <t>05:39:09</t>
  </si>
  <si>
    <t>1750667961</t>
  </si>
  <si>
    <t>05:39:21</t>
  </si>
  <si>
    <t>1750667972</t>
  </si>
  <si>
    <t>05:39:32</t>
  </si>
  <si>
    <t>1750667984</t>
  </si>
  <si>
    <t>05:39:44</t>
  </si>
  <si>
    <t>1750667998</t>
  </si>
  <si>
    <t>05:39:58</t>
  </si>
  <si>
    <t>1750668010</t>
  </si>
  <si>
    <t>05:40:10</t>
  </si>
  <si>
    <t>1750668022</t>
  </si>
  <si>
    <t>05:40:22</t>
  </si>
  <si>
    <t>1750668033</t>
  </si>
  <si>
    <t>05:40:33</t>
  </si>
  <si>
    <t>1750668047</t>
  </si>
  <si>
    <t>05:40:47</t>
  </si>
  <si>
    <t>1750668058</t>
  </si>
  <si>
    <t>05:40:58</t>
  </si>
  <si>
    <t>1750668070</t>
  </si>
  <si>
    <t>05:41:10</t>
  </si>
  <si>
    <t>1750668083</t>
  </si>
  <si>
    <t>05:41:23</t>
  </si>
  <si>
    <t>1750668095</t>
  </si>
  <si>
    <t>05:41:35</t>
  </si>
  <si>
    <t>1750668106</t>
  </si>
  <si>
    <t>05:41:46</t>
  </si>
  <si>
    <t>1750668120</t>
  </si>
  <si>
    <t>05:42:00</t>
  </si>
  <si>
    <t>1750668131</t>
  </si>
  <si>
    <t>05:42:11</t>
  </si>
  <si>
    <t>1750668142</t>
  </si>
  <si>
    <t>05:42:22</t>
  </si>
  <si>
    <t>1750668161</t>
  </si>
  <si>
    <t>05:42:41</t>
  </si>
  <si>
    <t>1750668174</t>
  </si>
  <si>
    <t>05:42:54</t>
  </si>
  <si>
    <t>1750668186</t>
  </si>
  <si>
    <t>05:43:06</t>
  </si>
  <si>
    <t>1750668205</t>
  </si>
  <si>
    <t>05:43:25</t>
  </si>
  <si>
    <t>1750668217</t>
  </si>
  <si>
    <t>05:43:37</t>
  </si>
  <si>
    <t>1750668230</t>
  </si>
  <si>
    <t>05:43:50</t>
  </si>
  <si>
    <t>1750668243</t>
  </si>
  <si>
    <t>05:44:03</t>
  </si>
  <si>
    <t>1750668255</t>
  </si>
  <si>
    <t>05:44:15</t>
  </si>
  <si>
    <t>1750668267</t>
  </si>
  <si>
    <t>05:44:27</t>
  </si>
  <si>
    <t>1750668278</t>
  </si>
  <si>
    <t>05:44:38</t>
  </si>
  <si>
    <t>1750668291</t>
  </si>
  <si>
    <t>05:44:51</t>
  </si>
  <si>
    <t>1750668303</t>
  </si>
  <si>
    <t>05:45:03</t>
  </si>
  <si>
    <t>1750668332</t>
  </si>
  <si>
    <t>05:45:32</t>
  </si>
  <si>
    <t>1750668344</t>
  </si>
  <si>
    <t>05:45:44</t>
  </si>
  <si>
    <t>1750668355</t>
  </si>
  <si>
    <t>05:45:55</t>
  </si>
  <si>
    <t>1750668367</t>
  </si>
  <si>
    <t>05:46:07</t>
  </si>
  <si>
    <t>1750668380</t>
  </si>
  <si>
    <t>05:46:20</t>
  </si>
  <si>
    <t>1750668393</t>
  </si>
  <si>
    <t>05:46:33</t>
  </si>
  <si>
    <t>1750668405</t>
  </si>
  <si>
    <t>05:46:45</t>
  </si>
  <si>
    <t>1750668423</t>
  </si>
  <si>
    <t>05:47:03</t>
  </si>
  <si>
    <t>1750668434</t>
  </si>
  <si>
    <t>05:47:14</t>
  </si>
  <si>
    <t>1750668446</t>
  </si>
  <si>
    <t>05:47:26</t>
  </si>
  <si>
    <t>1750668457</t>
  </si>
  <si>
    <t>05:47:37</t>
  </si>
  <si>
    <t>1750668468</t>
  </si>
  <si>
    <t>05:47:48</t>
  </si>
  <si>
    <t>1750668480</t>
  </si>
  <si>
    <t>05:48:00</t>
  </si>
  <si>
    <t>1750668491</t>
  </si>
  <si>
    <t>05:48:11</t>
  </si>
  <si>
    <t>1750668508</t>
  </si>
  <si>
    <t>05:48:28</t>
  </si>
  <si>
    <t>1750668520</t>
  </si>
  <si>
    <t>05:48:40</t>
  </si>
  <si>
    <t>1750668532</t>
  </si>
  <si>
    <t>05:48:52</t>
  </si>
  <si>
    <t>1750668544</t>
  </si>
  <si>
    <t>05:49:04</t>
  </si>
  <si>
    <t>1750668564</t>
  </si>
  <si>
    <t>05:49:24</t>
  </si>
  <si>
    <t>1750668576</t>
  </si>
  <si>
    <t>05:49:36</t>
  </si>
  <si>
    <t>1750668588</t>
  </si>
  <si>
    <t>05:49:48</t>
  </si>
  <si>
    <t>1750668600</t>
  </si>
  <si>
    <t>05:50:00</t>
  </si>
  <si>
    <t>1750668613</t>
  </si>
  <si>
    <t>05:50:13</t>
  </si>
  <si>
    <t>1750668625</t>
  </si>
  <si>
    <t>05:50:25</t>
  </si>
  <si>
    <t>1750668641</t>
  </si>
  <si>
    <t>05:50:41</t>
  </si>
  <si>
    <t>1750668652</t>
  </si>
  <si>
    <t>05:50:52</t>
  </si>
  <si>
    <t>1750668672</t>
  </si>
  <si>
    <t>05:51:12</t>
  </si>
  <si>
    <t>1750668683</t>
  </si>
  <si>
    <t>05:51:23</t>
  </si>
  <si>
    <t>1750668695</t>
  </si>
  <si>
    <t>05:51:35</t>
  </si>
  <si>
    <t>1750668707</t>
  </si>
  <si>
    <t>05:51:47</t>
  </si>
  <si>
    <t>1750668719</t>
  </si>
  <si>
    <t>05:51:59</t>
  </si>
  <si>
    <t>1750668731</t>
  </si>
  <si>
    <t>05:52:11</t>
  </si>
  <si>
    <t>1750668742</t>
  </si>
  <si>
    <t>05:52:22</t>
  </si>
  <si>
    <t>1750668753</t>
  </si>
  <si>
    <t>05:52:33</t>
  </si>
  <si>
    <t>1750668766</t>
  </si>
  <si>
    <t>05:52:46</t>
  </si>
  <si>
    <t>1750668777</t>
  </si>
  <si>
    <t>05:52:57</t>
  </si>
  <si>
    <t>1750668788</t>
  </si>
  <si>
    <t>05:53:08</t>
  </si>
  <si>
    <t>1750668800</t>
  </si>
  <si>
    <t>05:53:20</t>
  </si>
  <si>
    <t>1750668811</t>
  </si>
  <si>
    <t>05:53:31</t>
  </si>
  <si>
    <t>1750668824</t>
  </si>
  <si>
    <t>05:53:44</t>
  </si>
  <si>
    <t>1750668835</t>
  </si>
  <si>
    <t>05:53:55</t>
  </si>
  <si>
    <t>1750668849</t>
  </si>
  <si>
    <t>05:54:09</t>
  </si>
  <si>
    <t>1750668860</t>
  </si>
  <si>
    <t>05:54:20</t>
  </si>
  <si>
    <t>1750668872</t>
  </si>
  <si>
    <t>05:54:32</t>
  </si>
  <si>
    <t>1750668892</t>
  </si>
  <si>
    <t>05:54:52</t>
  </si>
  <si>
    <t>1750668903</t>
  </si>
  <si>
    <t>05:55:03</t>
  </si>
  <si>
    <t>1750668919</t>
  </si>
  <si>
    <t>05:55:19</t>
  </si>
  <si>
    <t>1750668931</t>
  </si>
  <si>
    <t>05:55:31</t>
  </si>
  <si>
    <t>1750668943</t>
  </si>
  <si>
    <t>05:55:43</t>
  </si>
  <si>
    <t>1750668955</t>
  </si>
  <si>
    <t>05:55:55</t>
  </si>
  <si>
    <t>1750668982</t>
  </si>
  <si>
    <t>05:56:22</t>
  </si>
  <si>
    <t>1750668993</t>
  </si>
  <si>
    <t>05:56:33</t>
  </si>
  <si>
    <t>1750669023</t>
  </si>
  <si>
    <t>05:57:03</t>
  </si>
  <si>
    <t>1750669035</t>
  </si>
  <si>
    <t>05:57:15</t>
  </si>
  <si>
    <t>1750669048</t>
  </si>
  <si>
    <t>05:57:28</t>
  </si>
  <si>
    <t>1750669060</t>
  </si>
  <si>
    <t>05:57:40</t>
  </si>
  <si>
    <t>1750669072</t>
  </si>
  <si>
    <t>05:57:52</t>
  </si>
  <si>
    <t>1750669083</t>
  </si>
  <si>
    <t>05:58:03</t>
  </si>
  <si>
    <t>1750669098</t>
  </si>
  <si>
    <t>05:58:18</t>
  </si>
  <si>
    <t>1750669109</t>
  </si>
  <si>
    <t>05:58:29</t>
  </si>
  <si>
    <t>1750669130</t>
  </si>
  <si>
    <t>05:58:50</t>
  </si>
  <si>
    <t>1750669142</t>
  </si>
  <si>
    <t>05:59:02</t>
  </si>
  <si>
    <t>1750669154</t>
  </si>
  <si>
    <t>05:59:14</t>
  </si>
  <si>
    <t>1750669166</t>
  </si>
  <si>
    <t>05:59:26</t>
  </si>
  <si>
    <t>1750669179</t>
  </si>
  <si>
    <t>05:59:39</t>
  </si>
  <si>
    <t>1750669191</t>
  </si>
  <si>
    <t>05:59:51</t>
  </si>
  <si>
    <t>1750669202</t>
  </si>
  <si>
    <t>06:00:02</t>
  </si>
  <si>
    <t>1750669214</t>
  </si>
  <si>
    <t>06:00:14</t>
  </si>
  <si>
    <t>1750669225</t>
  </si>
  <si>
    <t>06:00:25</t>
  </si>
  <si>
    <t>1750669237</t>
  </si>
  <si>
    <t>06:00:37</t>
  </si>
  <si>
    <t>1750669249</t>
  </si>
  <si>
    <t>06:00:49</t>
  </si>
  <si>
    <t>1750669261</t>
  </si>
  <si>
    <t>06:01:01</t>
  </si>
  <si>
    <t>1750669272</t>
  </si>
  <si>
    <t>06:01:12</t>
  </si>
  <si>
    <t>1750669284</t>
  </si>
  <si>
    <t>06:01:24</t>
  </si>
  <si>
    <t>1750669295</t>
  </si>
  <si>
    <t>06:01:35</t>
  </si>
  <si>
    <t>1750669308</t>
  </si>
  <si>
    <t>06:01:48</t>
  </si>
  <si>
    <t>1750669319</t>
  </si>
  <si>
    <t>06:01:59</t>
  </si>
  <si>
    <t>1750669332</t>
  </si>
  <si>
    <t>06:02:12</t>
  </si>
  <si>
    <t>1750669344</t>
  </si>
  <si>
    <t>06:02:24</t>
  </si>
  <si>
    <t>1750669355</t>
  </si>
  <si>
    <t>06:02:35</t>
  </si>
  <si>
    <t>1750669368</t>
  </si>
  <si>
    <t>06:02:48</t>
  </si>
  <si>
    <t>1750669381</t>
  </si>
  <si>
    <t>06:03:01</t>
  </si>
  <si>
    <t>1750669392</t>
  </si>
  <si>
    <t>06:03:12</t>
  </si>
  <si>
    <t>1750669404</t>
  </si>
  <si>
    <t>06:03:24</t>
  </si>
  <si>
    <t>1750669416</t>
  </si>
  <si>
    <t>06:03:36</t>
  </si>
  <si>
    <t>1750669428</t>
  </si>
  <si>
    <t>06:03:48</t>
  </si>
  <si>
    <t>1750669443</t>
  </si>
  <si>
    <t>06:04:03</t>
  </si>
  <si>
    <t>1750669455</t>
  </si>
  <si>
    <t>06:04:15</t>
  </si>
  <si>
    <t>1750669471</t>
  </si>
  <si>
    <t>06:04:31</t>
  </si>
  <si>
    <t>1750669485</t>
  </si>
  <si>
    <t>06:04:45</t>
  </si>
  <si>
    <t>1750669496</t>
  </si>
  <si>
    <t>06:04:56</t>
  </si>
  <si>
    <t>1750669508</t>
  </si>
  <si>
    <t>06:05:08</t>
  </si>
  <si>
    <t>1750669520</t>
  </si>
  <si>
    <t>06:05:20</t>
  </si>
  <si>
    <t>1750669535</t>
  </si>
  <si>
    <t>06:05:35</t>
  </si>
  <si>
    <t>1750669546</t>
  </si>
  <si>
    <t>06:05:46</t>
  </si>
  <si>
    <t>1750669558</t>
  </si>
  <si>
    <t>06:05:58</t>
  </si>
  <si>
    <t>1750669570</t>
  </si>
  <si>
    <t>06:06:10</t>
  </si>
  <si>
    <t>1750669581</t>
  </si>
  <si>
    <t>06:06:21</t>
  </si>
  <si>
    <t>1750669595</t>
  </si>
  <si>
    <t>06:06:35</t>
  </si>
  <si>
    <t>1750669606</t>
  </si>
  <si>
    <t>06:06:46</t>
  </si>
  <si>
    <t>1750669620</t>
  </si>
  <si>
    <t>06:07:00</t>
  </si>
  <si>
    <t>1750669632</t>
  </si>
  <si>
    <t>06:07:12</t>
  </si>
  <si>
    <t>1750669645</t>
  </si>
  <si>
    <t>06:07:25</t>
  </si>
  <si>
    <t>1750669656</t>
  </si>
  <si>
    <t>06:07:36</t>
  </si>
  <si>
    <t>1750669668</t>
  </si>
  <si>
    <t>06:07:48</t>
  </si>
  <si>
    <t>1750669691</t>
  </si>
  <si>
    <t>06:08:11</t>
  </si>
  <si>
    <t>1750669704</t>
  </si>
  <si>
    <t>06:08:24</t>
  </si>
  <si>
    <t>1750669716</t>
  </si>
  <si>
    <t>06:08:36</t>
  </si>
  <si>
    <t>1750669727</t>
  </si>
  <si>
    <t>06:08:47</t>
  </si>
  <si>
    <t>1750669739</t>
  </si>
  <si>
    <t>06:08:59</t>
  </si>
  <si>
    <t>1750669759</t>
  </si>
  <si>
    <t>06:09:19</t>
  </si>
  <si>
    <t>1750669770</t>
  </si>
  <si>
    <t>06:09:30</t>
  </si>
  <si>
    <t>1750669786</t>
  </si>
  <si>
    <t>06:09:46</t>
  </si>
  <si>
    <t>1750669797</t>
  </si>
  <si>
    <t>06:09:57</t>
  </si>
  <si>
    <t>1750669810</t>
  </si>
  <si>
    <t>06:10:10</t>
  </si>
  <si>
    <t>1750669821</t>
  </si>
  <si>
    <t>06:10:21</t>
  </si>
  <si>
    <t>1750669833</t>
  </si>
  <si>
    <t>06:10:33</t>
  </si>
  <si>
    <t>1750669847</t>
  </si>
  <si>
    <t>06:10:47</t>
  </si>
  <si>
    <t>1750669861</t>
  </si>
  <si>
    <t>06:11:01</t>
  </si>
  <si>
    <t>1750669880</t>
  </si>
  <si>
    <t>06:11:20</t>
  </si>
  <si>
    <t>1750669892</t>
  </si>
  <si>
    <t>06:11:32</t>
  </si>
  <si>
    <t>1750669903</t>
  </si>
  <si>
    <t>06:11:43</t>
  </si>
  <si>
    <t>1750669915</t>
  </si>
  <si>
    <t>06:11:55</t>
  </si>
  <si>
    <t>1750669928</t>
  </si>
  <si>
    <t>06:12:08</t>
  </si>
  <si>
    <t>1750669941</t>
  </si>
  <si>
    <t>06:12:21</t>
  </si>
  <si>
    <t>1750669953</t>
  </si>
  <si>
    <t>06:12:33</t>
  </si>
  <si>
    <t>1750669965</t>
  </si>
  <si>
    <t>06:12:45</t>
  </si>
  <si>
    <t>1750669977</t>
  </si>
  <si>
    <t>06:12:57</t>
  </si>
  <si>
    <t>1750669989</t>
  </si>
  <si>
    <t>06:13:09</t>
  </si>
  <si>
    <t>1750670001</t>
  </si>
  <si>
    <t>06:13:21</t>
  </si>
  <si>
    <t>1750670012</t>
  </si>
  <si>
    <t>06:13:32</t>
  </si>
  <si>
    <t>1750670023</t>
  </si>
  <si>
    <t>06:13:43</t>
  </si>
  <si>
    <t>1750670035</t>
  </si>
  <si>
    <t>06:13:55</t>
  </si>
  <si>
    <t>1750670046</t>
  </si>
  <si>
    <t>06:14:06</t>
  </si>
  <si>
    <t>1750670059</t>
  </si>
  <si>
    <t>06:14:19</t>
  </si>
  <si>
    <t>1750670072</t>
  </si>
  <si>
    <t>06:14:32</t>
  </si>
  <si>
    <t>1750670084</t>
  </si>
  <si>
    <t>06:14:44</t>
  </si>
  <si>
    <t>1750670096</t>
  </si>
  <si>
    <t>06:14:56</t>
  </si>
  <si>
    <t>1750670107</t>
  </si>
  <si>
    <t>06:15:07</t>
  </si>
  <si>
    <t>1750670118</t>
  </si>
  <si>
    <t>06:15:18</t>
  </si>
  <si>
    <t>1750670130</t>
  </si>
  <si>
    <t>06:15:30</t>
  </si>
  <si>
    <t>1750670141</t>
  </si>
  <si>
    <t>06:15:41</t>
  </si>
  <si>
    <t>1750670154</t>
  </si>
  <si>
    <t>06:15:54</t>
  </si>
  <si>
    <t>1750670166</t>
  </si>
  <si>
    <t>06:16:06</t>
  </si>
  <si>
    <t>1750670177</t>
  </si>
  <si>
    <t>06:16:17</t>
  </si>
  <si>
    <t>1750670190</t>
  </si>
  <si>
    <t>06:16:30</t>
  </si>
  <si>
    <t>1750670201</t>
  </si>
  <si>
    <t>06:16:41</t>
  </si>
  <si>
    <t>1750670216</t>
  </si>
  <si>
    <t>06:16:56</t>
  </si>
  <si>
    <t>1750670227</t>
  </si>
  <si>
    <t>06:17:07</t>
  </si>
  <si>
    <t>1750670239</t>
  </si>
  <si>
    <t>06:17:19</t>
  </si>
  <si>
    <t>1750670252</t>
  </si>
  <si>
    <t>06:17:32</t>
  </si>
  <si>
    <t>1750670263</t>
  </si>
  <si>
    <t>06:17:43</t>
  </si>
  <si>
    <t>1750670274</t>
  </si>
  <si>
    <t>06:17:54</t>
  </si>
  <si>
    <t>1750670290</t>
  </si>
  <si>
    <t>06:18:10</t>
  </si>
  <si>
    <t>1750670301</t>
  </si>
  <si>
    <t>06:18:21</t>
  </si>
  <si>
    <t>1750670312</t>
  </si>
  <si>
    <t>06:18:32</t>
  </si>
  <si>
    <t>1750670337</t>
  </si>
  <si>
    <t>06:18:57</t>
  </si>
  <si>
    <t>1750670349</t>
  </si>
  <si>
    <t>06:19:09</t>
  </si>
  <si>
    <t>1750670360</t>
  </si>
  <si>
    <t>06:19:20</t>
  </si>
  <si>
    <t>1750670372</t>
  </si>
  <si>
    <t>06:19:32</t>
  </si>
  <si>
    <t>1750670384</t>
  </si>
  <si>
    <t>06:19:44</t>
  </si>
  <si>
    <t>1750670400</t>
  </si>
  <si>
    <t>06:20:00</t>
  </si>
  <si>
    <t>1750670411</t>
  </si>
  <si>
    <t>06:20:11</t>
  </si>
  <si>
    <t>1750670444</t>
  </si>
  <si>
    <t>06:20:44</t>
  </si>
  <si>
    <t>1750670456</t>
  </si>
  <si>
    <t>06:20:56</t>
  </si>
  <si>
    <t>1750670467</t>
  </si>
  <si>
    <t>06:21:07</t>
  </si>
  <si>
    <t>1750670481</t>
  </si>
  <si>
    <t>06:21:21</t>
  </si>
  <si>
    <t>1750670494</t>
  </si>
  <si>
    <t>06:21:34</t>
  </si>
  <si>
    <t>1750670507</t>
  </si>
  <si>
    <t>06:21:47</t>
  </si>
  <si>
    <t>1750670518</t>
  </si>
  <si>
    <t>06:21:58</t>
  </si>
  <si>
    <t>1750670530</t>
  </si>
  <si>
    <t>06:22:10</t>
  </si>
  <si>
    <t>1750670542</t>
  </si>
  <si>
    <t>06:22:22</t>
  </si>
  <si>
    <t>1750670554</t>
  </si>
  <si>
    <t>06:22:34</t>
  </si>
  <si>
    <t>1750670565</t>
  </si>
  <si>
    <t>06:22:45</t>
  </si>
  <si>
    <t>1750670580</t>
  </si>
  <si>
    <t>06:23:00</t>
  </si>
  <si>
    <t>1750670592</t>
  </si>
  <si>
    <t>06:23:12</t>
  </si>
  <si>
    <t>1750670605</t>
  </si>
  <si>
    <t>06:23:25</t>
  </si>
  <si>
    <t>1750670616</t>
  </si>
  <si>
    <t>06:23:36</t>
  </si>
  <si>
    <t>1750670628</t>
  </si>
  <si>
    <t>06:23:48</t>
  </si>
  <si>
    <t>1750670642</t>
  </si>
  <si>
    <t>06:24:02</t>
  </si>
  <si>
    <t>1750670654</t>
  </si>
  <si>
    <t>06:24:14</t>
  </si>
  <si>
    <t>1750670666</t>
  </si>
  <si>
    <t>06:24:26</t>
  </si>
  <si>
    <t>1750670678</t>
  </si>
  <si>
    <t>06:24:38</t>
  </si>
  <si>
    <t>1750670689</t>
  </si>
  <si>
    <t>06:24:49</t>
  </si>
  <si>
    <t>1750670702</t>
  </si>
  <si>
    <t>06:25:02</t>
  </si>
  <si>
    <t>1750670714</t>
  </si>
  <si>
    <t>06:25:14</t>
  </si>
  <si>
    <t>1750670726</t>
  </si>
  <si>
    <t>06:25:26</t>
  </si>
  <si>
    <t>1750670742</t>
  </si>
  <si>
    <t>06:25:42</t>
  </si>
  <si>
    <t>1750670754</t>
  </si>
  <si>
    <t>06:25:54</t>
  </si>
  <si>
    <t>1750670765</t>
  </si>
  <si>
    <t>06:26:05</t>
  </si>
  <si>
    <t>1750670778</t>
  </si>
  <si>
    <t>06:26:18</t>
  </si>
  <si>
    <t>1750670793</t>
  </si>
  <si>
    <t>06:26:33</t>
  </si>
  <si>
    <t>1750670805</t>
  </si>
  <si>
    <t>06:26:45</t>
  </si>
  <si>
    <t>1750670816</t>
  </si>
  <si>
    <t>06:26:56</t>
  </si>
  <si>
    <t>1750670828</t>
  </si>
  <si>
    <t>06:27:08</t>
  </si>
  <si>
    <t>1750670844</t>
  </si>
  <si>
    <t>06:27:24</t>
  </si>
  <si>
    <t>1750670858</t>
  </si>
  <si>
    <t>06:27:38</t>
  </si>
  <si>
    <t>1750670869</t>
  </si>
  <si>
    <t>06:27:49</t>
  </si>
  <si>
    <t>1750670881</t>
  </si>
  <si>
    <t>06:28:01</t>
  </si>
  <si>
    <t>1750670894</t>
  </si>
  <si>
    <t>06:28:14</t>
  </si>
  <si>
    <t>1750670906</t>
  </si>
  <si>
    <t>06:28:26</t>
  </si>
  <si>
    <t>1750670918</t>
  </si>
  <si>
    <t>06:28:38</t>
  </si>
  <si>
    <t>1750670930</t>
  </si>
  <si>
    <t>06:28:50</t>
  </si>
  <si>
    <t>1750670943</t>
  </si>
  <si>
    <t>06:29:03</t>
  </si>
  <si>
    <t>1750670961</t>
  </si>
  <si>
    <t>06:29:21</t>
  </si>
  <si>
    <t>1750670978</t>
  </si>
  <si>
    <t>06:29:38</t>
  </si>
  <si>
    <t>1750670990</t>
  </si>
  <si>
    <t>06:29:50</t>
  </si>
  <si>
    <t>1750671001</t>
  </si>
  <si>
    <t>06:30:01</t>
  </si>
  <si>
    <t>1750671013</t>
  </si>
  <si>
    <t>06:30:13</t>
  </si>
  <si>
    <t>1750671025</t>
  </si>
  <si>
    <t>06:30:25</t>
  </si>
  <si>
    <t>1750671037</t>
  </si>
  <si>
    <t>06:30:37</t>
  </si>
  <si>
    <t>1750671049</t>
  </si>
  <si>
    <t>06:30:49</t>
  </si>
  <si>
    <t>1750671060</t>
  </si>
  <si>
    <t>06:31:00</t>
  </si>
  <si>
    <t>1750671072</t>
  </si>
  <si>
    <t>06:31:12</t>
  </si>
  <si>
    <t>1750671094</t>
  </si>
  <si>
    <t>06:31:34</t>
  </si>
  <si>
    <t>1750671105</t>
  </si>
  <si>
    <t>06:31:45</t>
  </si>
  <si>
    <t>1750671117</t>
  </si>
  <si>
    <t>06:31:57</t>
  </si>
  <si>
    <t>1750671130</t>
  </si>
  <si>
    <t>06:32:10</t>
  </si>
  <si>
    <t>1750671141</t>
  </si>
  <si>
    <t>06:32:21</t>
  </si>
  <si>
    <t>1750671153</t>
  </si>
  <si>
    <t>06:32:33</t>
  </si>
  <si>
    <t>1750671164</t>
  </si>
  <si>
    <t>06:32:44</t>
  </si>
  <si>
    <t>1750671175</t>
  </si>
  <si>
    <t>06:32:55</t>
  </si>
  <si>
    <t>1750671187</t>
  </si>
  <si>
    <t>06:33:07</t>
  </si>
  <si>
    <t>1750671199</t>
  </si>
  <si>
    <t>06:33:19</t>
  </si>
  <si>
    <t>1750671210</t>
  </si>
  <si>
    <t>06:33:30</t>
  </si>
  <si>
    <t>1750671224</t>
  </si>
  <si>
    <t>06:33:44</t>
  </si>
  <si>
    <t>1750671237</t>
  </si>
  <si>
    <t>06:33:57</t>
  </si>
  <si>
    <t>1750671253</t>
  </si>
  <si>
    <t>06:34:13</t>
  </si>
  <si>
    <t>1750671264</t>
  </si>
  <si>
    <t>06:34:24</t>
  </si>
  <si>
    <t>1750671280</t>
  </si>
  <si>
    <t>06:34:40</t>
  </si>
  <si>
    <t>1750671292</t>
  </si>
  <si>
    <t>06:34:52</t>
  </si>
  <si>
    <t>1750671304</t>
  </si>
  <si>
    <t>06:35:04</t>
  </si>
  <si>
    <t>1750671315</t>
  </si>
  <si>
    <t>06:35:15</t>
  </si>
  <si>
    <t>1750671327</t>
  </si>
  <si>
    <t>06:35:27</t>
  </si>
  <si>
    <t>1750671339</t>
  </si>
  <si>
    <t>06:35:39</t>
  </si>
  <si>
    <t>1750671351</t>
  </si>
  <si>
    <t>06:35:51</t>
  </si>
  <si>
    <t>1750671362</t>
  </si>
  <si>
    <t>06:36:02</t>
  </si>
  <si>
    <t>1750671373</t>
  </si>
  <si>
    <t>06:36:13</t>
  </si>
  <si>
    <t>1750671385</t>
  </si>
  <si>
    <t>06:36:25</t>
  </si>
  <si>
    <t>1750671396</t>
  </si>
  <si>
    <t>06:36:36</t>
  </si>
  <si>
    <t>1750671410</t>
  </si>
  <si>
    <t>06:36:50</t>
  </si>
  <si>
    <t>1750671421</t>
  </si>
  <si>
    <t>06:37:01</t>
  </si>
  <si>
    <t>1750671437</t>
  </si>
  <si>
    <t>06:37:17</t>
  </si>
  <si>
    <t>1750671449</t>
  </si>
  <si>
    <t>06:37:29</t>
  </si>
  <si>
    <t>1750671460</t>
  </si>
  <si>
    <t>06:37:40</t>
  </si>
  <si>
    <t>1750671473</t>
  </si>
  <si>
    <t>06:37:53</t>
  </si>
  <si>
    <t>1750671485</t>
  </si>
  <si>
    <t>06:38:05</t>
  </si>
  <si>
    <t>1750671499</t>
  </si>
  <si>
    <t>06:38:19</t>
  </si>
  <si>
    <t>1750671511</t>
  </si>
  <si>
    <t>06:38:31</t>
  </si>
  <si>
    <t>1750671523</t>
  </si>
  <si>
    <t>06:38:43</t>
  </si>
  <si>
    <t>1750671535</t>
  </si>
  <si>
    <t>06:38:55</t>
  </si>
  <si>
    <t>1750671547</t>
  </si>
  <si>
    <t>06:39:07</t>
  </si>
  <si>
    <t>1750671558</t>
  </si>
  <si>
    <t>06:39:18</t>
  </si>
  <si>
    <t>1750671572</t>
  </si>
  <si>
    <t>06:39:32</t>
  </si>
  <si>
    <t>1750671583</t>
  </si>
  <si>
    <t>06:39:43</t>
  </si>
  <si>
    <t>1750671595</t>
  </si>
  <si>
    <t>06:39:55</t>
  </si>
  <si>
    <t>1750671607</t>
  </si>
  <si>
    <t>06:40:07</t>
  </si>
  <si>
    <t>1750671619</t>
  </si>
  <si>
    <t>06:40:19</t>
  </si>
  <si>
    <t>1750671630</t>
  </si>
  <si>
    <t>06:40:30</t>
  </si>
  <si>
    <t>1750671646</t>
  </si>
  <si>
    <t>06:40:46</t>
  </si>
  <si>
    <t>1750671657</t>
  </si>
  <si>
    <t>06:40:57</t>
  </si>
  <si>
    <t>1750671669</t>
  </si>
  <si>
    <t>06:41:09</t>
  </si>
  <si>
    <t>1750671682</t>
  </si>
  <si>
    <t>06:41:22</t>
  </si>
  <si>
    <t>1750671694</t>
  </si>
  <si>
    <t>06:41:34</t>
  </si>
  <si>
    <t>1750671709</t>
  </si>
  <si>
    <t>06:41:49</t>
  </si>
  <si>
    <t>1750671721</t>
  </si>
  <si>
    <t>06:42:01</t>
  </si>
  <si>
    <t>1750671733</t>
  </si>
  <si>
    <t>06:42:13</t>
  </si>
  <si>
    <t>1750671746</t>
  </si>
  <si>
    <t>06:42:26</t>
  </si>
  <si>
    <t>1750671758</t>
  </si>
  <si>
    <t>06:42:38</t>
  </si>
  <si>
    <t>1750671770</t>
  </si>
  <si>
    <t>06:42:50</t>
  </si>
  <si>
    <t>1750671782</t>
  </si>
  <si>
    <t>06:43:02</t>
  </si>
  <si>
    <t>1750671794</t>
  </si>
  <si>
    <t>06:43:14</t>
  </si>
  <si>
    <t>1750671805</t>
  </si>
  <si>
    <t>06:43:25</t>
  </si>
  <si>
    <t>1750671817</t>
  </si>
  <si>
    <t>06:43:37</t>
  </si>
  <si>
    <t>1750671829</t>
  </si>
  <si>
    <t>06:43:49</t>
  </si>
  <si>
    <t>1750671840</t>
  </si>
  <si>
    <t>06:44:00</t>
  </si>
  <si>
    <t>1750671854</t>
  </si>
  <si>
    <t>06:44:14</t>
  </si>
  <si>
    <t>1750671866</t>
  </si>
  <si>
    <t>06:44:26</t>
  </si>
  <si>
    <t>1750671878</t>
  </si>
  <si>
    <t>06:44:38</t>
  </si>
  <si>
    <t>1750671890</t>
  </si>
  <si>
    <t>06:44:50</t>
  </si>
  <si>
    <t>1750671901</t>
  </si>
  <si>
    <t>06:45:01</t>
  </si>
  <si>
    <t>1750671913</t>
  </si>
  <si>
    <t>06:45:13</t>
  </si>
  <si>
    <t>1750671924</t>
  </si>
  <si>
    <t>06:45:24</t>
  </si>
  <si>
    <t>1750671936</t>
  </si>
  <si>
    <t>06:45:36</t>
  </si>
  <si>
    <t>1750671949</t>
  </si>
  <si>
    <t>06:45:49</t>
  </si>
  <si>
    <t>1750671960</t>
  </si>
  <si>
    <t>06:46:00</t>
  </si>
  <si>
    <t>1750671974</t>
  </si>
  <si>
    <t>06:46:14</t>
  </si>
  <si>
    <t>1750671987</t>
  </si>
  <si>
    <t>06:46:27</t>
  </si>
  <si>
    <t>1750671998</t>
  </si>
  <si>
    <t>06:46:38</t>
  </si>
  <si>
    <t>1750672013</t>
  </si>
  <si>
    <t>06:46:53</t>
  </si>
  <si>
    <t>1750672025</t>
  </si>
  <si>
    <t>06:47:05</t>
  </si>
  <si>
    <t>1750672036</t>
  </si>
  <si>
    <t>06:47:16</t>
  </si>
  <si>
    <t>1750672051</t>
  </si>
  <si>
    <t>06:47:31</t>
  </si>
  <si>
    <t>1750672062</t>
  </si>
  <si>
    <t>06:47:42</t>
  </si>
  <si>
    <t>1750672079</t>
  </si>
  <si>
    <t>06:47:59</t>
  </si>
  <si>
    <t>1750672090</t>
  </si>
  <si>
    <t>06:48:10</t>
  </si>
  <si>
    <t>1750672109</t>
  </si>
  <si>
    <t>06:48:29</t>
  </si>
  <si>
    <t>1750672120</t>
  </si>
  <si>
    <t>06:48:40</t>
  </si>
  <si>
    <t>1750672132</t>
  </si>
  <si>
    <t>06:48:52</t>
  </si>
  <si>
    <t>1750672144</t>
  </si>
  <si>
    <t>06:49:04</t>
  </si>
  <si>
    <t>1750672159</t>
  </si>
  <si>
    <t>06:49:19</t>
  </si>
  <si>
    <t>1750672170</t>
  </si>
  <si>
    <t>06:49:30</t>
  </si>
  <si>
    <t>1750672182</t>
  </si>
  <si>
    <t>06:49:42</t>
  </si>
  <si>
    <t>1750672193</t>
  </si>
  <si>
    <t>06:49:53</t>
  </si>
  <si>
    <t>1750672204</t>
  </si>
  <si>
    <t>06:50:04</t>
  </si>
  <si>
    <t>1750672220</t>
  </si>
  <si>
    <t>06:50:20</t>
  </si>
  <si>
    <t>1750672236</t>
  </si>
  <si>
    <t>06:50:36</t>
  </si>
  <si>
    <t>1750672262</t>
  </si>
  <si>
    <t>06:51:02</t>
  </si>
  <si>
    <t>1750672274</t>
  </si>
  <si>
    <t>06:51:14</t>
  </si>
  <si>
    <t>1750672285</t>
  </si>
  <si>
    <t>06:51:25</t>
  </si>
  <si>
    <t>1750672296</t>
  </si>
  <si>
    <t>06:51:36</t>
  </si>
  <si>
    <t>1750672309</t>
  </si>
  <si>
    <t>06:51:49</t>
  </si>
  <si>
    <t>1750672323</t>
  </si>
  <si>
    <t>06:52:03</t>
  </si>
  <si>
    <t>1750672335</t>
  </si>
  <si>
    <t>06:52:15</t>
  </si>
  <si>
    <t>1750672347</t>
  </si>
  <si>
    <t>06:52:27</t>
  </si>
  <si>
    <t>1750672358</t>
  </si>
  <si>
    <t>06:52:38</t>
  </si>
  <si>
    <t>1750672370</t>
  </si>
  <si>
    <t>06:52:50</t>
  </si>
  <si>
    <t>1750672382</t>
  </si>
  <si>
    <t>06:53:02</t>
  </si>
  <si>
    <t>1750672395</t>
  </si>
  <si>
    <t>06:53:15</t>
  </si>
  <si>
    <t>1750672410</t>
  </si>
  <si>
    <t>06:53:30</t>
  </si>
  <si>
    <t>1750672422</t>
  </si>
  <si>
    <t>06:53:42</t>
  </si>
  <si>
    <t>1750672433</t>
  </si>
  <si>
    <t>06:53:53</t>
  </si>
  <si>
    <t>1750672448</t>
  </si>
  <si>
    <t>06:54:08</t>
  </si>
  <si>
    <t>1750672459</t>
  </si>
  <si>
    <t>06:54:19</t>
  </si>
  <si>
    <t>1750672471</t>
  </si>
  <si>
    <t>06:54:31</t>
  </si>
  <si>
    <t>1750672488</t>
  </si>
  <si>
    <t>06:54:48</t>
  </si>
  <si>
    <t>1750672500</t>
  </si>
  <si>
    <t>06:55:00</t>
  </si>
  <si>
    <t>1750672512</t>
  </si>
  <si>
    <t>06:55:12</t>
  </si>
  <si>
    <t>1750672523</t>
  </si>
  <si>
    <t>06:55:23</t>
  </si>
  <si>
    <t>1750672535</t>
  </si>
  <si>
    <t>06:55:35</t>
  </si>
  <si>
    <t>1750672546</t>
  </si>
  <si>
    <t>06:55:46</t>
  </si>
  <si>
    <t>1750672562</t>
  </si>
  <si>
    <t>06:56:02</t>
  </si>
  <si>
    <t>1750672573</t>
  </si>
  <si>
    <t>06:56:13</t>
  </si>
  <si>
    <t>1750672589</t>
  </si>
  <si>
    <t>06:56:29</t>
  </si>
  <si>
    <t>1750672600</t>
  </si>
  <si>
    <t>06:56:40</t>
  </si>
  <si>
    <t>1750672611</t>
  </si>
  <si>
    <t>06:56:51</t>
  </si>
  <si>
    <t>1750672622</t>
  </si>
  <si>
    <t>06:57:02</t>
  </si>
  <si>
    <t>1750672635</t>
  </si>
  <si>
    <t>06:57:15</t>
  </si>
  <si>
    <t>1750672647</t>
  </si>
  <si>
    <t>06:57:27</t>
  </si>
  <si>
    <t>1750672663</t>
  </si>
  <si>
    <t>06:57:43</t>
  </si>
  <si>
    <t>1750672683</t>
  </si>
  <si>
    <t>06:58:03</t>
  </si>
  <si>
    <t>1750672695</t>
  </si>
  <si>
    <t>06:58:15</t>
  </si>
  <si>
    <t>1750672707</t>
  </si>
  <si>
    <t>06:58:27</t>
  </si>
  <si>
    <t>1750672719</t>
  </si>
  <si>
    <t>06:58:39</t>
  </si>
  <si>
    <t>1750672738</t>
  </si>
  <si>
    <t>06:58:58</t>
  </si>
  <si>
    <t>1750672750</t>
  </si>
  <si>
    <t>06:59:10</t>
  </si>
  <si>
    <t>1750672761</t>
  </si>
  <si>
    <t>06:59:21</t>
  </si>
  <si>
    <t>1750672773</t>
  </si>
  <si>
    <t>06:59:33</t>
  </si>
  <si>
    <t>1750672785</t>
  </si>
  <si>
    <t>06:59:45</t>
  </si>
  <si>
    <t>1750672797</t>
  </si>
  <si>
    <t>06:59:57</t>
  </si>
  <si>
    <t>1750672808</t>
  </si>
  <si>
    <t>07:00:08</t>
  </si>
  <si>
    <t>1750672820</t>
  </si>
  <si>
    <t>07:00:20</t>
  </si>
  <si>
    <t>1750672832</t>
  </si>
  <si>
    <t>07:00:32</t>
  </si>
  <si>
    <t>1750672844</t>
  </si>
  <si>
    <t>07:00:44</t>
  </si>
  <si>
    <t>1750672856</t>
  </si>
  <si>
    <t>07:00:56</t>
  </si>
  <si>
    <t>1750672868</t>
  </si>
  <si>
    <t>07:01:08</t>
  </si>
  <si>
    <t>1750672887</t>
  </si>
  <si>
    <t>07:01:27</t>
  </si>
  <si>
    <t>1750672901</t>
  </si>
  <si>
    <t>07:01:41</t>
  </si>
  <si>
    <t>1750672912</t>
  </si>
  <si>
    <t>07:01:52</t>
  </si>
  <si>
    <t>1750672945</t>
  </si>
  <si>
    <t>07:02:25</t>
  </si>
  <si>
    <t>1750672956</t>
  </si>
  <si>
    <t>07:02:36</t>
  </si>
  <si>
    <t>1750672968</t>
  </si>
  <si>
    <t>07:02:48</t>
  </si>
  <si>
    <t>1750672979</t>
  </si>
  <si>
    <t>07:02:59</t>
  </si>
  <si>
    <t>1750672991</t>
  </si>
  <si>
    <t>07:03:11</t>
  </si>
  <si>
    <t>1750673002</t>
  </si>
  <si>
    <t>07:03:22</t>
  </si>
  <si>
    <t>1750673017</t>
  </si>
  <si>
    <t>07:03:37</t>
  </si>
  <si>
    <t>1750673029</t>
  </si>
  <si>
    <t>07:03:49</t>
  </si>
  <si>
    <t>1750673041</t>
  </si>
  <si>
    <t>07:04:01</t>
  </si>
  <si>
    <t>1750673053</t>
  </si>
  <si>
    <t>07:04:13</t>
  </si>
  <si>
    <t>1750673065</t>
  </si>
  <si>
    <t>07:04:25</t>
  </si>
  <si>
    <t>1750673076</t>
  </si>
  <si>
    <t>07:04:36</t>
  </si>
  <si>
    <t>1750673089</t>
  </si>
  <si>
    <t>07:04:49</t>
  </si>
  <si>
    <t>1750673101</t>
  </si>
  <si>
    <t>07:05:01</t>
  </si>
  <si>
    <t>1750673113</t>
  </si>
  <si>
    <t>07:05:13</t>
  </si>
  <si>
    <t>1750673125</t>
  </si>
  <si>
    <t>07:05:25</t>
  </si>
  <si>
    <t>1750673137</t>
  </si>
  <si>
    <t>07:05:37</t>
  </si>
  <si>
    <t>1750673150</t>
  </si>
  <si>
    <t>07:05:50</t>
  </si>
  <si>
    <t>1750673195</t>
  </si>
  <si>
    <t>07:06:35</t>
  </si>
  <si>
    <t>1750673207</t>
  </si>
  <si>
    <t>07:06:47</t>
  </si>
  <si>
    <t>1750673218</t>
  </si>
  <si>
    <t>07:06:58</t>
  </si>
  <si>
    <t>1750673229</t>
  </si>
  <si>
    <t>07:07:09</t>
  </si>
  <si>
    <t>1750673240</t>
  </si>
  <si>
    <t>07:07:20</t>
  </si>
  <si>
    <t>1750673251</t>
  </si>
  <si>
    <t>07:07:31</t>
  </si>
  <si>
    <t>1750673262</t>
  </si>
  <si>
    <t>07:07:42</t>
  </si>
  <si>
    <t>1750673274</t>
  </si>
  <si>
    <t>07:07:54</t>
  </si>
  <si>
    <t>1750673285</t>
  </si>
  <si>
    <t>07:08:05</t>
  </si>
  <si>
    <t>1750673296</t>
  </si>
  <si>
    <t>07:08:16</t>
  </si>
  <si>
    <t>1750673307</t>
  </si>
  <si>
    <t>07:08:27</t>
  </si>
  <si>
    <t>1750673318</t>
  </si>
  <si>
    <t>07:08:38</t>
  </si>
  <si>
    <t>1750673329</t>
  </si>
  <si>
    <t>07:08:49</t>
  </si>
  <si>
    <t>1750673340</t>
  </si>
  <si>
    <t>07:09:00</t>
  </si>
  <si>
    <t>1750673352</t>
  </si>
  <si>
    <t>07:09:12</t>
  </si>
  <si>
    <t>1750673363</t>
  </si>
  <si>
    <t>07:09:23</t>
  </si>
  <si>
    <t>1750673374</t>
  </si>
  <si>
    <t>07:09:34</t>
  </si>
  <si>
    <t>1750673385</t>
  </si>
  <si>
    <t>07:09:45</t>
  </si>
  <si>
    <t>1750673397</t>
  </si>
  <si>
    <t>07:09:57</t>
  </si>
  <si>
    <t>1750673408</t>
  </si>
  <si>
    <t>07:10:08</t>
  </si>
  <si>
    <t>1750673419</t>
  </si>
  <si>
    <t>07:10:19</t>
  </si>
  <si>
    <t>1750673430</t>
  </si>
  <si>
    <t>07:10:30</t>
  </si>
  <si>
    <t>1750673441</t>
  </si>
  <si>
    <t>07:10:41</t>
  </si>
  <si>
    <t>1750673452</t>
  </si>
  <si>
    <t>07:10:52</t>
  </si>
  <si>
    <t>1750673464</t>
  </si>
  <si>
    <t>07:11:04</t>
  </si>
  <si>
    <t>1750673475</t>
  </si>
  <si>
    <t>07:11:15</t>
  </si>
  <si>
    <t>1750673487</t>
  </si>
  <si>
    <t>07:11:27</t>
  </si>
  <si>
    <t>1750673498</t>
  </si>
  <si>
    <t>07:11:38</t>
  </si>
  <si>
    <t>1750673509</t>
  </si>
  <si>
    <t>07:11:49</t>
  </si>
  <si>
    <t>1750673521</t>
  </si>
  <si>
    <t>07:12:01</t>
  </si>
  <si>
    <t>1750673532</t>
  </si>
  <si>
    <t>07:12:12</t>
  </si>
  <si>
    <t>1750673543</t>
  </si>
  <si>
    <t>07:12:23</t>
  </si>
  <si>
    <t>1750673556</t>
  </si>
  <si>
    <t>07:12:36</t>
  </si>
  <si>
    <t>1750673567</t>
  </si>
  <si>
    <t>07:12:47</t>
  </si>
  <si>
    <t>1750673581</t>
  </si>
  <si>
    <t>07:13:01</t>
  </si>
  <si>
    <t>1750673592</t>
  </si>
  <si>
    <t>07:13:12</t>
  </si>
  <si>
    <t>1750673604</t>
  </si>
  <si>
    <t>07:13:24</t>
  </si>
  <si>
    <t>1750673619</t>
  </si>
  <si>
    <t>07:13:39</t>
  </si>
  <si>
    <t>1750673631</t>
  </si>
  <si>
    <t>07:13:51</t>
  </si>
  <si>
    <t>1750673646</t>
  </si>
  <si>
    <t>07:14:06</t>
  </si>
  <si>
    <t>1750673658</t>
  </si>
  <si>
    <t>07:14:18</t>
  </si>
  <si>
    <t>1750673670</t>
  </si>
  <si>
    <t>07:14:30</t>
  </si>
  <si>
    <t>1750673681</t>
  </si>
  <si>
    <t>07:14:41</t>
  </si>
  <si>
    <t>1750673694</t>
  </si>
  <si>
    <t>07:14:54</t>
  </si>
  <si>
    <t>1750673705</t>
  </si>
  <si>
    <t>07:15:05</t>
  </si>
  <si>
    <t>1750673718</t>
  </si>
  <si>
    <t>07:15:18</t>
  </si>
  <si>
    <t>1750673730</t>
  </si>
  <si>
    <t>07:15:30</t>
  </si>
  <si>
    <t>1750673741</t>
  </si>
  <si>
    <t>07:15:41</t>
  </si>
  <si>
    <t>1750673753</t>
  </si>
  <si>
    <t>07:15:53</t>
  </si>
  <si>
    <t>1750673765</t>
  </si>
  <si>
    <t>07:16:05</t>
  </si>
  <si>
    <t>1750673777</t>
  </si>
  <si>
    <t>07:16:17</t>
  </si>
  <si>
    <t>1750673789</t>
  </si>
  <si>
    <t>07:16:29</t>
  </si>
  <si>
    <t>1750673800</t>
  </si>
  <si>
    <t>07:16:40</t>
  </si>
  <si>
    <t>1750673812</t>
  </si>
  <si>
    <t>07:16:52</t>
  </si>
  <si>
    <t>1750673823</t>
  </si>
  <si>
    <t>07:17:03</t>
  </si>
  <si>
    <t>1750673835</t>
  </si>
  <si>
    <t>07:17:15</t>
  </si>
  <si>
    <t>1750673846</t>
  </si>
  <si>
    <t>07:17:26</t>
  </si>
  <si>
    <t>1750673858</t>
  </si>
  <si>
    <t>07:17:38</t>
  </si>
  <si>
    <t>1750673870</t>
  </si>
  <si>
    <t>07:17:50</t>
  </si>
  <si>
    <t>1750673881</t>
  </si>
  <si>
    <t>07:18:01</t>
  </si>
  <si>
    <t>1750673892</t>
  </si>
  <si>
    <t>07:18:12</t>
  </si>
  <si>
    <t>1750673905</t>
  </si>
  <si>
    <t>07:18:25</t>
  </si>
  <si>
    <t>1750673917</t>
  </si>
  <si>
    <t>07:18:37</t>
  </si>
  <si>
    <t>1750673932</t>
  </si>
  <si>
    <t>07:18:52</t>
  </si>
  <si>
    <t>1750673944</t>
  </si>
  <si>
    <t>07:19:04</t>
  </si>
  <si>
    <t>1750673957</t>
  </si>
  <si>
    <t>07:19:17</t>
  </si>
  <si>
    <t>1750673969</t>
  </si>
  <si>
    <t>07:19:29</t>
  </si>
  <si>
    <t>1750673980</t>
  </si>
  <si>
    <t>07:19:40</t>
  </si>
  <si>
    <t>1750673992</t>
  </si>
  <si>
    <t>07:19:52</t>
  </si>
  <si>
    <t>1750674009</t>
  </si>
  <si>
    <t>07:20:09</t>
  </si>
  <si>
    <t>1750674020</t>
  </si>
  <si>
    <t>07:20:20</t>
  </si>
  <si>
    <t>1750674032</t>
  </si>
  <si>
    <t>07:20:32</t>
  </si>
  <si>
    <t>1750674046</t>
  </si>
  <si>
    <t>07:20:46</t>
  </si>
  <si>
    <t>1750674057</t>
  </si>
  <si>
    <t>07:20:57</t>
  </si>
  <si>
    <t>1750674068</t>
  </si>
  <si>
    <t>07:21:08</t>
  </si>
  <si>
    <t>1750674083</t>
  </si>
  <si>
    <t>07:21:23</t>
  </si>
  <si>
    <t>1750674095</t>
  </si>
  <si>
    <t>07:21:35</t>
  </si>
  <si>
    <t>1750674106</t>
  </si>
  <si>
    <t>07:21:46</t>
  </si>
  <si>
    <t>1750674117</t>
  </si>
  <si>
    <t>07:21:57</t>
  </si>
  <si>
    <t>1750674128</t>
  </si>
  <si>
    <t>07:22:08</t>
  </si>
  <si>
    <t>1750674140</t>
  </si>
  <si>
    <t>07:22:20</t>
  </si>
  <si>
    <t>1750674152</t>
  </si>
  <si>
    <t>07:22:32</t>
  </si>
  <si>
    <t>1750674163</t>
  </si>
  <si>
    <t>07:22:43</t>
  </si>
  <si>
    <t>1750674180</t>
  </si>
  <si>
    <t>07:23:00</t>
  </si>
  <si>
    <t>1750674194</t>
  </si>
  <si>
    <t>07:23:14</t>
  </si>
  <si>
    <t>1750674225</t>
  </si>
  <si>
    <t>07:23:45</t>
  </si>
  <si>
    <t>1750674237</t>
  </si>
  <si>
    <t>07:23:57</t>
  </si>
  <si>
    <t>1750674248</t>
  </si>
  <si>
    <t>07:24:08</t>
  </si>
  <si>
    <t>1750674260</t>
  </si>
  <si>
    <t>07:24:20</t>
  </si>
  <si>
    <t>1750674271</t>
  </si>
  <si>
    <t>07:24:31</t>
  </si>
  <si>
    <t>1750674284</t>
  </si>
  <si>
    <t>07:24:44</t>
  </si>
  <si>
    <t>1750674296</t>
  </si>
  <si>
    <t>07:24:56</t>
  </si>
  <si>
    <t>1750674310</t>
  </si>
  <si>
    <t>07:25:10</t>
  </si>
  <si>
    <t>1750674321</t>
  </si>
  <si>
    <t>07:25:21</t>
  </si>
  <si>
    <t>1750674333</t>
  </si>
  <si>
    <t>07:25:33</t>
  </si>
  <si>
    <t>1750674349</t>
  </si>
  <si>
    <t>07:25:49</t>
  </si>
  <si>
    <t>1750674362</t>
  </si>
  <si>
    <t>07:26:02</t>
  </si>
  <si>
    <t>1750674375</t>
  </si>
  <si>
    <t>07:26:15</t>
  </si>
  <si>
    <t>1750674395</t>
  </si>
  <si>
    <t>07:26:35</t>
  </si>
  <si>
    <t>1750674419</t>
  </si>
  <si>
    <t>07:26:59</t>
  </si>
  <si>
    <t>1750674430</t>
  </si>
  <si>
    <t>07:27:10</t>
  </si>
  <si>
    <t>1750674441</t>
  </si>
  <si>
    <t>07:27:21</t>
  </si>
  <si>
    <t>1750674453</t>
  </si>
  <si>
    <t>07:27:33</t>
  </si>
  <si>
    <t>1750674469</t>
  </si>
  <si>
    <t>07:27:49</t>
  </si>
  <si>
    <t>1750674485</t>
  </si>
  <si>
    <t>07:28:05</t>
  </si>
  <si>
    <t>1750674496</t>
  </si>
  <si>
    <t>07:28:16</t>
  </si>
  <si>
    <t>1750674507</t>
  </si>
  <si>
    <t>07:28:27</t>
  </si>
  <si>
    <t>1750674519</t>
  </si>
  <si>
    <t>07:28:39</t>
  </si>
  <si>
    <t>1750674531</t>
  </si>
  <si>
    <t>07:28:51</t>
  </si>
  <si>
    <t>1750674543</t>
  </si>
  <si>
    <t>07:29:03</t>
  </si>
  <si>
    <t>1750674555</t>
  </si>
  <si>
    <t>07:29:15</t>
  </si>
  <si>
    <t>1750674568</t>
  </si>
  <si>
    <t>07:29:28</t>
  </si>
  <si>
    <t>1750674580</t>
  </si>
  <si>
    <t>07:29:40</t>
  </si>
  <si>
    <t>1750674591</t>
  </si>
  <si>
    <t>07:29:51</t>
  </si>
  <si>
    <t>1750674604</t>
  </si>
  <si>
    <t>07:30:04</t>
  </si>
  <si>
    <t>1750674615</t>
  </si>
  <si>
    <t>07:30:15</t>
  </si>
  <si>
    <t>1750674627</t>
  </si>
  <si>
    <t>07:30:27</t>
  </si>
  <si>
    <t>1750674638</t>
  </si>
  <si>
    <t>07:30:38</t>
  </si>
  <si>
    <t>1750674649</t>
  </si>
  <si>
    <t>07:30:49</t>
  </si>
  <si>
    <t>1750674664</t>
  </si>
  <si>
    <t>07:31:04</t>
  </si>
  <si>
    <t>1750674675</t>
  </si>
  <si>
    <t>07:31:15</t>
  </si>
  <si>
    <t>1750674686</t>
  </si>
  <si>
    <t>07:31:26</t>
  </si>
  <si>
    <t>1750674698</t>
  </si>
  <si>
    <t>07:31:38</t>
  </si>
  <si>
    <t>1750674710</t>
  </si>
  <si>
    <t>07:31:50</t>
  </si>
  <si>
    <t>1750674721</t>
  </si>
  <si>
    <t>07:32:01</t>
  </si>
  <si>
    <t>1750674733</t>
  </si>
  <si>
    <t>07:32:13</t>
  </si>
  <si>
    <t>1750674761</t>
  </si>
  <si>
    <t>07:32:41</t>
  </si>
  <si>
    <t>1750674773</t>
  </si>
  <si>
    <t>07:32:53</t>
  </si>
  <si>
    <t>1750674787</t>
  </si>
  <si>
    <t>07:33:07</t>
  </si>
  <si>
    <t>1750674799</t>
  </si>
  <si>
    <t>07:33:19</t>
  </si>
  <si>
    <t>1750674810</t>
  </si>
  <si>
    <t>07:33:30</t>
  </si>
  <si>
    <t>1750674823</t>
  </si>
  <si>
    <t>07:33:43</t>
  </si>
  <si>
    <t>1750674844</t>
  </si>
  <si>
    <t>07:34:04</t>
  </si>
  <si>
    <t>1750674855</t>
  </si>
  <si>
    <t>07:34:15</t>
  </si>
  <si>
    <t>1750674867</t>
  </si>
  <si>
    <t>07:34:27</t>
  </si>
  <si>
    <t>1750674879</t>
  </si>
  <si>
    <t>07:34:39</t>
  </si>
  <si>
    <t>1750674890</t>
  </si>
  <si>
    <t>07:34:50</t>
  </si>
  <si>
    <t>1750674902</t>
  </si>
  <si>
    <t>07:35:02</t>
  </si>
  <si>
    <t>1750674915</t>
  </si>
  <si>
    <t>07:35:15</t>
  </si>
  <si>
    <t>1750674926</t>
  </si>
  <si>
    <t>07:35:26</t>
  </si>
  <si>
    <t>1750674938</t>
  </si>
  <si>
    <t>07:35:38</t>
  </si>
  <si>
    <t>1750674951</t>
  </si>
  <si>
    <t>07:35:51</t>
  </si>
  <si>
    <t>1750674965</t>
  </si>
  <si>
    <t>07:36:05</t>
  </si>
  <si>
    <t>1750674985</t>
  </si>
  <si>
    <t>07:36:25</t>
  </si>
  <si>
    <t>1750674997</t>
  </si>
  <si>
    <t>07:36:37</t>
  </si>
  <si>
    <t>1750675009</t>
  </si>
  <si>
    <t>07:36:49</t>
  </si>
  <si>
    <t>1750675020</t>
  </si>
  <si>
    <t>07:37:00</t>
  </si>
  <si>
    <t>1750675034</t>
  </si>
  <si>
    <t>07:37:14</t>
  </si>
  <si>
    <t>1750675045</t>
  </si>
  <si>
    <t>07:37:25</t>
  </si>
  <si>
    <t>1750675058</t>
  </si>
  <si>
    <t>07:37:38</t>
  </si>
  <si>
    <t>1750675070</t>
  </si>
  <si>
    <t>07:37:50</t>
  </si>
  <si>
    <t>1750675081</t>
  </si>
  <si>
    <t>07:38:01</t>
  </si>
  <si>
    <t>1750675093</t>
  </si>
  <si>
    <t>07:38:13</t>
  </si>
  <si>
    <t>1750675106</t>
  </si>
  <si>
    <t>07:38:26</t>
  </si>
  <si>
    <t>1750675117</t>
  </si>
  <si>
    <t>07:38:37</t>
  </si>
  <si>
    <t>1750675129</t>
  </si>
  <si>
    <t>07:38:49</t>
  </si>
  <si>
    <t>1750675148</t>
  </si>
  <si>
    <t>07:39:08</t>
  </si>
  <si>
    <t>1750675160</t>
  </si>
  <si>
    <t>07:39:20</t>
  </si>
  <si>
    <t>1750675179</t>
  </si>
  <si>
    <t>07:39:39</t>
  </si>
  <si>
    <t>1750675190</t>
  </si>
  <si>
    <t>07:39:50</t>
  </si>
  <si>
    <t>1750675204</t>
  </si>
  <si>
    <t>07:40:04</t>
  </si>
  <si>
    <t>1750675216</t>
  </si>
  <si>
    <t>07:40:16</t>
  </si>
  <si>
    <t>1750675231</t>
  </si>
  <si>
    <t>07:40:31</t>
  </si>
  <si>
    <t>1750675245</t>
  </si>
  <si>
    <t>07:40:45</t>
  </si>
  <si>
    <t>1750675256</t>
  </si>
  <si>
    <t>07:40:56</t>
  </si>
  <si>
    <t>1750675268</t>
  </si>
  <si>
    <t>07:41:08</t>
  </si>
  <si>
    <t>1750675280</t>
  </si>
  <si>
    <t>07:41:20</t>
  </si>
  <si>
    <t>1750675291</t>
  </si>
  <si>
    <t>07:41:31</t>
  </si>
  <si>
    <t>1750675302</t>
  </si>
  <si>
    <t>07:41:42</t>
  </si>
  <si>
    <t>1750675314</t>
  </si>
  <si>
    <t>07:41:54</t>
  </si>
  <si>
    <t>1750675326</t>
  </si>
  <si>
    <t>07:42:06</t>
  </si>
  <si>
    <t>1750675337</t>
  </si>
  <si>
    <t>07:42:17</t>
  </si>
  <si>
    <t>1750675349</t>
  </si>
  <si>
    <t>07:42:29</t>
  </si>
  <si>
    <t>1750675360</t>
  </si>
  <si>
    <t>07:42:40</t>
  </si>
  <si>
    <t>1750675372</t>
  </si>
  <si>
    <t>07:42:52</t>
  </si>
  <si>
    <t>1750675390</t>
  </si>
  <si>
    <t>07:43:10</t>
  </si>
  <si>
    <t>1750675403</t>
  </si>
  <si>
    <t>07:43:23</t>
  </si>
  <si>
    <t>1750675422</t>
  </si>
  <si>
    <t>07:43:42</t>
  </si>
  <si>
    <t>1750675434</t>
  </si>
  <si>
    <t>07:43:54</t>
  </si>
  <si>
    <t>1750675446</t>
  </si>
  <si>
    <t>07:44:06</t>
  </si>
  <si>
    <t>1750675459</t>
  </si>
  <si>
    <t>07:44:19</t>
  </si>
  <si>
    <t>1750675471</t>
  </si>
  <si>
    <t>07:44:31</t>
  </si>
  <si>
    <t>1750675482</t>
  </si>
  <si>
    <t>07:44:42</t>
  </si>
  <si>
    <t>1750675493</t>
  </si>
  <si>
    <t>07:44:53</t>
  </si>
  <si>
    <t>1750675505</t>
  </si>
  <si>
    <t>07:45:05</t>
  </si>
  <si>
    <t>1750675517</t>
  </si>
  <si>
    <t>07:45:17</t>
  </si>
  <si>
    <t>1750675529</t>
  </si>
  <si>
    <t>07:45:29</t>
  </si>
  <si>
    <t>1750675540</t>
  </si>
  <si>
    <t>07:45:40</t>
  </si>
  <si>
    <t>1750675553</t>
  </si>
  <si>
    <t>07:45:53</t>
  </si>
  <si>
    <t>1750675564</t>
  </si>
  <si>
    <t>07:46:04</t>
  </si>
  <si>
    <t>1750675576</t>
  </si>
  <si>
    <t>07:46:16</t>
  </si>
  <si>
    <t>1750675587</t>
  </si>
  <si>
    <t>07:46:27</t>
  </si>
  <si>
    <t>1750675599</t>
  </si>
  <si>
    <t>07:46:39</t>
  </si>
  <si>
    <t>1750675611</t>
  </si>
  <si>
    <t>07:46:51</t>
  </si>
  <si>
    <t>1750675622</t>
  </si>
  <si>
    <t>07:47:02</t>
  </si>
  <si>
    <t>1750675634</t>
  </si>
  <si>
    <t>07:47:14</t>
  </si>
  <si>
    <t>1750675647</t>
  </si>
  <si>
    <t>07:47:27</t>
  </si>
  <si>
    <t>1750675664</t>
  </si>
  <si>
    <t>07:47:44</t>
  </si>
  <si>
    <t>1750675682</t>
  </si>
  <si>
    <t>07:48:02</t>
  </si>
  <si>
    <t>1750675694</t>
  </si>
  <si>
    <t>07:48:14</t>
  </si>
  <si>
    <t>1750675706</t>
  </si>
  <si>
    <t>07:48:26</t>
  </si>
  <si>
    <t>1750675718</t>
  </si>
  <si>
    <t>07:48:38</t>
  </si>
  <si>
    <t>1750675730</t>
  </si>
  <si>
    <t>07:48:50</t>
  </si>
  <si>
    <t>1750675743</t>
  </si>
  <si>
    <t>07:49:03</t>
  </si>
  <si>
    <t>1750675754</t>
  </si>
  <si>
    <t>07:49:14</t>
  </si>
  <si>
    <t>1750675766</t>
  </si>
  <si>
    <t>07:49:26</t>
  </si>
  <si>
    <t>1750675780</t>
  </si>
  <si>
    <t>07:49:40</t>
  </si>
  <si>
    <t>1750675791</t>
  </si>
  <si>
    <t>07:49:51</t>
  </si>
  <si>
    <t>1750675805</t>
  </si>
  <si>
    <t>07:50:05</t>
  </si>
  <si>
    <t>1750675821</t>
  </si>
  <si>
    <t>07:50:21</t>
  </si>
  <si>
    <t>1750675833</t>
  </si>
  <si>
    <t>07:50:33</t>
  </si>
  <si>
    <t>1750675845</t>
  </si>
  <si>
    <t>07:50:45</t>
  </si>
  <si>
    <t>1750675857</t>
  </si>
  <si>
    <t>07:50:57</t>
  </si>
  <si>
    <t>1750675869</t>
  </si>
  <si>
    <t>07:51:09</t>
  </si>
  <si>
    <t>1750675882</t>
  </si>
  <si>
    <t>07:51:22</t>
  </si>
  <si>
    <t>1750675894</t>
  </si>
  <si>
    <t>07:51:34</t>
  </si>
  <si>
    <t>1750675905</t>
  </si>
  <si>
    <t>07:51:45</t>
  </si>
  <si>
    <t>1750675916</t>
  </si>
  <si>
    <t>07:51:56</t>
  </si>
  <si>
    <t>1750675930</t>
  </si>
  <si>
    <t>07:52:10</t>
  </si>
  <si>
    <t>1750675941</t>
  </si>
  <si>
    <t>07:52:21</t>
  </si>
  <si>
    <t>1750675954</t>
  </si>
  <si>
    <t>07:52:34</t>
  </si>
  <si>
    <t>1750675966</t>
  </si>
  <si>
    <t>07:52:46</t>
  </si>
  <si>
    <t>1750675977</t>
  </si>
  <si>
    <t>07:52:57</t>
  </si>
  <si>
    <t>1750675990</t>
  </si>
  <si>
    <t>07:53:10</t>
  </si>
  <si>
    <t>1750676004</t>
  </si>
  <si>
    <t>07:53:24</t>
  </si>
  <si>
    <t>1750676017</t>
  </si>
  <si>
    <t>07:53:37</t>
  </si>
  <si>
    <t>1750676029</t>
  </si>
  <si>
    <t>07:53:49</t>
  </si>
  <si>
    <t>1750676040</t>
  </si>
  <si>
    <t>07:54:00</t>
  </si>
  <si>
    <t>1750676082</t>
  </si>
  <si>
    <t>07:54:42</t>
  </si>
  <si>
    <t>1750676094</t>
  </si>
  <si>
    <t>07:54:54</t>
  </si>
  <si>
    <t>1750676105</t>
  </si>
  <si>
    <t>07:55:05</t>
  </si>
  <si>
    <t>1750676117</t>
  </si>
  <si>
    <t>07:55:17</t>
  </si>
  <si>
    <t>1750676129</t>
  </si>
  <si>
    <t>07:55:29</t>
  </si>
  <si>
    <t>1750676141</t>
  </si>
  <si>
    <t>07:55:41</t>
  </si>
  <si>
    <t>1750676152</t>
  </si>
  <si>
    <t>07:55:52</t>
  </si>
  <si>
    <t>1750676164</t>
  </si>
  <si>
    <t>07:56:04</t>
  </si>
  <si>
    <t>1750676178</t>
  </si>
  <si>
    <t>07:56:18</t>
  </si>
  <si>
    <t>1750676190</t>
  </si>
  <si>
    <t>07:56:30</t>
  </si>
  <si>
    <t>1750676203</t>
  </si>
  <si>
    <t>07:56:43</t>
  </si>
  <si>
    <t>1750676215</t>
  </si>
  <si>
    <t>07:56:55</t>
  </si>
  <si>
    <t>1750676228</t>
  </si>
  <si>
    <t>07:57:08</t>
  </si>
  <si>
    <t>1750676240</t>
  </si>
  <si>
    <t>07:57:20</t>
  </si>
  <si>
    <t>1750676252</t>
  </si>
  <si>
    <t>07:57:32</t>
  </si>
  <si>
    <t>1750676267</t>
  </si>
  <si>
    <t>07:57:47</t>
  </si>
  <si>
    <t>1750676279</t>
  </si>
  <si>
    <t>07:57:59</t>
  </si>
  <si>
    <t>1750676292</t>
  </si>
  <si>
    <t>07:58:12</t>
  </si>
  <si>
    <t>1750676304</t>
  </si>
  <si>
    <t>07:58:24</t>
  </si>
  <si>
    <t>1750676316</t>
  </si>
  <si>
    <t>07:58:36</t>
  </si>
  <si>
    <t>1750676327</t>
  </si>
  <si>
    <t>07:58:47</t>
  </si>
  <si>
    <t>1750676343</t>
  </si>
  <si>
    <t>07:59:03</t>
  </si>
  <si>
    <t>1750676358</t>
  </si>
  <si>
    <t>07:59:18</t>
  </si>
  <si>
    <t>1750676370</t>
  </si>
  <si>
    <t>07:59:30</t>
  </si>
  <si>
    <t>1750676382</t>
  </si>
  <si>
    <t>07:59:42</t>
  </si>
  <si>
    <t>1750676395</t>
  </si>
  <si>
    <t>07:59:55</t>
  </si>
  <si>
    <t>1750676408</t>
  </si>
  <si>
    <t>08:00:08</t>
  </si>
  <si>
    <t>1750676420</t>
  </si>
  <si>
    <t>08:00:20</t>
  </si>
  <si>
    <t>1750676431</t>
  </si>
  <si>
    <t>08:00:31</t>
  </si>
  <si>
    <t>1750676443</t>
  </si>
  <si>
    <t>08:00:43</t>
  </si>
  <si>
    <t>1750676454</t>
  </si>
  <si>
    <t>08:00:54</t>
  </si>
  <si>
    <t>1750676471</t>
  </si>
  <si>
    <t>08:01:11</t>
  </si>
  <si>
    <t>1750676484</t>
  </si>
  <si>
    <t>08:01:24</t>
  </si>
  <si>
    <t>1750676520</t>
  </si>
  <si>
    <t>08:02:00</t>
  </si>
  <si>
    <t>1750676532</t>
  </si>
  <si>
    <t>08:02:12</t>
  </si>
  <si>
    <t>1750676545</t>
  </si>
  <si>
    <t>08:02:25</t>
  </si>
  <si>
    <t>1750676557</t>
  </si>
  <si>
    <t>08:02:37</t>
  </si>
  <si>
    <t>1750676570</t>
  </si>
  <si>
    <t>08:02:50</t>
  </si>
  <si>
    <t>1750676582</t>
  </si>
  <si>
    <t>08:03:02</t>
  </si>
  <si>
    <t>1750676597</t>
  </si>
  <si>
    <t>08:03:17</t>
  </si>
  <si>
    <t>1750676611</t>
  </si>
  <si>
    <t>08:03:31</t>
  </si>
  <si>
    <t>1750676624</t>
  </si>
  <si>
    <t>08:03:44</t>
  </si>
  <si>
    <t>1750676645</t>
  </si>
  <si>
    <t>08:04:05</t>
  </si>
  <si>
    <t>1750676656</t>
  </si>
  <si>
    <t>08:04:16</t>
  </si>
  <si>
    <t>1750676668</t>
  </si>
  <si>
    <t>08:04:28</t>
  </si>
  <si>
    <t>1750676680</t>
  </si>
  <si>
    <t>08:04:40</t>
  </si>
  <si>
    <t>1750676695</t>
  </si>
  <si>
    <t>08:04:55</t>
  </si>
  <si>
    <t>1750676706</t>
  </si>
  <si>
    <t>08:05:06</t>
  </si>
  <si>
    <t>1750676718</t>
  </si>
  <si>
    <t>08:05:18</t>
  </si>
  <si>
    <t>1750676729</t>
  </si>
  <si>
    <t>08:05:29</t>
  </si>
  <si>
    <t>1750676742</t>
  </si>
  <si>
    <t>08:05:42</t>
  </si>
  <si>
    <t>1750676754</t>
  </si>
  <si>
    <t>08:05:54</t>
  </si>
  <si>
    <t>1750676765</t>
  </si>
  <si>
    <t>08:06:05</t>
  </si>
  <si>
    <t>1750676778</t>
  </si>
  <si>
    <t>08:06:18</t>
  </si>
  <si>
    <t>1750676798</t>
  </si>
  <si>
    <t>08:06:38</t>
  </si>
  <si>
    <t>1750676810</t>
  </si>
  <si>
    <t>08:06:50</t>
  </si>
  <si>
    <t>1750676822</t>
  </si>
  <si>
    <t>08:07:02</t>
  </si>
  <si>
    <t>1750676834</t>
  </si>
  <si>
    <t>08:07:14</t>
  </si>
  <si>
    <t>1750676845</t>
  </si>
  <si>
    <t>08:07:25</t>
  </si>
  <si>
    <t>1750676856</t>
  </si>
  <si>
    <t>08:07:36</t>
  </si>
  <si>
    <t>1750676868</t>
  </si>
  <si>
    <t>08:07:48</t>
  </si>
  <si>
    <t>1750676899</t>
  </si>
  <si>
    <t>08:08:19</t>
  </si>
  <si>
    <t>1750676911</t>
  </si>
  <si>
    <t>08:08:31</t>
  </si>
  <si>
    <t>1750676923</t>
  </si>
  <si>
    <t>08:08:43</t>
  </si>
  <si>
    <t>1750676936</t>
  </si>
  <si>
    <t>08:08:56</t>
  </si>
  <si>
    <t>1750676948</t>
  </si>
  <si>
    <t>08:09:08</t>
  </si>
  <si>
    <t>1750676960</t>
  </si>
  <si>
    <t>08:09:20</t>
  </si>
  <si>
    <t>1750676972</t>
  </si>
  <si>
    <t>08:09:32</t>
  </si>
  <si>
    <t>1750676984</t>
  </si>
  <si>
    <t>08:09:44</t>
  </si>
  <si>
    <t>1750676999</t>
  </si>
  <si>
    <t>08:09:59</t>
  </si>
  <si>
    <t>1750677010</t>
  </si>
  <si>
    <t>08:10:10</t>
  </si>
  <si>
    <t>1750677022</t>
  </si>
  <si>
    <t>08:10:22</t>
  </si>
  <si>
    <t>1750677035</t>
  </si>
  <si>
    <t>08:10:35</t>
  </si>
  <si>
    <t>1750677048</t>
  </si>
  <si>
    <t>08:10:48</t>
  </si>
  <si>
    <t>1750677060</t>
  </si>
  <si>
    <t>08:11:00</t>
  </si>
  <si>
    <t>1750677075</t>
  </si>
  <si>
    <t>08:11:15</t>
  </si>
  <si>
    <t>1750677087</t>
  </si>
  <si>
    <t>08:11:27</t>
  </si>
  <si>
    <t>1750677100</t>
  </si>
  <si>
    <t>08:11:40</t>
  </si>
  <si>
    <t>1750677117</t>
  </si>
  <si>
    <t>08:11:57</t>
  </si>
  <si>
    <t>1750677128</t>
  </si>
  <si>
    <t>08:12:08</t>
  </si>
  <si>
    <t>1750677140</t>
  </si>
  <si>
    <t>08:12:20</t>
  </si>
  <si>
    <t>1750677152</t>
  </si>
  <si>
    <t>08:12:32</t>
  </si>
  <si>
    <t>1750677165</t>
  </si>
  <si>
    <t>08:12:45</t>
  </si>
  <si>
    <t>1750677176</t>
  </si>
  <si>
    <t>08:12:56</t>
  </si>
  <si>
    <t>1750677189</t>
  </si>
  <si>
    <t>08:13:09</t>
  </si>
  <si>
    <t>1750677201</t>
  </si>
  <si>
    <t>08:13:21</t>
  </si>
  <si>
    <t>1750677214</t>
  </si>
  <si>
    <t>08:13:34</t>
  </si>
  <si>
    <t>1750677228</t>
  </si>
  <si>
    <t>08:13:48</t>
  </si>
  <si>
    <t>1750677240</t>
  </si>
  <si>
    <t>08:14:00</t>
  </si>
  <si>
    <t>1750677255</t>
  </si>
  <si>
    <t>08:14:15</t>
  </si>
  <si>
    <t>1750677267</t>
  </si>
  <si>
    <t>08:14:27</t>
  </si>
  <si>
    <t>1750677280</t>
  </si>
  <si>
    <t>08:14:40</t>
  </si>
  <si>
    <t>1750677292</t>
  </si>
  <si>
    <t>08:14:52</t>
  </si>
  <si>
    <t>1750677307</t>
  </si>
  <si>
    <t>08:15:07</t>
  </si>
  <si>
    <t>1750677319</t>
  </si>
  <si>
    <t>08:15:19</t>
  </si>
  <si>
    <t>1750677332</t>
  </si>
  <si>
    <t>08:15:32</t>
  </si>
  <si>
    <t>1750677343</t>
  </si>
  <si>
    <t>08:15:43</t>
  </si>
  <si>
    <t>1750677355</t>
  </si>
  <si>
    <t>08:15:55</t>
  </si>
  <si>
    <t>1750677366</t>
  </si>
  <si>
    <t>08:16:06</t>
  </si>
  <si>
    <t>1750677381</t>
  </si>
  <si>
    <t>08:16:21</t>
  </si>
  <si>
    <t>1750677393</t>
  </si>
  <si>
    <t>08:16:33</t>
  </si>
  <si>
    <t>1750677413</t>
  </si>
  <si>
    <t>08:16:53</t>
  </si>
  <si>
    <t>1750677428</t>
  </si>
  <si>
    <t>08:17:08</t>
  </si>
  <si>
    <t>1750677444</t>
  </si>
  <si>
    <t>08:17:24</t>
  </si>
  <si>
    <t>1750677456</t>
  </si>
  <si>
    <t>08:17:36</t>
  </si>
  <si>
    <t>1750677468</t>
  </si>
  <si>
    <t>08:17:48</t>
  </si>
  <si>
    <t>1750677488</t>
  </si>
  <si>
    <t>08:18:08</t>
  </si>
  <si>
    <t>1750677499</t>
  </si>
  <si>
    <t>08:18:19</t>
  </si>
  <si>
    <t>1750677512</t>
  </si>
  <si>
    <t>08:18:32</t>
  </si>
  <si>
    <t>1750677524</t>
  </si>
  <si>
    <t>08:18:44</t>
  </si>
  <si>
    <t>1750677536</t>
  </si>
  <si>
    <t>08:18:56</t>
  </si>
  <si>
    <t>1750677548</t>
  </si>
  <si>
    <t>08:19:08</t>
  </si>
  <si>
    <t>1750677560</t>
  </si>
  <si>
    <t>08:19:20</t>
  </si>
  <si>
    <t>1750677572</t>
  </si>
  <si>
    <t>08:19:32</t>
  </si>
  <si>
    <t>1750677585</t>
  </si>
  <si>
    <t>08:19:45</t>
  </si>
  <si>
    <t>1750677603</t>
  </si>
  <si>
    <t>08:20:03</t>
  </si>
  <si>
    <t>1750677615</t>
  </si>
  <si>
    <t>08:20:15</t>
  </si>
  <si>
    <t>1750677634</t>
  </si>
  <si>
    <t>08:20:34</t>
  </si>
  <si>
    <t>1750677648</t>
  </si>
  <si>
    <t>08:20:48</t>
  </si>
  <si>
    <t>1750677659</t>
  </si>
  <si>
    <t>08:20:59</t>
  </si>
  <si>
    <t>1750677670</t>
  </si>
  <si>
    <t>08:21:10</t>
  </si>
  <si>
    <t>1750677681</t>
  </si>
  <si>
    <t>08:21:21</t>
  </si>
  <si>
    <t>1750677693</t>
  </si>
  <si>
    <t>08:21:33</t>
  </si>
  <si>
    <t>1750677708</t>
  </si>
  <si>
    <t>08:21:48</t>
  </si>
  <si>
    <t>1750677719</t>
  </si>
  <si>
    <t>08:21:59</t>
  </si>
  <si>
    <t>1750677732</t>
  </si>
  <si>
    <t>08:22:12</t>
  </si>
  <si>
    <t>1750677760</t>
  </si>
  <si>
    <t>08:22:40</t>
  </si>
  <si>
    <t>1750677772</t>
  </si>
  <si>
    <t>08:22:52</t>
  </si>
  <si>
    <t>1750677785</t>
  </si>
  <si>
    <t>08:23:05</t>
  </si>
  <si>
    <t>1750677796</t>
  </si>
  <si>
    <t>08:23:16</t>
  </si>
  <si>
    <t>1750677808</t>
  </si>
  <si>
    <t>08:23:28</t>
  </si>
  <si>
    <t>1750677820</t>
  </si>
  <si>
    <t>08:23:40</t>
  </si>
  <si>
    <t>1750677832</t>
  </si>
  <si>
    <t>08:23:52</t>
  </si>
  <si>
    <t>1750677843</t>
  </si>
  <si>
    <t>08:24:03</t>
  </si>
  <si>
    <t>1750677854</t>
  </si>
  <si>
    <t>08:24:14</t>
  </si>
  <si>
    <t>1750677866</t>
  </si>
  <si>
    <t>08:24:26</t>
  </si>
  <si>
    <t>1750677880</t>
  </si>
  <si>
    <t>08:24:40</t>
  </si>
  <si>
    <t>1750677894</t>
  </si>
  <si>
    <t>08:24:54</t>
  </si>
  <si>
    <t>1750677905</t>
  </si>
  <si>
    <t>08:25:05</t>
  </si>
  <si>
    <t>1750677917</t>
  </si>
  <si>
    <t>08:25:17</t>
  </si>
  <si>
    <t>1750677930</t>
  </si>
  <si>
    <t>08:25:30</t>
  </si>
  <si>
    <t>1750677949</t>
  </si>
  <si>
    <t>08:25:49</t>
  </si>
  <si>
    <t>1750677963</t>
  </si>
  <si>
    <t>08:26:03</t>
  </si>
  <si>
    <t>1750677976</t>
  </si>
  <si>
    <t>08:26:16</t>
  </si>
  <si>
    <t>1750677988</t>
  </si>
  <si>
    <t>08:26:28</t>
  </si>
  <si>
    <t>1750678001</t>
  </si>
  <si>
    <t>08:26:41</t>
  </si>
  <si>
    <t>1750678013</t>
  </si>
  <si>
    <t>08:26:53</t>
  </si>
  <si>
    <t>1750678024</t>
  </si>
  <si>
    <t>08:27:04</t>
  </si>
  <si>
    <t>1750678036</t>
  </si>
  <si>
    <t>08:27:16</t>
  </si>
  <si>
    <t>1750678047</t>
  </si>
  <si>
    <t>08:27:27</t>
  </si>
  <si>
    <t>1750678059</t>
  </si>
  <si>
    <t>08:27:39</t>
  </si>
  <si>
    <t>1750678071</t>
  </si>
  <si>
    <t>08:27:51</t>
  </si>
  <si>
    <t>1750678083</t>
  </si>
  <si>
    <t>08:28:03</t>
  </si>
  <si>
    <t>1750678094</t>
  </si>
  <si>
    <t>08:28:14</t>
  </si>
  <si>
    <t>1750678106</t>
  </si>
  <si>
    <t>08:28:26</t>
  </si>
  <si>
    <t>1750678118</t>
  </si>
  <si>
    <t>08:28:38</t>
  </si>
  <si>
    <t>1750686089</t>
  </si>
  <si>
    <t>10:41:29</t>
  </si>
  <si>
    <t>1750686101</t>
  </si>
  <si>
    <t>10:41:41</t>
  </si>
  <si>
    <t>1750686112</t>
  </si>
  <si>
    <t>10:41:52</t>
  </si>
  <si>
    <t>1750686123</t>
  </si>
  <si>
    <t>10:42:03</t>
  </si>
  <si>
    <t>1750686134</t>
  </si>
  <si>
    <t>10:42:14</t>
  </si>
  <si>
    <t>1750686145</t>
  </si>
  <si>
    <t>10:42:25</t>
  </si>
  <si>
    <t>1750686156</t>
  </si>
  <si>
    <t>10:42:36</t>
  </si>
  <si>
    <t>1750686167</t>
  </si>
  <si>
    <t>10:42:47</t>
  </si>
  <si>
    <t>1750686178</t>
  </si>
  <si>
    <t>10:42:58</t>
  </si>
  <si>
    <t>1750686190</t>
  </si>
  <si>
    <t>10:43:10</t>
  </si>
  <si>
    <t>1750686201</t>
  </si>
  <si>
    <t>10:43:21</t>
  </si>
  <si>
    <t>1750686212</t>
  </si>
  <si>
    <t>10:43:32</t>
  </si>
  <si>
    <t>1750686223</t>
  </si>
  <si>
    <t>10:43:43</t>
  </si>
  <si>
    <t>1750686234</t>
  </si>
  <si>
    <t>10:43:54</t>
  </si>
  <si>
    <t>1750686245</t>
  </si>
  <si>
    <t>10:44:05</t>
  </si>
  <si>
    <t>1750686256</t>
  </si>
  <si>
    <t>10:44:16</t>
  </si>
  <si>
    <t>1750686267</t>
  </si>
  <si>
    <t>10:44:27</t>
  </si>
  <si>
    <t>1750686278</t>
  </si>
  <si>
    <t>10:44:38</t>
  </si>
  <si>
    <t>1750686290</t>
  </si>
  <si>
    <t>10:44:50</t>
  </si>
  <si>
    <t>1750686301</t>
  </si>
  <si>
    <t>10:45:01</t>
  </si>
  <si>
    <t>1750686313</t>
  </si>
  <si>
    <t>10:45:13</t>
  </si>
  <si>
    <t>1750686324</t>
  </si>
  <si>
    <t>10:45:24</t>
  </si>
  <si>
    <t>1750686335</t>
  </si>
  <si>
    <t>10:45:35</t>
  </si>
  <si>
    <t>1750686346</t>
  </si>
  <si>
    <t>10:45:46</t>
  </si>
  <si>
    <t>1750686357</t>
  </si>
  <si>
    <t>10:45:57</t>
  </si>
  <si>
    <t>1750686368</t>
  </si>
  <si>
    <t>10:46:08</t>
  </si>
  <si>
    <t>1750686379</t>
  </si>
  <si>
    <t>10:46:19</t>
  </si>
  <si>
    <t>1750686390</t>
  </si>
  <si>
    <t>10:46:30</t>
  </si>
  <si>
    <t>1750686401</t>
  </si>
  <si>
    <t>10:46:41</t>
  </si>
  <si>
    <t>1750686412</t>
  </si>
  <si>
    <t>10:46:52</t>
  </si>
  <si>
    <t>1750686423</t>
  </si>
  <si>
    <t>10:47:03</t>
  </si>
  <si>
    <t>1750686434</t>
  </si>
  <si>
    <t>10:47:14</t>
  </si>
  <si>
    <t>1750686446</t>
  </si>
  <si>
    <t>10:47:26</t>
  </si>
  <si>
    <t>1750686457</t>
  </si>
  <si>
    <t>10:47:37</t>
  </si>
  <si>
    <t>1750686468</t>
  </si>
  <si>
    <t>10:47:48</t>
  </si>
  <si>
    <t>1750686479</t>
  </si>
  <si>
    <t>10:47:59</t>
  </si>
  <si>
    <t>1750686490</t>
  </si>
  <si>
    <t>10:48:10</t>
  </si>
  <si>
    <t>1750686502</t>
  </si>
  <si>
    <t>10:48:22</t>
  </si>
  <si>
    <t>1750686513</t>
  </si>
  <si>
    <t>10:48:33</t>
  </si>
  <si>
    <t>1750686524</t>
  </si>
  <si>
    <t>10:48:44</t>
  </si>
  <si>
    <t>1750686535</t>
  </si>
  <si>
    <t>10:48:55</t>
  </si>
  <si>
    <t>1750686546</t>
  </si>
  <si>
    <t>10:49:06</t>
  </si>
  <si>
    <t>1750686557</t>
  </si>
  <si>
    <t>10:49:17</t>
  </si>
  <si>
    <t>1750686568</t>
  </si>
  <si>
    <t>10:49:28</t>
  </si>
  <si>
    <t>1750686579</t>
  </si>
  <si>
    <t>10:49:39</t>
  </si>
  <si>
    <t>1750686591</t>
  </si>
  <si>
    <t>10:49:51</t>
  </si>
  <si>
    <t>1750686602</t>
  </si>
  <si>
    <t>10:50:02</t>
  </si>
  <si>
    <t>1750686613</t>
  </si>
  <si>
    <t>10:50:13</t>
  </si>
  <si>
    <t>1750686624</t>
  </si>
  <si>
    <t>10:50:24</t>
  </si>
  <si>
    <t>1750686635</t>
  </si>
  <si>
    <t>10:50:35</t>
  </si>
  <si>
    <t>1750686646</t>
  </si>
  <si>
    <t>10:50:46</t>
  </si>
  <si>
    <t>1750686657</t>
  </si>
  <si>
    <t>10:50:57</t>
  </si>
  <si>
    <t>1750686669</t>
  </si>
  <si>
    <t>10:51:09</t>
  </si>
  <si>
    <t>1750686680</t>
  </si>
  <si>
    <t>10:51:20</t>
  </si>
  <si>
    <t>1750686691</t>
  </si>
  <si>
    <t>10:51:31</t>
  </si>
  <si>
    <t>1750686702</t>
  </si>
  <si>
    <t>10:51:42</t>
  </si>
  <si>
    <t>1750686713</t>
  </si>
  <si>
    <t>10:51:53</t>
  </si>
  <si>
    <t>1750686724</t>
  </si>
  <si>
    <t>10:52:04</t>
  </si>
  <si>
    <t>1750686735</t>
  </si>
  <si>
    <t>10:52:15</t>
  </si>
  <si>
    <t>1750686746</t>
  </si>
  <si>
    <t>10:52:26</t>
  </si>
  <si>
    <t>1750686757</t>
  </si>
  <si>
    <t>10:52:37</t>
  </si>
  <si>
    <t>1750686768</t>
  </si>
  <si>
    <t>10:52:48</t>
  </si>
  <si>
    <t>1750686779</t>
  </si>
  <si>
    <t>10:52:59</t>
  </si>
  <si>
    <t>1750686791</t>
  </si>
  <si>
    <t>10:53:11</t>
  </si>
  <si>
    <t>1750686802</t>
  </si>
  <si>
    <t>10:53:22</t>
  </si>
  <si>
    <t>1750686813</t>
  </si>
  <si>
    <t>10:53:33</t>
  </si>
  <si>
    <t>1750686824</t>
  </si>
  <si>
    <t>10:53:44</t>
  </si>
  <si>
    <t>1750686835</t>
  </si>
  <si>
    <t>10:53:55</t>
  </si>
  <si>
    <t>1750686980</t>
  </si>
  <si>
    <t>10:56:20</t>
  </si>
  <si>
    <t>1750686994</t>
  </si>
  <si>
    <t>10:56:34</t>
  </si>
  <si>
    <t>1750687005</t>
  </si>
  <si>
    <t>10:56:45</t>
  </si>
  <si>
    <t>1750687016</t>
  </si>
  <si>
    <t>10:56:56</t>
  </si>
  <si>
    <t>1750687027</t>
  </si>
  <si>
    <t>10:57:07</t>
  </si>
  <si>
    <t>1750687038</t>
  </si>
  <si>
    <t>10:57:18</t>
  </si>
  <si>
    <t>1750687049</t>
  </si>
  <si>
    <t>10:57:29</t>
  </si>
  <si>
    <t>1750687061</t>
  </si>
  <si>
    <t>10:57:41</t>
  </si>
  <si>
    <t>1750687072</t>
  </si>
  <si>
    <t>10:57:52</t>
  </si>
  <si>
    <t>1750687083</t>
  </si>
  <si>
    <t>10:58:03</t>
  </si>
  <si>
    <t>1750687094</t>
  </si>
  <si>
    <t>10:58:14</t>
  </si>
  <si>
    <t>1750687105</t>
  </si>
  <si>
    <t>10:58:25</t>
  </si>
  <si>
    <t>1750687117</t>
  </si>
  <si>
    <t>10:58:37</t>
  </si>
  <si>
    <t>1750687128</t>
  </si>
  <si>
    <t>10:58:48</t>
  </si>
  <si>
    <t>1750687139</t>
  </si>
  <si>
    <t>10:58:59</t>
  </si>
  <si>
    <t>1750687150</t>
  </si>
  <si>
    <t>10:59:10</t>
  </si>
  <si>
    <t>1750687161</t>
  </si>
  <si>
    <t>10:59:21</t>
  </si>
  <si>
    <t>1750687173</t>
  </si>
  <si>
    <t>10:59:33</t>
  </si>
  <si>
    <t>1750687184</t>
  </si>
  <si>
    <t>10:59:44</t>
  </si>
  <si>
    <t>1750687195</t>
  </si>
  <si>
    <t>10:59:55</t>
  </si>
  <si>
    <t>1750687206</t>
  </si>
  <si>
    <t>11:00:06</t>
  </si>
  <si>
    <t>1750687218</t>
  </si>
  <si>
    <t>11:00:18</t>
  </si>
  <si>
    <t>1750687229</t>
  </si>
  <si>
    <t>11:00:29</t>
  </si>
  <si>
    <t>1750687240</t>
  </si>
  <si>
    <t>11:00:40</t>
  </si>
  <si>
    <t>1750687251</t>
  </si>
  <si>
    <t>11:00:51</t>
  </si>
  <si>
    <t>1750687262</t>
  </si>
  <si>
    <t>11:01:02</t>
  </si>
  <si>
    <t>1750687273</t>
  </si>
  <si>
    <t>11:01:13</t>
  </si>
  <si>
    <t>1750687284</t>
  </si>
  <si>
    <t>11:01:24</t>
  </si>
  <si>
    <t>1750687295</t>
  </si>
  <si>
    <t>11:01:35</t>
  </si>
  <si>
    <t>1750687306</t>
  </si>
  <si>
    <t>11:01:46</t>
  </si>
  <si>
    <t>1750687317</t>
  </si>
  <si>
    <t>11:01:57</t>
  </si>
  <si>
    <t>1750687329</t>
  </si>
  <si>
    <t>11:02:09</t>
  </si>
  <si>
    <t>1750687340</t>
  </si>
  <si>
    <t>11:02:20</t>
  </si>
  <si>
    <t>1750687599</t>
  </si>
  <si>
    <t>11:06:39</t>
  </si>
  <si>
    <t>1750687611</t>
  </si>
  <si>
    <t>11:06:51</t>
  </si>
  <si>
    <t>1750687622</t>
  </si>
  <si>
    <t>11:07:02</t>
  </si>
  <si>
    <t>1750687633</t>
  </si>
  <si>
    <t>11:07:13</t>
  </si>
  <si>
    <t>1750687644</t>
  </si>
  <si>
    <t>11:07:24</t>
  </si>
  <si>
    <t>1750687656</t>
  </si>
  <si>
    <t>11:07:36</t>
  </si>
  <si>
    <t>1750687667</t>
  </si>
  <si>
    <t>11:07:47</t>
  </si>
  <si>
    <t>1750687678</t>
  </si>
  <si>
    <t>11:07:58</t>
  </si>
  <si>
    <t>1750687689</t>
  </si>
  <si>
    <t>11:08:09</t>
  </si>
  <si>
    <t>1750687701</t>
  </si>
  <si>
    <t>11:08:21</t>
  </si>
  <si>
    <t>1750687712</t>
  </si>
  <si>
    <t>11:08:32</t>
  </si>
  <si>
    <t>1750687723</t>
  </si>
  <si>
    <t>11:08:43</t>
  </si>
  <si>
    <t>1750687734</t>
  </si>
  <si>
    <t>11:08:54</t>
  </si>
  <si>
    <t>1750687745</t>
  </si>
  <si>
    <t>11:09:05</t>
  </si>
  <si>
    <t>1750687756</t>
  </si>
  <si>
    <t>11:09:16</t>
  </si>
  <si>
    <t>1750687767</t>
  </si>
  <si>
    <t>11:09:27</t>
  </si>
  <si>
    <t>1750687778</t>
  </si>
  <si>
    <t>11:09:38</t>
  </si>
  <si>
    <t>1750687791</t>
  </si>
  <si>
    <t>11:09:51</t>
  </si>
  <si>
    <t>1750687802</t>
  </si>
  <si>
    <t>11:10:02</t>
  </si>
  <si>
    <t>1750687813</t>
  </si>
  <si>
    <t>11:10:13</t>
  </si>
  <si>
    <t>1750687824</t>
  </si>
  <si>
    <t>11:10:24</t>
  </si>
  <si>
    <t>1750687835</t>
  </si>
  <si>
    <t>11:10:35</t>
  </si>
  <si>
    <t>1750687846</t>
  </si>
  <si>
    <t>11:10:46</t>
  </si>
  <si>
    <t>1750687858</t>
  </si>
  <si>
    <t>11:10:58</t>
  </si>
  <si>
    <t>1750687869</t>
  </si>
  <si>
    <t>11:11:09</t>
  </si>
  <si>
    <t>1750687880</t>
  </si>
  <si>
    <t>11:11:20</t>
  </si>
  <si>
    <t>1750687891</t>
  </si>
  <si>
    <t>11:11:31</t>
  </si>
  <si>
    <t>1750687902</t>
  </si>
  <si>
    <t>11:11:42</t>
  </si>
  <si>
    <t>1750687914</t>
  </si>
  <si>
    <t>11:11:54</t>
  </si>
  <si>
    <t>1750687925</t>
  </si>
  <si>
    <t>11:12:05</t>
  </si>
  <si>
    <t>1750687937</t>
  </si>
  <si>
    <t>11:12:17</t>
  </si>
  <si>
    <t>1750687948</t>
  </si>
  <si>
    <t>11:12:28</t>
  </si>
  <si>
    <t>1750687960</t>
  </si>
  <si>
    <t>11:12:40</t>
  </si>
  <si>
    <t>1750687972</t>
  </si>
  <si>
    <t>11:12:52</t>
  </si>
  <si>
    <t>1750687983</t>
  </si>
  <si>
    <t>11:13:03</t>
  </si>
  <si>
    <t>1750687994</t>
  </si>
  <si>
    <t>11:13:14</t>
  </si>
  <si>
    <t>1750688006</t>
  </si>
  <si>
    <t>11:13:26</t>
  </si>
  <si>
    <t>1750688017</t>
  </si>
  <si>
    <t>11:13:37</t>
  </si>
  <si>
    <t>1750688029</t>
  </si>
  <si>
    <t>11:13:49</t>
  </si>
  <si>
    <t>1750688041</t>
  </si>
  <si>
    <t>11:14:01</t>
  </si>
  <si>
    <t>1750688053</t>
  </si>
  <si>
    <t>11:14:13</t>
  </si>
  <si>
    <t>1750688064</t>
  </si>
  <si>
    <t>11:14:24</t>
  </si>
  <si>
    <t>1750688076</t>
  </si>
  <si>
    <t>11:14:36</t>
  </si>
  <si>
    <t>1750688087</t>
  </si>
  <si>
    <t>11:14:47</t>
  </si>
  <si>
    <t>1750688100</t>
  </si>
  <si>
    <t>11:15:00</t>
  </si>
  <si>
    <t>1750688111</t>
  </si>
  <si>
    <t>11:15:11</t>
  </si>
  <si>
    <t>1750688124</t>
  </si>
  <si>
    <t>11:15:24</t>
  </si>
  <si>
    <t>1750688135</t>
  </si>
  <si>
    <t>11:15:35</t>
  </si>
  <si>
    <t>1750688146</t>
  </si>
  <si>
    <t>11:15:46</t>
  </si>
  <si>
    <t>1750688158</t>
  </si>
  <si>
    <t>11:15:58</t>
  </si>
  <si>
    <t>1750688169</t>
  </si>
  <si>
    <t>11:16:09</t>
  </si>
  <si>
    <t>1750688180</t>
  </si>
  <si>
    <t>11:16:20</t>
  </si>
  <si>
    <t>1750688191</t>
  </si>
  <si>
    <t>11:16:31</t>
  </si>
  <si>
    <t>1750688203</t>
  </si>
  <si>
    <t>11:16:43</t>
  </si>
  <si>
    <t>1750688214</t>
  </si>
  <si>
    <t>11:16:54</t>
  </si>
  <si>
    <t>1750688227</t>
  </si>
  <si>
    <t>11:17:07</t>
  </si>
  <si>
    <t>1750688238</t>
  </si>
  <si>
    <t>11:17:18</t>
  </si>
  <si>
    <t>1750688250</t>
  </si>
  <si>
    <t>11:17:30</t>
  </si>
  <si>
    <t>1750688261</t>
  </si>
  <si>
    <t>11:17:41</t>
  </si>
  <si>
    <t>1750688272</t>
  </si>
  <si>
    <t>11:17:52</t>
  </si>
  <si>
    <t>1750688283</t>
  </si>
  <si>
    <t>11:18:03</t>
  </si>
  <si>
    <t>1750688294</t>
  </si>
  <si>
    <t>11:18:14</t>
  </si>
  <si>
    <t>1750688305</t>
  </si>
  <si>
    <t>11:18:25</t>
  </si>
  <si>
    <t>1750688316</t>
  </si>
  <si>
    <t>11:18:36</t>
  </si>
  <si>
    <t>1750688328</t>
  </si>
  <si>
    <t>11:18:48</t>
  </si>
  <si>
    <t>1750688340</t>
  </si>
  <si>
    <t>11:19:00</t>
  </si>
  <si>
    <t>1750688351</t>
  </si>
  <si>
    <t>11:19:11</t>
  </si>
  <si>
    <t>1750688363</t>
  </si>
  <si>
    <t>11:19:23</t>
  </si>
  <si>
    <t>1750688374</t>
  </si>
  <si>
    <t>11:19:34</t>
  </si>
  <si>
    <t>1750688385</t>
  </si>
  <si>
    <t>11:19:45</t>
  </si>
  <si>
    <t>1750688396</t>
  </si>
  <si>
    <t>11:19:56</t>
  </si>
  <si>
    <t>1750688408</t>
  </si>
  <si>
    <t>11:20:08</t>
  </si>
  <si>
    <t>1750688419</t>
  </si>
  <si>
    <t>11:20:19</t>
  </si>
  <si>
    <t>1750688430</t>
  </si>
  <si>
    <t>11:20:30</t>
  </si>
  <si>
    <t>1750688441</t>
  </si>
  <si>
    <t>11:20:41</t>
  </si>
  <si>
    <t>1750688452</t>
  </si>
  <si>
    <t>11:20:52</t>
  </si>
  <si>
    <t>1750688463</t>
  </si>
  <si>
    <t>11:21:03</t>
  </si>
  <si>
    <t>1750688475</t>
  </si>
  <si>
    <t>11:21:15</t>
  </si>
  <si>
    <t>1750688486</t>
  </si>
  <si>
    <t>11:21:26</t>
  </si>
  <si>
    <t>1750688497</t>
  </si>
  <si>
    <t>11:21:37</t>
  </si>
  <si>
    <t>1750688557</t>
  </si>
  <si>
    <t>11:22:37</t>
  </si>
  <si>
    <t>1750688569</t>
  </si>
  <si>
    <t>11:22:49</t>
  </si>
  <si>
    <t>1750688580</t>
  </si>
  <si>
    <t>11:23:00</t>
  </si>
  <si>
    <t>1750688592</t>
  </si>
  <si>
    <t>11:23:12</t>
  </si>
  <si>
    <t>1750688603</t>
  </si>
  <si>
    <t>11:23:23</t>
  </si>
  <si>
    <t>1750688614</t>
  </si>
  <si>
    <t>11:23:34</t>
  </si>
  <si>
    <t>1750688626</t>
  </si>
  <si>
    <t>11:23:46</t>
  </si>
  <si>
    <t>1750688637</t>
  </si>
  <si>
    <t>11:23:57</t>
  </si>
  <si>
    <t>1750688648</t>
  </si>
  <si>
    <t>11:24:08</t>
  </si>
  <si>
    <t>1750688659</t>
  </si>
  <si>
    <t>11:24:19</t>
  </si>
  <si>
    <t>1750688671</t>
  </si>
  <si>
    <t>11:24:31</t>
  </si>
  <si>
    <t>1750688682</t>
  </si>
  <si>
    <t>11:24:42</t>
  </si>
  <si>
    <t>1750688693</t>
  </si>
  <si>
    <t>11:24:53</t>
  </si>
  <si>
    <t>1750688704</t>
  </si>
  <si>
    <t>11:25:04</t>
  </si>
  <si>
    <t>1750688716</t>
  </si>
  <si>
    <t>11:25:16</t>
  </si>
  <si>
    <t>1750688727</t>
  </si>
  <si>
    <t>11:25:27</t>
  </si>
  <si>
    <t>1750688738</t>
  </si>
  <si>
    <t>11:25:38</t>
  </si>
  <si>
    <t>1750688751</t>
  </si>
  <si>
    <t>11:25:51</t>
  </si>
  <si>
    <t>1750688762</t>
  </si>
  <si>
    <t>11:26:02</t>
  </si>
  <si>
    <t>1750688773</t>
  </si>
  <si>
    <t>11:26:13</t>
  </si>
  <si>
    <t>1750688784</t>
  </si>
  <si>
    <t>11:26:24</t>
  </si>
  <si>
    <t>1750688796</t>
  </si>
  <si>
    <t>11:26:36</t>
  </si>
  <si>
    <t>1750688807</t>
  </si>
  <si>
    <t>11:26:47</t>
  </si>
  <si>
    <t>1750688818</t>
  </si>
  <si>
    <t>11:26:58</t>
  </si>
  <si>
    <t>1750688830</t>
  </si>
  <si>
    <t>11:27:10</t>
  </si>
  <si>
    <t>1750688841</t>
  </si>
  <si>
    <t>11:27:21</t>
  </si>
  <si>
    <t>1750688853</t>
  </si>
  <si>
    <t>11:27:33</t>
  </si>
  <si>
    <t>1750688864</t>
  </si>
  <si>
    <t>11:27:44</t>
  </si>
  <si>
    <t>1750688875</t>
  </si>
  <si>
    <t>11:27:55</t>
  </si>
  <si>
    <t>1750688886</t>
  </si>
  <si>
    <t>11:28:06</t>
  </si>
  <si>
    <t>1750688897</t>
  </si>
  <si>
    <t>11:28:17</t>
  </si>
  <si>
    <t>1750688908</t>
  </si>
  <si>
    <t>11:28:28</t>
  </si>
  <si>
    <t>1750688920</t>
  </si>
  <si>
    <t>11:28:40</t>
  </si>
  <si>
    <t>1750688932</t>
  </si>
  <si>
    <t>11:28:52</t>
  </si>
  <si>
    <t>1750688943</t>
  </si>
  <si>
    <t>11:29:03</t>
  </si>
  <si>
    <t>1750688954</t>
  </si>
  <si>
    <t>11:29:14</t>
  </si>
  <si>
    <t>1750688966</t>
  </si>
  <si>
    <t>11:29:26</t>
  </si>
  <si>
    <t>1750688977</t>
  </si>
  <si>
    <t>11:29:37</t>
  </si>
  <si>
    <t>1750688988</t>
  </si>
  <si>
    <t>11:29:48</t>
  </si>
  <si>
    <t>1750688999</t>
  </si>
  <si>
    <t>11:29:59</t>
  </si>
  <si>
    <t>1750689010</t>
  </si>
  <si>
    <t>11:30:10</t>
  </si>
  <si>
    <t>1750689021</t>
  </si>
  <si>
    <t>11:30:21</t>
  </si>
  <si>
    <t>1750689032</t>
  </si>
  <si>
    <t>11:30:32</t>
  </si>
  <si>
    <t>1750689044</t>
  </si>
  <si>
    <t>11:30:44</t>
  </si>
  <si>
    <t>1750689059</t>
  </si>
  <si>
    <t>11:30:59</t>
  </si>
  <si>
    <t>1750689070</t>
  </si>
  <si>
    <t>11:31:10</t>
  </si>
  <si>
    <t>1750689082</t>
  </si>
  <si>
    <t>11:31:22</t>
  </si>
  <si>
    <t>1750689093</t>
  </si>
  <si>
    <t>11:31:33</t>
  </si>
  <si>
    <t>1750689104</t>
  </si>
  <si>
    <t>11:31:44</t>
  </si>
  <si>
    <t>1750689117</t>
  </si>
  <si>
    <t>11:31:57</t>
  </si>
  <si>
    <t>1750689128</t>
  </si>
  <si>
    <t>11:32:08</t>
  </si>
  <si>
    <t>1750689140</t>
  </si>
  <si>
    <t>11:32:20</t>
  </si>
  <si>
    <t>1750689151</t>
  </si>
  <si>
    <t>11:32:31</t>
  </si>
  <si>
    <t>1750689163</t>
  </si>
  <si>
    <t>11:32:43</t>
  </si>
  <si>
    <t>1750689174</t>
  </si>
  <si>
    <t>11:32:54</t>
  </si>
  <si>
    <t>1750689185</t>
  </si>
  <si>
    <t>11:33:05</t>
  </si>
  <si>
    <t>1750689196</t>
  </si>
  <si>
    <t>11:33:16</t>
  </si>
  <si>
    <t>1750689207</t>
  </si>
  <si>
    <t>11:33:27</t>
  </si>
  <si>
    <t>1750689218</t>
  </si>
  <si>
    <t>11:33:38</t>
  </si>
  <si>
    <t>1750689230</t>
  </si>
  <si>
    <t>11:33:50</t>
  </si>
  <si>
    <t>1750689241</t>
  </si>
  <si>
    <t>11:34:01</t>
  </si>
  <si>
    <t>1750689252</t>
  </si>
  <si>
    <t>11:34:12</t>
  </si>
  <si>
    <t>1750689263</t>
  </si>
  <si>
    <t>11:34:23</t>
  </si>
  <si>
    <t>1750689274</t>
  </si>
  <si>
    <t>11:34:34</t>
  </si>
  <si>
    <t>1750689285</t>
  </si>
  <si>
    <t>11:34:45</t>
  </si>
  <si>
    <t>1750689298</t>
  </si>
  <si>
    <t>11:34:58</t>
  </si>
  <si>
    <t>1750689309</t>
  </si>
  <si>
    <t>11:35:09</t>
  </si>
  <si>
    <t>1750689320</t>
  </si>
  <si>
    <t>11:35:20</t>
  </si>
  <si>
    <t>1750689332</t>
  </si>
  <si>
    <t>11:35:32</t>
  </si>
  <si>
    <t>1750689343</t>
  </si>
  <si>
    <t>11:35:43</t>
  </si>
  <si>
    <t>1750689354</t>
  </si>
  <si>
    <t>11:35:54</t>
  </si>
  <si>
    <t>1750689365</t>
  </si>
  <si>
    <t>11:36:05</t>
  </si>
  <si>
    <t>1750689377</t>
  </si>
  <si>
    <t>11:36:17</t>
  </si>
  <si>
    <t>1750689388</t>
  </si>
  <si>
    <t>11:36:28</t>
  </si>
  <si>
    <t>1750689399</t>
  </si>
  <si>
    <t>11:36:39</t>
  </si>
  <si>
    <t>1750689410</t>
  </si>
  <si>
    <t>11:36:50</t>
  </si>
  <si>
    <t>1750689421</t>
  </si>
  <si>
    <t>11:37:01</t>
  </si>
  <si>
    <t>1750689432</t>
  </si>
  <si>
    <t>11:37:12</t>
  </si>
  <si>
    <t>1750689443</t>
  </si>
  <si>
    <t>11:37:23</t>
  </si>
  <si>
    <t>1750689455</t>
  </si>
  <si>
    <t>11:37:35</t>
  </si>
  <si>
    <t>1750689466</t>
  </si>
  <si>
    <t>11:37:46</t>
  </si>
  <si>
    <t>1750689478</t>
  </si>
  <si>
    <t>11:37:58</t>
  </si>
  <si>
    <t>1750689489</t>
  </si>
  <si>
    <t>11:38:09</t>
  </si>
  <si>
    <t>1750689500</t>
  </si>
  <si>
    <t>11:38:20</t>
  </si>
  <si>
    <t>1750689512</t>
  </si>
  <si>
    <t>11:38:32</t>
  </si>
  <si>
    <t>1750689523</t>
  </si>
  <si>
    <t>11:38:43</t>
  </si>
  <si>
    <t>1750689534</t>
  </si>
  <si>
    <t>11:38:54</t>
  </si>
  <si>
    <t>1750689545</t>
  </si>
  <si>
    <t>11:39:05</t>
  </si>
  <si>
    <t>1750689556</t>
  </si>
  <si>
    <t>11:39:16</t>
  </si>
  <si>
    <t>1750689567</t>
  </si>
  <si>
    <t>11:39:27</t>
  </si>
  <si>
    <t>1750689578</t>
  </si>
  <si>
    <t>11:39:38</t>
  </si>
  <si>
    <t>1750689589</t>
  </si>
  <si>
    <t>11:39:49</t>
  </si>
  <si>
    <t>1750689601</t>
  </si>
  <si>
    <t>11:40:01</t>
  </si>
  <si>
    <t>1750689612</t>
  </si>
  <si>
    <t>11:40:12</t>
  </si>
  <si>
    <t>1750689623</t>
  </si>
  <si>
    <t>11:40:23</t>
  </si>
  <si>
    <t>1750689634</t>
  </si>
  <si>
    <t>11:40:34</t>
  </si>
  <si>
    <t>1750689645</t>
  </si>
  <si>
    <t>11:40:45</t>
  </si>
  <si>
    <t>1750689656</t>
  </si>
  <si>
    <t>11:40:56</t>
  </si>
  <si>
    <t>1750689668</t>
  </si>
  <si>
    <t>11:41:08</t>
  </si>
  <si>
    <t>1750689679</t>
  </si>
  <si>
    <t>11:41:19</t>
  </si>
  <si>
    <t>1750689690</t>
  </si>
  <si>
    <t>11:41:30</t>
  </si>
  <si>
    <t>1750689701</t>
  </si>
  <si>
    <t>11:41:41</t>
  </si>
  <si>
    <t>1750689712</t>
  </si>
  <si>
    <t>11:41:52</t>
  </si>
  <si>
    <t>1750689723</t>
  </si>
  <si>
    <t>11:42:03</t>
  </si>
  <si>
    <t>1750689735</t>
  </si>
  <si>
    <t>11:42:15</t>
  </si>
  <si>
    <t>1750689746</t>
  </si>
  <si>
    <t>11:42:26</t>
  </si>
  <si>
    <t>1750689757</t>
  </si>
  <si>
    <t>11:42:37</t>
  </si>
  <si>
    <t>1750689768</t>
  </si>
  <si>
    <t>11:42:48</t>
  </si>
  <si>
    <t>1750689779</t>
  </si>
  <si>
    <t>11:42:59</t>
  </si>
  <si>
    <t>1750689790</t>
  </si>
  <si>
    <t>11:43:10</t>
  </si>
  <si>
    <t>1750689801</t>
  </si>
  <si>
    <t>11:43:21</t>
  </si>
  <si>
    <t>1750689812</t>
  </si>
  <si>
    <t>11:43:32</t>
  </si>
  <si>
    <t>1750689823</t>
  </si>
  <si>
    <t>11:43:43</t>
  </si>
  <si>
    <t>1750689834</t>
  </si>
  <si>
    <t>11:43:54</t>
  </si>
  <si>
    <t>1750689845</t>
  </si>
  <si>
    <t>11:44:05</t>
  </si>
  <si>
    <t>1750689857</t>
  </si>
  <si>
    <t>11:44:17</t>
  </si>
  <si>
    <t>1750689868</t>
  </si>
  <si>
    <t>11:44:28</t>
  </si>
  <si>
    <t>1750689879</t>
  </si>
  <si>
    <t>11:44:39</t>
  </si>
  <si>
    <t>1750689890</t>
  </si>
  <si>
    <t>11:44:50</t>
  </si>
  <si>
    <t>1750689901</t>
  </si>
  <si>
    <t>11:45:01</t>
  </si>
  <si>
    <t>1750689912</t>
  </si>
  <si>
    <t>11:45:12</t>
  </si>
  <si>
    <t>1750689924</t>
  </si>
  <si>
    <t>11:45:24</t>
  </si>
  <si>
    <t>1750689935</t>
  </si>
  <si>
    <t>11:45:35</t>
  </si>
  <si>
    <t>1750689946</t>
  </si>
  <si>
    <t>11:45:46</t>
  </si>
  <si>
    <t>1750689957</t>
  </si>
  <si>
    <t>11:45:57</t>
  </si>
  <si>
    <t>1750689968</t>
  </si>
  <si>
    <t>11:46:08</t>
  </si>
  <si>
    <t>1750689979</t>
  </si>
  <si>
    <t>11:46:19</t>
  </si>
  <si>
    <t>1750689990</t>
  </si>
  <si>
    <t>11:46:30</t>
  </si>
  <si>
    <t>1750690001</t>
  </si>
  <si>
    <t>11:46:41</t>
  </si>
  <si>
    <t>1750690012</t>
  </si>
  <si>
    <t>11:46:52</t>
  </si>
  <si>
    <t>1750690023</t>
  </si>
  <si>
    <t>11:47:03</t>
  </si>
  <si>
    <t>1750690034</t>
  </si>
  <si>
    <t>11:47:14</t>
  </si>
  <si>
    <t>1750690047</t>
  </si>
  <si>
    <t>11:47:27</t>
  </si>
  <si>
    <t>1750690058</t>
  </si>
  <si>
    <t>11:47:38</t>
  </si>
  <si>
    <t>1750690070</t>
  </si>
  <si>
    <t>11:47:50</t>
  </si>
  <si>
    <t>1750690081</t>
  </si>
  <si>
    <t>11:48:01</t>
  </si>
  <si>
    <t>1750690092</t>
  </si>
  <si>
    <t>11:48:12</t>
  </si>
  <si>
    <t>1750690103</t>
  </si>
  <si>
    <t>11:48:23</t>
  </si>
  <si>
    <t>1750690114</t>
  </si>
  <si>
    <t>11:48:34</t>
  </si>
  <si>
    <t>1750690125</t>
  </si>
  <si>
    <t>11:48:45</t>
  </si>
  <si>
    <t>1750690136</t>
  </si>
  <si>
    <t>11:48:56</t>
  </si>
  <si>
    <t>1750690147</t>
  </si>
  <si>
    <t>11:49:07</t>
  </si>
  <si>
    <t>1750690158</t>
  </si>
  <si>
    <t>11:49:18</t>
  </si>
  <si>
    <t>1750690169</t>
  </si>
  <si>
    <t>11:49:29</t>
  </si>
  <si>
    <t>1750690180</t>
  </si>
  <si>
    <t>11:49:40</t>
  </si>
  <si>
    <t>1750690191</t>
  </si>
  <si>
    <t>11:49:51</t>
  </si>
  <si>
    <t>1750690202</t>
  </si>
  <si>
    <t>11:50:02</t>
  </si>
  <si>
    <t>1750690213</t>
  </si>
  <si>
    <t>11:50:13</t>
  </si>
  <si>
    <t>1750690224</t>
  </si>
  <si>
    <t>11:50:24</t>
  </si>
  <si>
    <t>1750690236</t>
  </si>
  <si>
    <t>11:50:36</t>
  </si>
  <si>
    <t>1750690247</t>
  </si>
  <si>
    <t>11:50:47</t>
  </si>
  <si>
    <t>1750690260</t>
  </si>
  <si>
    <t>11:51:00</t>
  </si>
  <si>
    <t>1750690272</t>
  </si>
  <si>
    <t>11:51:12</t>
  </si>
  <si>
    <t>1750690283</t>
  </si>
  <si>
    <t>11:51:23</t>
  </si>
  <si>
    <t>1750690294</t>
  </si>
  <si>
    <t>11:51:34</t>
  </si>
  <si>
    <t>1750690305</t>
  </si>
  <si>
    <t>11:51:45</t>
  </si>
  <si>
    <t>1750690317</t>
  </si>
  <si>
    <t>11:51:57</t>
  </si>
  <si>
    <t>1750690328</t>
  </si>
  <si>
    <t>11:52:08</t>
  </si>
  <si>
    <t>1750690339</t>
  </si>
  <si>
    <t>11:52:19</t>
  </si>
  <si>
    <t>1750690350</t>
  </si>
  <si>
    <t>11:52:30</t>
  </si>
  <si>
    <t>1750690361</t>
  </si>
  <si>
    <t>11:52:41</t>
  </si>
  <si>
    <t>1750690372</t>
  </si>
  <si>
    <t>11:52:52</t>
  </si>
  <si>
    <t>1750690383</t>
  </si>
  <si>
    <t>11:53:03</t>
  </si>
  <si>
    <t>1750690394</t>
  </si>
  <si>
    <t>11:53:14</t>
  </si>
  <si>
    <t>1750690407</t>
  </si>
  <si>
    <t>11:53:27</t>
  </si>
  <si>
    <t>1750690420</t>
  </si>
  <si>
    <t>11:53:40</t>
  </si>
  <si>
    <t>1750690431</t>
  </si>
  <si>
    <t>11:53:51</t>
  </si>
  <si>
    <t>1750690442</t>
  </si>
  <si>
    <t>11:54:02</t>
  </si>
  <si>
    <t>1750690454</t>
  </si>
  <si>
    <t>11:54:14</t>
  </si>
  <si>
    <t>1750690466</t>
  </si>
  <si>
    <t>11:54:26</t>
  </si>
  <si>
    <t>1750690477</t>
  </si>
  <si>
    <t>11:54:37</t>
  </si>
  <si>
    <t>1750690488</t>
  </si>
  <si>
    <t>11:54:48</t>
  </si>
  <si>
    <t>1750690499</t>
  </si>
  <si>
    <t>11:54:59</t>
  </si>
  <si>
    <t>1750690510</t>
  </si>
  <si>
    <t>11:55:10</t>
  </si>
  <si>
    <t>1750690522</t>
  </si>
  <si>
    <t>11:55:22</t>
  </si>
  <si>
    <t>1750690533</t>
  </si>
  <si>
    <t>11:55:33</t>
  </si>
  <si>
    <t>1750690544</t>
  </si>
  <si>
    <t>11:55:44</t>
  </si>
  <si>
    <t>1750690555</t>
  </si>
  <si>
    <t>11:55:55</t>
  </si>
  <si>
    <t>1750690566</t>
  </si>
  <si>
    <t>11:56:06</t>
  </si>
  <si>
    <t>1750690577</t>
  </si>
  <si>
    <t>11:56:17</t>
  </si>
  <si>
    <t>1750690588</t>
  </si>
  <si>
    <t>11:56:28</t>
  </si>
  <si>
    <t>1750690600</t>
  </si>
  <si>
    <t>11:56:40</t>
  </si>
  <si>
    <t>1750690611</t>
  </si>
  <si>
    <t>11:56:51</t>
  </si>
  <si>
    <t>1750690623</t>
  </si>
  <si>
    <t>11:57:03</t>
  </si>
  <si>
    <t>1750690634</t>
  </si>
  <si>
    <t>11:57:14</t>
  </si>
  <si>
    <t>1750690645</t>
  </si>
  <si>
    <t>11:57:25</t>
  </si>
  <si>
    <t>1750690656</t>
  </si>
  <si>
    <t>11:57:36</t>
  </si>
  <si>
    <t>1750690668</t>
  </si>
  <si>
    <t>11:57:48</t>
  </si>
  <si>
    <t>1750690679</t>
  </si>
  <si>
    <t>11:57:59</t>
  </si>
  <si>
    <t>1750690690</t>
  </si>
  <si>
    <t>11:58:10</t>
  </si>
  <si>
    <t>1750690701</t>
  </si>
  <si>
    <t>11:58:21</t>
  </si>
  <si>
    <t>1750690712</t>
  </si>
  <si>
    <t>11:58:32</t>
  </si>
  <si>
    <t>1750690723</t>
  </si>
  <si>
    <t>11:58:43</t>
  </si>
  <si>
    <t>1750690734</t>
  </si>
  <si>
    <t>11:58:54</t>
  </si>
  <si>
    <t>1750690745</t>
  </si>
  <si>
    <t>11:59:05</t>
  </si>
  <si>
    <t>1750690756</t>
  </si>
  <si>
    <t>11:59:16</t>
  </si>
  <si>
    <t>1750690767</t>
  </si>
  <si>
    <t>11:59:27</t>
  </si>
  <si>
    <t>1750690778</t>
  </si>
  <si>
    <t>11:59:38</t>
  </si>
  <si>
    <t>1750690790</t>
  </si>
  <si>
    <t>11:59:50</t>
  </si>
  <si>
    <t>1750690801</t>
  </si>
  <si>
    <t>12:00:01</t>
  </si>
  <si>
    <t>1750690813</t>
  </si>
  <si>
    <t>12:00:13</t>
  </si>
  <si>
    <t>1750690824</t>
  </si>
  <si>
    <t>12:00:24</t>
  </si>
  <si>
    <t>1750690835</t>
  </si>
  <si>
    <t>12:00:35</t>
  </si>
  <si>
    <t>1750690846</t>
  </si>
  <si>
    <t>12:00:46</t>
  </si>
  <si>
    <t>1750690857</t>
  </si>
  <si>
    <t>12:00:57</t>
  </si>
  <si>
    <t>1750690868</t>
  </si>
  <si>
    <t>12:01:08</t>
  </si>
  <si>
    <t>1750690879</t>
  </si>
  <si>
    <t>12:01:19</t>
  </si>
  <si>
    <t>1750690890</t>
  </si>
  <si>
    <t>12:01:30</t>
  </si>
  <si>
    <t>1750690901</t>
  </si>
  <si>
    <t>12:01:41</t>
  </si>
  <si>
    <t>1750690913</t>
  </si>
  <si>
    <t>12:01:53</t>
  </si>
  <si>
    <t>1750690924</t>
  </si>
  <si>
    <t>12:02:04</t>
  </si>
  <si>
    <t>1750690935</t>
  </si>
  <si>
    <t>12:02:15</t>
  </si>
  <si>
    <t>1750690946</t>
  </si>
  <si>
    <t>12:02:26</t>
  </si>
  <si>
    <t>1750690957</t>
  </si>
  <si>
    <t>12:02:37</t>
  </si>
  <si>
    <t>1750690968</t>
  </si>
  <si>
    <t>12:02:48</t>
  </si>
  <si>
    <t>1750690980</t>
  </si>
  <si>
    <t>12:03:00</t>
  </si>
  <si>
    <t>1750690991</t>
  </si>
  <si>
    <t>12:03:11</t>
  </si>
  <si>
    <t>1750691003</t>
  </si>
  <si>
    <t>12:03:23</t>
  </si>
  <si>
    <t>1750691014</t>
  </si>
  <si>
    <t>12:03:34</t>
  </si>
  <si>
    <t>1750691025</t>
  </si>
  <si>
    <t>12:03:45</t>
  </si>
  <si>
    <t>1750691036</t>
  </si>
  <si>
    <t>12:03:56</t>
  </si>
  <si>
    <t>1750691047</t>
  </si>
  <si>
    <t>12:04:07</t>
  </si>
  <si>
    <t>1750691059</t>
  </si>
  <si>
    <t>12:04:19</t>
  </si>
  <si>
    <t>1750691070</t>
  </si>
  <si>
    <t>12:04:30</t>
  </si>
  <si>
    <t>1750691081</t>
  </si>
  <si>
    <t>12:04:41</t>
  </si>
  <si>
    <t>1750691092</t>
  </si>
  <si>
    <t>12:04:52</t>
  </si>
  <si>
    <t>1750691103</t>
  </si>
  <si>
    <t>12:05:03</t>
  </si>
  <si>
    <t>1750691114</t>
  </si>
  <si>
    <t>12:05:14</t>
  </si>
  <si>
    <t>1750691125</t>
  </si>
  <si>
    <t>12:05:25</t>
  </si>
  <si>
    <t>1750691136</t>
  </si>
  <si>
    <t>12:05:36</t>
  </si>
  <si>
    <t>1750691147</t>
  </si>
  <si>
    <t>12:05:47</t>
  </si>
  <si>
    <t>1750691158</t>
  </si>
  <si>
    <t>12:05:58</t>
  </si>
  <si>
    <t>1750691170</t>
  </si>
  <si>
    <t>12:06:10</t>
  </si>
  <si>
    <t>1750691182</t>
  </si>
  <si>
    <t>12:06:22</t>
  </si>
  <si>
    <t>1750691193</t>
  </si>
  <si>
    <t>12:06:33</t>
  </si>
  <si>
    <t>1750691204</t>
  </si>
  <si>
    <t>12:06:44</t>
  </si>
  <si>
    <t>1750691215</t>
  </si>
  <si>
    <t>12:06:55</t>
  </si>
  <si>
    <t>1750691226</t>
  </si>
  <si>
    <t>12:07:06</t>
  </si>
  <si>
    <t>1750691237</t>
  </si>
  <si>
    <t>12:07:17</t>
  </si>
  <si>
    <t>1750691249</t>
  </si>
  <si>
    <t>12:07:29</t>
  </si>
  <si>
    <t>1750691260</t>
  </si>
  <si>
    <t>12:07:40</t>
  </si>
  <si>
    <t>1750691271</t>
  </si>
  <si>
    <t>12:07:51</t>
  </si>
  <si>
    <t>1750691282</t>
  </si>
  <si>
    <t>12:08:02</t>
  </si>
  <si>
    <t>1750691293</t>
  </si>
  <si>
    <t>12:08:13</t>
  </si>
  <si>
    <t>1750691304</t>
  </si>
  <si>
    <t>12:08:24</t>
  </si>
  <si>
    <t>1750691315</t>
  </si>
  <si>
    <t>12:08:35</t>
  </si>
  <si>
    <t>1750691327</t>
  </si>
  <si>
    <t>12:08:47</t>
  </si>
  <si>
    <t>1750691338</t>
  </si>
  <si>
    <t>12:08:58</t>
  </si>
  <si>
    <t>1750691349</t>
  </si>
  <si>
    <t>12:09:09</t>
  </si>
  <si>
    <t>1750691360</t>
  </si>
  <si>
    <t>12:09:20</t>
  </si>
  <si>
    <t>1750691371</t>
  </si>
  <si>
    <t>12:09:31</t>
  </si>
  <si>
    <t>1750691382</t>
  </si>
  <si>
    <t>12:09:42</t>
  </si>
  <si>
    <t>1750691393</t>
  </si>
  <si>
    <t>12:09:53</t>
  </si>
  <si>
    <t>1750691405</t>
  </si>
  <si>
    <t>12:10:05</t>
  </si>
  <si>
    <t>1750691416</t>
  </si>
  <si>
    <t>12:10:16</t>
  </si>
  <si>
    <t>1750691427</t>
  </si>
  <si>
    <t>12:10:27</t>
  </si>
  <si>
    <t>1750691438</t>
  </si>
  <si>
    <t>12:10:38</t>
  </si>
  <si>
    <t>1750691449</t>
  </si>
  <si>
    <t>12:10:49</t>
  </si>
  <si>
    <t>1750691460</t>
  </si>
  <si>
    <t>12:11:00</t>
  </si>
  <si>
    <t>1750691471</t>
  </si>
  <si>
    <t>12:11:11</t>
  </si>
  <si>
    <t>1750691482</t>
  </si>
  <si>
    <t>12:11:22</t>
  </si>
  <si>
    <t>1750691493</t>
  </si>
  <si>
    <t>12:11:33</t>
  </si>
  <si>
    <t>1750691504</t>
  </si>
  <si>
    <t>12:11:44</t>
  </si>
  <si>
    <t>1750691515</t>
  </si>
  <si>
    <t>12:11:55</t>
  </si>
  <si>
    <t>1750691527</t>
  </si>
  <si>
    <t>12:12:07</t>
  </si>
  <si>
    <t>1750691538</t>
  </si>
  <si>
    <t>12:12:18</t>
  </si>
  <si>
    <t>1750691549</t>
  </si>
  <si>
    <t>12:12:29</t>
  </si>
  <si>
    <t>1750691560</t>
  </si>
  <si>
    <t>12:12:40</t>
  </si>
  <si>
    <t>1750691571</t>
  </si>
  <si>
    <t>12:12:51</t>
  </si>
  <si>
    <t>1750691583</t>
  </si>
  <si>
    <t>12:13:03</t>
  </si>
  <si>
    <t>1750691594</t>
  </si>
  <si>
    <t>12:13:14</t>
  </si>
  <si>
    <t>1750691605</t>
  </si>
  <si>
    <t>12:13:25</t>
  </si>
  <si>
    <t>1750691616</t>
  </si>
  <si>
    <t>12:13:36</t>
  </si>
  <si>
    <t>1750691627</t>
  </si>
  <si>
    <t>12:13:47</t>
  </si>
  <si>
    <t>1750691638</t>
  </si>
  <si>
    <t>12:13:58</t>
  </si>
  <si>
    <t>1750691649</t>
  </si>
  <si>
    <t>12:14:09</t>
  </si>
  <si>
    <t>1750691660</t>
  </si>
  <si>
    <t>12:14:20</t>
  </si>
  <si>
    <t>1750691695</t>
  </si>
  <si>
    <t>12:14:55</t>
  </si>
  <si>
    <t>1750691707</t>
  </si>
  <si>
    <t>12:15:07</t>
  </si>
  <si>
    <t>1750691723</t>
  </si>
  <si>
    <t>12:15:23</t>
  </si>
  <si>
    <t>1750691734</t>
  </si>
  <si>
    <t>12:15:34</t>
  </si>
  <si>
    <t>1750691764</t>
  </si>
  <si>
    <t>12:16:04</t>
  </si>
  <si>
    <t>1750691776</t>
  </si>
  <si>
    <t>12:16:16</t>
  </si>
  <si>
    <t>1750691790</t>
  </si>
  <si>
    <t>12:16:30</t>
  </si>
  <si>
    <t>1750691801</t>
  </si>
  <si>
    <t>12:16:41</t>
  </si>
  <si>
    <t>1750691812</t>
  </si>
  <si>
    <t>12:16:52</t>
  </si>
  <si>
    <t>1750691824</t>
  </si>
  <si>
    <t>12:17:04</t>
  </si>
  <si>
    <t>1750691835</t>
  </si>
  <si>
    <t>12:17:15</t>
  </si>
  <si>
    <t>1750691846</t>
  </si>
  <si>
    <t>12:17:26</t>
  </si>
  <si>
    <t>1750691857</t>
  </si>
  <si>
    <t>12:17:37</t>
  </si>
  <si>
    <t>1750691868</t>
  </si>
  <si>
    <t>12:17:48</t>
  </si>
  <si>
    <t>1750691879</t>
  </si>
  <si>
    <t>12:17:59</t>
  </si>
  <si>
    <t>1750691890</t>
  </si>
  <si>
    <t>12:18:10</t>
  </si>
  <si>
    <t>1750691901</t>
  </si>
  <si>
    <t>12:18:21</t>
  </si>
  <si>
    <t>1750691912</t>
  </si>
  <si>
    <t>12:18:32</t>
  </si>
  <si>
    <t>1750691923</t>
  </si>
  <si>
    <t>12:18:43</t>
  </si>
  <si>
    <t>1750691934</t>
  </si>
  <si>
    <t>12:18:54</t>
  </si>
  <si>
    <t>1750691945</t>
  </si>
  <si>
    <t>12:19:05</t>
  </si>
  <si>
    <t>1750691962</t>
  </si>
  <si>
    <t>12:19:22</t>
  </si>
  <si>
    <t>1750691973</t>
  </si>
  <si>
    <t>12:19:33</t>
  </si>
  <si>
    <t>1750691984</t>
  </si>
  <si>
    <t>12:19:44</t>
  </si>
  <si>
    <t>1750692001</t>
  </si>
  <si>
    <t>12:20:01</t>
  </si>
  <si>
    <t>1750692014</t>
  </si>
  <si>
    <t>12:20:14</t>
  </si>
  <si>
    <t>1750692025</t>
  </si>
  <si>
    <t>12:20:25</t>
  </si>
  <si>
    <t>1750692049</t>
  </si>
  <si>
    <t>12:20:49</t>
  </si>
  <si>
    <t>1750692063</t>
  </si>
  <si>
    <t>12:21:03</t>
  </si>
  <si>
    <t>1750692074</t>
  </si>
  <si>
    <t>12:21:14</t>
  </si>
  <si>
    <t>1750692085</t>
  </si>
  <si>
    <t>12:21:25</t>
  </si>
  <si>
    <t>1750692096</t>
  </si>
  <si>
    <t>12:21:36</t>
  </si>
  <si>
    <t>1750692108</t>
  </si>
  <si>
    <t>12:21:48</t>
  </si>
  <si>
    <t>1750692119</t>
  </si>
  <si>
    <t>12:21:59</t>
  </si>
  <si>
    <t>1750692130</t>
  </si>
  <si>
    <t>12:22:10</t>
  </si>
  <si>
    <t>1750692141</t>
  </si>
  <si>
    <t>12:22:21</t>
  </si>
  <si>
    <t>1750692152</t>
  </si>
  <si>
    <t>12:22:32</t>
  </si>
  <si>
    <t>1750692163</t>
  </si>
  <si>
    <t>12:22:43</t>
  </si>
  <si>
    <t>1750692176</t>
  </si>
  <si>
    <t>12:22:56</t>
  </si>
  <si>
    <t>1750692189</t>
  </si>
  <si>
    <t>12:23:09</t>
  </si>
  <si>
    <t>1750692200</t>
  </si>
  <si>
    <t>12:23:20</t>
  </si>
  <si>
    <t>1750692213</t>
  </si>
  <si>
    <t>12:23:33</t>
  </si>
  <si>
    <t>1750692226</t>
  </si>
  <si>
    <t>12:23:46</t>
  </si>
  <si>
    <t>1750692237</t>
  </si>
  <si>
    <t>12:23:57</t>
  </si>
  <si>
    <t>1750692249</t>
  </si>
  <si>
    <t>12:24:09</t>
  </si>
  <si>
    <t>1750692261</t>
  </si>
  <si>
    <t>12:24:21</t>
  </si>
  <si>
    <t>1750692273</t>
  </si>
  <si>
    <t>12:24:33</t>
  </si>
  <si>
    <t>1750692286</t>
  </si>
  <si>
    <t>12:24:46</t>
  </si>
  <si>
    <t>1750692298</t>
  </si>
  <si>
    <t>12:24:58</t>
  </si>
  <si>
    <t>1750692311</t>
  </si>
  <si>
    <t>12:25:11</t>
  </si>
  <si>
    <t>1750692324</t>
  </si>
  <si>
    <t>12:25:24</t>
  </si>
  <si>
    <t>1750692337</t>
  </si>
  <si>
    <t>12:25:37</t>
  </si>
  <si>
    <t>1750692349</t>
  </si>
  <si>
    <t>12:25:49</t>
  </si>
  <si>
    <t>1750692361</t>
  </si>
  <si>
    <t>12:26:01</t>
  </si>
  <si>
    <t>1750692373</t>
  </si>
  <si>
    <t>12:26:13</t>
  </si>
  <si>
    <t>1750692384</t>
  </si>
  <si>
    <t>12:26:24</t>
  </si>
  <si>
    <t>1750692397</t>
  </si>
  <si>
    <t>12:26:37</t>
  </si>
  <si>
    <t>1750692409</t>
  </si>
  <si>
    <t>12:26:49</t>
  </si>
  <si>
    <t>1750692425</t>
  </si>
  <si>
    <t>12:27:05</t>
  </si>
  <si>
    <t>1750692438</t>
  </si>
  <si>
    <t>12:27:18</t>
  </si>
  <si>
    <t>1750692449</t>
  </si>
  <si>
    <t>12:27:29</t>
  </si>
  <si>
    <t>1750692461</t>
  </si>
  <si>
    <t>12:27:41</t>
  </si>
  <si>
    <t>1750692474</t>
  </si>
  <si>
    <t>12:27:54</t>
  </si>
  <si>
    <t>1750692486</t>
  </si>
  <si>
    <t>12:28:06</t>
  </si>
  <si>
    <t>1750692498</t>
  </si>
  <si>
    <t>12:28:18</t>
  </si>
  <si>
    <t>1750692511</t>
  </si>
  <si>
    <t>12:28:31</t>
  </si>
  <si>
    <t>1750692524</t>
  </si>
  <si>
    <t>12:28:44</t>
  </si>
  <si>
    <t>1750692539</t>
  </si>
  <si>
    <t>12:28:59</t>
  </si>
  <si>
    <t>1750692552</t>
  </si>
  <si>
    <t>12:29:12</t>
  </si>
  <si>
    <t>1750692563</t>
  </si>
  <si>
    <t>12:29:23</t>
  </si>
  <si>
    <t>1750692577</t>
  </si>
  <si>
    <t>12:29:37</t>
  </si>
  <si>
    <t>1750692588</t>
  </si>
  <si>
    <t>12:29:48</t>
  </si>
  <si>
    <t>1750692599</t>
  </si>
  <si>
    <t>12:29:59</t>
  </si>
  <si>
    <t>1750692615</t>
  </si>
  <si>
    <t>12:30:15</t>
  </si>
  <si>
    <t>1750692627</t>
  </si>
  <si>
    <t>12:30:27</t>
  </si>
  <si>
    <t>1750692639</t>
  </si>
  <si>
    <t>12:30:39</t>
  </si>
  <si>
    <t>1750692651</t>
  </si>
  <si>
    <t>12:30:51</t>
  </si>
  <si>
    <t>1750692663</t>
  </si>
  <si>
    <t>12:31:03</t>
  </si>
  <si>
    <t>1750692675</t>
  </si>
  <si>
    <t>12:31:15</t>
  </si>
  <si>
    <t>1750692686</t>
  </si>
  <si>
    <t>12:31:26</t>
  </si>
  <si>
    <t>1750692698</t>
  </si>
  <si>
    <t>12:31:38</t>
  </si>
  <si>
    <t>1750692709</t>
  </si>
  <si>
    <t>12:31:49</t>
  </si>
  <si>
    <t>1750692722</t>
  </si>
  <si>
    <t>12:32:02</t>
  </si>
  <si>
    <t>1750692733</t>
  </si>
  <si>
    <t>12:32:13</t>
  </si>
  <si>
    <t>1750692744</t>
  </si>
  <si>
    <t>12:32:24</t>
  </si>
  <si>
    <t>1750692755</t>
  </si>
  <si>
    <t>12:32:35</t>
  </si>
  <si>
    <t>1750692769</t>
  </si>
  <si>
    <t>12:32:49</t>
  </si>
  <si>
    <t>1750692780</t>
  </si>
  <si>
    <t>12:33:00</t>
  </si>
  <si>
    <t>1750692791</t>
  </si>
  <si>
    <t>12:33:11</t>
  </si>
  <si>
    <t>1750692804</t>
  </si>
  <si>
    <t>12:33:24</t>
  </si>
  <si>
    <t>1750692830</t>
  </si>
  <si>
    <t>12:33:50</t>
  </si>
  <si>
    <t>1750692842</t>
  </si>
  <si>
    <t>12:34:02</t>
  </si>
  <si>
    <t>1750692853</t>
  </si>
  <si>
    <t>12:34:13</t>
  </si>
  <si>
    <t>1750692866</t>
  </si>
  <si>
    <t>12:34:26</t>
  </si>
  <si>
    <t>1750692877</t>
  </si>
  <si>
    <t>12:34:37</t>
  </si>
  <si>
    <t>1750692888</t>
  </si>
  <si>
    <t>12:34:48</t>
  </si>
  <si>
    <t>1750692899</t>
  </si>
  <si>
    <t>12:34:59</t>
  </si>
  <si>
    <t>1750692914</t>
  </si>
  <si>
    <t>12:35:14</t>
  </si>
  <si>
    <t>1750692926</t>
  </si>
  <si>
    <t>12:35:26</t>
  </si>
  <si>
    <t>1750692938</t>
  </si>
  <si>
    <t>12:35:38</t>
  </si>
  <si>
    <t>1750692954</t>
  </si>
  <si>
    <t>12:35:54</t>
  </si>
  <si>
    <t>1750692968</t>
  </si>
  <si>
    <t>12:36:08</t>
  </si>
  <si>
    <t>1750692979</t>
  </si>
  <si>
    <t>12:36:19</t>
  </si>
  <si>
    <t>1750692991</t>
  </si>
  <si>
    <t>12:36:31</t>
  </si>
  <si>
    <t>1750693002</t>
  </si>
  <si>
    <t>12:36:42</t>
  </si>
  <si>
    <t>1750693019</t>
  </si>
  <si>
    <t>12:36:59</t>
  </si>
  <si>
    <t>1750693030</t>
  </si>
  <si>
    <t>12:37:10</t>
  </si>
  <si>
    <t>1750693043</t>
  </si>
  <si>
    <t>12:37:23</t>
  </si>
  <si>
    <t>1750693054</t>
  </si>
  <si>
    <t>12:37:34</t>
  </si>
  <si>
    <t>1750693065</t>
  </si>
  <si>
    <t>12:37:45</t>
  </si>
  <si>
    <t>1750693078</t>
  </si>
  <si>
    <t>12:37:58</t>
  </si>
  <si>
    <t>1750693089</t>
  </si>
  <si>
    <t>12:38:09</t>
  </si>
  <si>
    <t>1750693109</t>
  </si>
  <si>
    <t>12:38:29</t>
  </si>
  <si>
    <t>1750693121</t>
  </si>
  <si>
    <t>12:38:41</t>
  </si>
  <si>
    <t>1750693133</t>
  </si>
  <si>
    <t>12:38:53</t>
  </si>
  <si>
    <t>1750693144</t>
  </si>
  <si>
    <t>12:39:04</t>
  </si>
  <si>
    <t>1750693165</t>
  </si>
  <si>
    <t>12:39:25</t>
  </si>
  <si>
    <t>1750693187</t>
  </si>
  <si>
    <t>12:39:47</t>
  </si>
  <si>
    <t>1750693200</t>
  </si>
  <si>
    <t>12:40:00</t>
  </si>
  <si>
    <t>1750693212</t>
  </si>
  <si>
    <t>12:40:12</t>
  </si>
  <si>
    <t>1750693225</t>
  </si>
  <si>
    <t>12:40:25</t>
  </si>
  <si>
    <t>1750693236</t>
  </si>
  <si>
    <t>12:40:36</t>
  </si>
  <si>
    <t>1750693260</t>
  </si>
  <si>
    <t>12:41:00</t>
  </si>
  <si>
    <t>1750693272</t>
  </si>
  <si>
    <t>12:41:12</t>
  </si>
  <si>
    <t>1750693284</t>
  </si>
  <si>
    <t>12:41:24</t>
  </si>
  <si>
    <t>1750693295</t>
  </si>
  <si>
    <t>12:41:35</t>
  </si>
  <si>
    <t>1750693307</t>
  </si>
  <si>
    <t>12:41:47</t>
  </si>
  <si>
    <t>1750693339</t>
  </si>
  <si>
    <t>12:42:19</t>
  </si>
  <si>
    <t>1750693353</t>
  </si>
  <si>
    <t>12:42:33</t>
  </si>
  <si>
    <t>1750693364</t>
  </si>
  <si>
    <t>12:42:44</t>
  </si>
  <si>
    <t>1750693383</t>
  </si>
  <si>
    <t>12:43:03</t>
  </si>
  <si>
    <t>1750693396</t>
  </si>
  <si>
    <t>12:43:16</t>
  </si>
  <si>
    <t>1750693408</t>
  </si>
  <si>
    <t>12:43:28</t>
  </si>
  <si>
    <t>1750693420</t>
  </si>
  <si>
    <t>12:43:40</t>
  </si>
  <si>
    <t>1750693434</t>
  </si>
  <si>
    <t>12:43:54</t>
  </si>
  <si>
    <t>1750693446</t>
  </si>
  <si>
    <t>12:44:06</t>
  </si>
  <si>
    <t>1750693460</t>
  </si>
  <si>
    <t>12:44:20</t>
  </si>
  <si>
    <t>1750693471</t>
  </si>
  <si>
    <t>12:44:31</t>
  </si>
  <si>
    <t>1750693483</t>
  </si>
  <si>
    <t>12:44:43</t>
  </si>
  <si>
    <t>1750693496</t>
  </si>
  <si>
    <t>12:44:56</t>
  </si>
  <si>
    <t>1750693509</t>
  </si>
  <si>
    <t>12:45:09</t>
  </si>
  <si>
    <t>1750693527</t>
  </si>
  <si>
    <t>12:45:27</t>
  </si>
  <si>
    <t>1750693544</t>
  </si>
  <si>
    <t>12:45:44</t>
  </si>
  <si>
    <t>1750693555</t>
  </si>
  <si>
    <t>12:45:55</t>
  </si>
  <si>
    <t>1750693567</t>
  </si>
  <si>
    <t>12:46:07</t>
  </si>
  <si>
    <t>1750693579</t>
  </si>
  <si>
    <t>12:46:19</t>
  </si>
  <si>
    <t>1750693594</t>
  </si>
  <si>
    <t>12:46:34</t>
  </si>
  <si>
    <t>1750693605</t>
  </si>
  <si>
    <t>12:46:45</t>
  </si>
  <si>
    <t>1750693617</t>
  </si>
  <si>
    <t>12:46:57</t>
  </si>
  <si>
    <t>1750693630</t>
  </si>
  <si>
    <t>12:47:10</t>
  </si>
  <si>
    <t>1750693641</t>
  </si>
  <si>
    <t>12:47:21</t>
  </si>
  <si>
    <t>1750693653</t>
  </si>
  <si>
    <t>12:47:33</t>
  </si>
  <si>
    <t>1750693665</t>
  </si>
  <si>
    <t>12:47:45</t>
  </si>
  <si>
    <t>1750693676</t>
  </si>
  <si>
    <t>12:47:56</t>
  </si>
  <si>
    <t>1750693687</t>
  </si>
  <si>
    <t>12:48:07</t>
  </si>
  <si>
    <t>1750693699</t>
  </si>
  <si>
    <t>12:48:19</t>
  </si>
  <si>
    <t>1750693711</t>
  </si>
  <si>
    <t>12:48:31</t>
  </si>
  <si>
    <t>1750693723</t>
  </si>
  <si>
    <t>12:48:43</t>
  </si>
  <si>
    <t>1750693735</t>
  </si>
  <si>
    <t>12:48:55</t>
  </si>
  <si>
    <t>1750693746</t>
  </si>
  <si>
    <t>12:49:06</t>
  </si>
  <si>
    <t>1750693760</t>
  </si>
  <si>
    <t>12:49:20</t>
  </si>
  <si>
    <t>1750693771</t>
  </si>
  <si>
    <t>12:49:31</t>
  </si>
  <si>
    <t>1750693788</t>
  </si>
  <si>
    <t>12:49:48</t>
  </si>
  <si>
    <t>1750693802</t>
  </si>
  <si>
    <t>12:50:02</t>
  </si>
  <si>
    <t>1750693814</t>
  </si>
  <si>
    <t>12:50:14</t>
  </si>
  <si>
    <t>1750693826</t>
  </si>
  <si>
    <t>12:50:26</t>
  </si>
  <si>
    <t>1750693858</t>
  </si>
  <si>
    <t>12:50:58</t>
  </si>
  <si>
    <t>1750693870</t>
  </si>
  <si>
    <t>12:51:10</t>
  </si>
  <si>
    <t>1750693882</t>
  </si>
  <si>
    <t>12:51:22</t>
  </si>
  <si>
    <t>1750693901</t>
  </si>
  <si>
    <t>12:51:41</t>
  </si>
  <si>
    <t>1750693913</t>
  </si>
  <si>
    <t>12:51:53</t>
  </si>
  <si>
    <t>1750693925</t>
  </si>
  <si>
    <t>12:52:05</t>
  </si>
  <si>
    <t>1750693937</t>
  </si>
  <si>
    <t>12:52:17</t>
  </si>
  <si>
    <t>1750693949</t>
  </si>
  <si>
    <t>12:52:29</t>
  </si>
  <si>
    <t>1750693960</t>
  </si>
  <si>
    <t>12:52:40</t>
  </si>
  <si>
    <t>1750693980</t>
  </si>
  <si>
    <t>12:53:00</t>
  </si>
  <si>
    <t>1750693993</t>
  </si>
  <si>
    <t>12:53:13</t>
  </si>
  <si>
    <t>1750694009</t>
  </si>
  <si>
    <t>12:53:29</t>
  </si>
  <si>
    <t>1750694033</t>
  </si>
  <si>
    <t>12:53:53</t>
  </si>
  <si>
    <t>1750694055</t>
  </si>
  <si>
    <t>12:54:15</t>
  </si>
  <si>
    <t>1750694066</t>
  </si>
  <si>
    <t>12:54:26</t>
  </si>
  <si>
    <t>1750694080</t>
  </si>
  <si>
    <t>12:54:40</t>
  </si>
  <si>
    <t>1750694091</t>
  </si>
  <si>
    <t>12:54:51</t>
  </si>
  <si>
    <t>1750694104</t>
  </si>
  <si>
    <t>12:55:04</t>
  </si>
  <si>
    <t>1750694116</t>
  </si>
  <si>
    <t>12:55:16</t>
  </si>
  <si>
    <t>1750694128</t>
  </si>
  <si>
    <t>12:55:28</t>
  </si>
  <si>
    <t>1750694139</t>
  </si>
  <si>
    <t>12:55:39</t>
  </si>
  <si>
    <t>1750694150</t>
  </si>
  <si>
    <t>12:55:50</t>
  </si>
  <si>
    <t>1750694162</t>
  </si>
  <si>
    <t>12:56:02</t>
  </si>
  <si>
    <t>1750694177</t>
  </si>
  <si>
    <t>12:56:17</t>
  </si>
  <si>
    <t>1750694188</t>
  </si>
  <si>
    <t>12:56:28</t>
  </si>
  <si>
    <t>1750694202</t>
  </si>
  <si>
    <t>12:56:42</t>
  </si>
  <si>
    <t>1750694215</t>
  </si>
  <si>
    <t>12:56:55</t>
  </si>
  <si>
    <t>1750694231</t>
  </si>
  <si>
    <t>12:57:11</t>
  </si>
  <si>
    <t>1750694249</t>
  </si>
  <si>
    <t>12:57:29</t>
  </si>
  <si>
    <t>1750694261</t>
  </si>
  <si>
    <t>12:57:41</t>
  </si>
  <si>
    <t>1750694272</t>
  </si>
  <si>
    <t>12:57:52</t>
  </si>
  <si>
    <t>1750694285</t>
  </si>
  <si>
    <t>12:58:05</t>
  </si>
  <si>
    <t>1750694297</t>
  </si>
  <si>
    <t>12:58:17</t>
  </si>
  <si>
    <t>1750694308</t>
  </si>
  <si>
    <t>12:58:28</t>
  </si>
  <si>
    <t>1750694319</t>
  </si>
  <si>
    <t>12:58:39</t>
  </si>
  <si>
    <t>1750694330</t>
  </si>
  <si>
    <t>12:58:50</t>
  </si>
  <si>
    <t>1750694341</t>
  </si>
  <si>
    <t>12:59:01</t>
  </si>
  <si>
    <t>1750694353</t>
  </si>
  <si>
    <t>12:59:13</t>
  </si>
  <si>
    <t>1750694367</t>
  </si>
  <si>
    <t>12:59:27</t>
  </si>
  <si>
    <t>1750694380</t>
  </si>
  <si>
    <t>12:59:40</t>
  </si>
  <si>
    <t>1750694404</t>
  </si>
  <si>
    <t>13:00:04</t>
  </si>
  <si>
    <t>1750694415</t>
  </si>
  <si>
    <t>13:00:15</t>
  </si>
  <si>
    <t>1750694429</t>
  </si>
  <si>
    <t>13:00:29</t>
  </si>
  <si>
    <t>1750694445</t>
  </si>
  <si>
    <t>13:00:45</t>
  </si>
  <si>
    <t>1750694458</t>
  </si>
  <si>
    <t>13:00:58</t>
  </si>
  <si>
    <t>1750694470</t>
  </si>
  <si>
    <t>13:01:10</t>
  </si>
  <si>
    <t>1750694483</t>
  </si>
  <si>
    <t>13:01:23</t>
  </si>
  <si>
    <t>1750694495</t>
  </si>
  <si>
    <t>13:01:35</t>
  </si>
  <si>
    <t>1750694506</t>
  </si>
  <si>
    <t>13:01:46</t>
  </si>
  <si>
    <t>1750694518</t>
  </si>
  <si>
    <t>13:01:58</t>
  </si>
  <si>
    <t>1750694530</t>
  </si>
  <si>
    <t>13:02:10</t>
  </si>
  <si>
    <t>1750694541</t>
  </si>
  <si>
    <t>13:02:21</t>
  </si>
  <si>
    <t>1750694554</t>
  </si>
  <si>
    <t>13:02:34</t>
  </si>
  <si>
    <t>1750694565</t>
  </si>
  <si>
    <t>13:02:45</t>
  </si>
  <si>
    <t>1750694577</t>
  </si>
  <si>
    <t>13:02:57</t>
  </si>
  <si>
    <t>1750694589</t>
  </si>
  <si>
    <t>13:03:09</t>
  </si>
  <si>
    <t>1750694600</t>
  </si>
  <si>
    <t>13:03:20</t>
  </si>
  <si>
    <t>1750694612</t>
  </si>
  <si>
    <t>13:03:32</t>
  </si>
  <si>
    <t>1750694623</t>
  </si>
  <si>
    <t>13:03:43</t>
  </si>
  <si>
    <t>1750694636</t>
  </si>
  <si>
    <t>13:03:56</t>
  </si>
  <si>
    <t>1750694650</t>
  </si>
  <si>
    <t>13:04:10</t>
  </si>
  <si>
    <t>1750694662</t>
  </si>
  <si>
    <t>13:04:22</t>
  </si>
  <si>
    <t>1750694674</t>
  </si>
  <si>
    <t>13:04:34</t>
  </si>
  <si>
    <t>1750694688</t>
  </si>
  <si>
    <t>13:04:48</t>
  </si>
  <si>
    <t>1750694700</t>
  </si>
  <si>
    <t>13:05:00</t>
  </si>
  <si>
    <t>1750694713</t>
  </si>
  <si>
    <t>13:05:13</t>
  </si>
  <si>
    <t>1750694724</t>
  </si>
  <si>
    <t>13:05:24</t>
  </si>
  <si>
    <t>1750694736</t>
  </si>
  <si>
    <t>13:05:36</t>
  </si>
  <si>
    <t>1750694749</t>
  </si>
  <si>
    <t>13:05:49</t>
  </si>
  <si>
    <t>1750694760</t>
  </si>
  <si>
    <t>13:06:00</t>
  </si>
  <si>
    <t>1750694772</t>
  </si>
  <si>
    <t>13:06:12</t>
  </si>
  <si>
    <t>1750694784</t>
  </si>
  <si>
    <t>13:06:24</t>
  </si>
  <si>
    <t>1750694795</t>
  </si>
  <si>
    <t>13:06:35</t>
  </si>
  <si>
    <t>1750694808</t>
  </si>
  <si>
    <t>13:06:48</t>
  </si>
  <si>
    <t>1750694819</t>
  </si>
  <si>
    <t>13:06:59</t>
  </si>
  <si>
    <t>1750694831</t>
  </si>
  <si>
    <t>13:07:11</t>
  </si>
  <si>
    <t>1750694842</t>
  </si>
  <si>
    <t>13:07:22</t>
  </si>
  <si>
    <t>1750694854</t>
  </si>
  <si>
    <t>13:07:34</t>
  </si>
  <si>
    <t>1750694869</t>
  </si>
  <si>
    <t>13:07:49</t>
  </si>
  <si>
    <t>1750694882</t>
  </si>
  <si>
    <t>13:08:02</t>
  </si>
  <si>
    <t>1750694898</t>
  </si>
  <si>
    <t>13:08:18</t>
  </si>
  <si>
    <t>1750694921</t>
  </si>
  <si>
    <t>13:08:41</t>
  </si>
  <si>
    <t>1750694936</t>
  </si>
  <si>
    <t>13:08:56</t>
  </si>
  <si>
    <t>1750694948</t>
  </si>
  <si>
    <t>13:09:08</t>
  </si>
  <si>
    <t>1750694960</t>
  </si>
  <si>
    <t>13:09:20</t>
  </si>
  <si>
    <t>1750694972</t>
  </si>
  <si>
    <t>13:09:32</t>
  </si>
  <si>
    <t>1750694983</t>
  </si>
  <si>
    <t>13:09:43</t>
  </si>
  <si>
    <t>1750694997</t>
  </si>
  <si>
    <t>13:09:57</t>
  </si>
  <si>
    <t>1750695008</t>
  </si>
  <si>
    <t>13:10:08</t>
  </si>
  <si>
    <t>1750695020</t>
  </si>
  <si>
    <t>13:10:20</t>
  </si>
  <si>
    <t>1750695032</t>
  </si>
  <si>
    <t>13:10:32</t>
  </si>
  <si>
    <t>1750695043</t>
  </si>
  <si>
    <t>13:10:43</t>
  </si>
  <si>
    <t>1750695054</t>
  </si>
  <si>
    <t>13:10:54</t>
  </si>
  <si>
    <t>1750695069</t>
  </si>
  <si>
    <t>13:11:09</t>
  </si>
  <si>
    <t>1750695081</t>
  </si>
  <si>
    <t>13:11:21</t>
  </si>
  <si>
    <t>1750695094</t>
  </si>
  <si>
    <t>13:11:34</t>
  </si>
  <si>
    <t>1750695106</t>
  </si>
  <si>
    <t>13:11:46</t>
  </si>
  <si>
    <t>1750695122</t>
  </si>
  <si>
    <t>13:12:02</t>
  </si>
  <si>
    <t>1750695137</t>
  </si>
  <si>
    <t>13:12:17</t>
  </si>
  <si>
    <t>1750695150</t>
  </si>
  <si>
    <t>13:12:30</t>
  </si>
  <si>
    <t>1750695161</t>
  </si>
  <si>
    <t>13:12:41</t>
  </si>
  <si>
    <t>1750695172</t>
  </si>
  <si>
    <t>13:12:52</t>
  </si>
  <si>
    <t>1750695184</t>
  </si>
  <si>
    <t>13:13:04</t>
  </si>
  <si>
    <t>1750695201</t>
  </si>
  <si>
    <t>13:13:21</t>
  </si>
  <si>
    <t>1750695213</t>
  </si>
  <si>
    <t>13:13:33</t>
  </si>
  <si>
    <t>1750695225</t>
  </si>
  <si>
    <t>13:13:45</t>
  </si>
  <si>
    <t>1750695236</t>
  </si>
  <si>
    <t>13:13:56</t>
  </si>
  <si>
    <t>1750695248</t>
  </si>
  <si>
    <t>13:14:08</t>
  </si>
  <si>
    <t>1750695262</t>
  </si>
  <si>
    <t>13:14:22</t>
  </si>
  <si>
    <t>1750695274</t>
  </si>
  <si>
    <t>13:14:34</t>
  </si>
  <si>
    <t>1750695285</t>
  </si>
  <si>
    <t>13:14:45</t>
  </si>
  <si>
    <t>1750695297</t>
  </si>
  <si>
    <t>13:14:57</t>
  </si>
  <si>
    <t>1750695312</t>
  </si>
  <si>
    <t>13:15:12</t>
  </si>
  <si>
    <t>1750695323</t>
  </si>
  <si>
    <t>13:15:23</t>
  </si>
  <si>
    <t>1750695344</t>
  </si>
  <si>
    <t>13:15:44</t>
  </si>
  <si>
    <t>1750695356</t>
  </si>
  <si>
    <t>13:15:56</t>
  </si>
  <si>
    <t>1750695368</t>
  </si>
  <si>
    <t>13:16:08</t>
  </si>
  <si>
    <t>1750695380</t>
  </si>
  <si>
    <t>13:16:20</t>
  </si>
  <si>
    <t>1750695400</t>
  </si>
  <si>
    <t>13:16:40</t>
  </si>
  <si>
    <t>1750695421</t>
  </si>
  <si>
    <t>13:17:01</t>
  </si>
  <si>
    <t>1750695434</t>
  </si>
  <si>
    <t>13:17:14</t>
  </si>
  <si>
    <t>1750695448</t>
  </si>
  <si>
    <t>13:17:28</t>
  </si>
  <si>
    <t>1750695460</t>
  </si>
  <si>
    <t>13:17:40</t>
  </si>
  <si>
    <t>1750695472</t>
  </si>
  <si>
    <t>13:17:52</t>
  </si>
  <si>
    <t>1750695484</t>
  </si>
  <si>
    <t>13:18:04</t>
  </si>
  <si>
    <t>1750695496</t>
  </si>
  <si>
    <t>13:18:16</t>
  </si>
  <si>
    <t>1750695513</t>
  </si>
  <si>
    <t>13:18:33</t>
  </si>
  <si>
    <t>1750695532</t>
  </si>
  <si>
    <t>13:18:52</t>
  </si>
  <si>
    <t>1750695543</t>
  </si>
  <si>
    <t>13:19:03</t>
  </si>
  <si>
    <t>1750695555</t>
  </si>
  <si>
    <t>13:19:15</t>
  </si>
  <si>
    <t>1750695567</t>
  </si>
  <si>
    <t>13:19:27</t>
  </si>
  <si>
    <t>1750695578</t>
  </si>
  <si>
    <t>13:19:38</t>
  </si>
  <si>
    <t>1750695590</t>
  </si>
  <si>
    <t>13:19:50</t>
  </si>
  <si>
    <t>1750695601</t>
  </si>
  <si>
    <t>13:20:01</t>
  </si>
  <si>
    <t>1750695617</t>
  </si>
  <si>
    <t>13:20:17</t>
  </si>
  <si>
    <t>1750695635</t>
  </si>
  <si>
    <t>13:20:35</t>
  </si>
  <si>
    <t>1750695647</t>
  </si>
  <si>
    <t>13:20:47</t>
  </si>
  <si>
    <t>1750695658</t>
  </si>
  <si>
    <t>13:20:58</t>
  </si>
  <si>
    <t>1750695671</t>
  </si>
  <si>
    <t>13:21:11</t>
  </si>
  <si>
    <t>1750695683</t>
  </si>
  <si>
    <t>13:21:23</t>
  </si>
  <si>
    <t>1750695698</t>
  </si>
  <si>
    <t>13:21:38</t>
  </si>
  <si>
    <t>1750695710</t>
  </si>
  <si>
    <t>13:21:50</t>
  </si>
  <si>
    <t>1750695739</t>
  </si>
  <si>
    <t>13:22:19</t>
  </si>
  <si>
    <t>1750695751</t>
  </si>
  <si>
    <t>13:22:31</t>
  </si>
  <si>
    <t>1750695763</t>
  </si>
  <si>
    <t>13:22:43</t>
  </si>
  <si>
    <t>1750695775</t>
  </si>
  <si>
    <t>13:22:55</t>
  </si>
  <si>
    <t>1750695787</t>
  </si>
  <si>
    <t>13:23:07</t>
  </si>
  <si>
    <t>1750695798</t>
  </si>
  <si>
    <t>13:23:18</t>
  </si>
  <si>
    <t>1750695809</t>
  </si>
  <si>
    <t>13:23:29</t>
  </si>
  <si>
    <t>1750695820</t>
  </si>
  <si>
    <t>13:23:40</t>
  </si>
  <si>
    <t>1750695834</t>
  </si>
  <si>
    <t>13:23:54</t>
  </si>
  <si>
    <t>1750695845</t>
  </si>
  <si>
    <t>13:24:05</t>
  </si>
  <si>
    <t>1750695856</t>
  </si>
  <si>
    <t>13:24:16</t>
  </si>
  <si>
    <t>1750695868</t>
  </si>
  <si>
    <t>13:24:28</t>
  </si>
  <si>
    <t>1750695880</t>
  </si>
  <si>
    <t>13:24:40</t>
  </si>
  <si>
    <t>1750695896</t>
  </si>
  <si>
    <t>13:24:56</t>
  </si>
  <si>
    <t>1750695907</t>
  </si>
  <si>
    <t>13:25:07</t>
  </si>
  <si>
    <t>1750695921</t>
  </si>
  <si>
    <t>13:25:21</t>
  </si>
  <si>
    <t>1750695936</t>
  </si>
  <si>
    <t>13:25:36</t>
  </si>
  <si>
    <t>1750695948</t>
  </si>
  <si>
    <t>13:25:48</t>
  </si>
  <si>
    <t>1750695962</t>
  </si>
  <si>
    <t>13:26:02</t>
  </si>
  <si>
    <t>1750695977</t>
  </si>
  <si>
    <t>13:26:17</t>
  </si>
  <si>
    <t>1750695992</t>
  </si>
  <si>
    <t>13:26:32</t>
  </si>
  <si>
    <t>1750696003</t>
  </si>
  <si>
    <t>13:26:43</t>
  </si>
  <si>
    <t>1750696018</t>
  </si>
  <si>
    <t>13:26:58</t>
  </si>
  <si>
    <t>1750696030</t>
  </si>
  <si>
    <t>13:27:10</t>
  </si>
  <si>
    <t>1750696043</t>
  </si>
  <si>
    <t>13:27:23</t>
  </si>
  <si>
    <t>1750696056</t>
  </si>
  <si>
    <t>13:27:36</t>
  </si>
  <si>
    <t>1750696068</t>
  </si>
  <si>
    <t>13:27:48</t>
  </si>
  <si>
    <t>1750696080</t>
  </si>
  <si>
    <t>13:28:00</t>
  </si>
  <si>
    <t>1750696093</t>
  </si>
  <si>
    <t>13:28:13</t>
  </si>
  <si>
    <t>1750696108</t>
  </si>
  <si>
    <t>13:28:28</t>
  </si>
  <si>
    <t>1750696121</t>
  </si>
  <si>
    <t>13:28:41</t>
  </si>
  <si>
    <t>1750696132</t>
  </si>
  <si>
    <t>13:28:52</t>
  </si>
  <si>
    <t>1750696144</t>
  </si>
  <si>
    <t>13:29:04</t>
  </si>
  <si>
    <t>1750696155</t>
  </si>
  <si>
    <t>13:29:15</t>
  </si>
  <si>
    <t>1750696167</t>
  </si>
  <si>
    <t>13:29:27</t>
  </si>
  <si>
    <t>1750696180</t>
  </si>
  <si>
    <t>13:29:40</t>
  </si>
  <si>
    <t>1750696191</t>
  </si>
  <si>
    <t>13:29:51</t>
  </si>
  <si>
    <t>1750696203</t>
  </si>
  <si>
    <t>13:30:03</t>
  </si>
  <si>
    <t>1750696215</t>
  </si>
  <si>
    <t>13:30:15</t>
  </si>
  <si>
    <t>1750696226</t>
  </si>
  <si>
    <t>13:30:26</t>
  </si>
  <si>
    <t>1750696238</t>
  </si>
  <si>
    <t>13:30:38</t>
  </si>
  <si>
    <t>1750696251</t>
  </si>
  <si>
    <t>13:30:51</t>
  </si>
  <si>
    <t>1750696263</t>
  </si>
  <si>
    <t>13:31:03</t>
  </si>
  <si>
    <t>1750696274</t>
  </si>
  <si>
    <t>13:31:14</t>
  </si>
  <si>
    <t>1750696288</t>
  </si>
  <si>
    <t>13:31:28</t>
  </si>
  <si>
    <t>1750696300</t>
  </si>
  <si>
    <t>13:31:40</t>
  </si>
  <si>
    <t>1750696312</t>
  </si>
  <si>
    <t>13:31:52</t>
  </si>
  <si>
    <t>1750696324</t>
  </si>
  <si>
    <t>13:32:04</t>
  </si>
  <si>
    <t>1750696336</t>
  </si>
  <si>
    <t>13:32:16</t>
  </si>
  <si>
    <t>1750696349</t>
  </si>
  <si>
    <t>13:32:29</t>
  </si>
  <si>
    <t>1750696362</t>
  </si>
  <si>
    <t>13:32:42</t>
  </si>
  <si>
    <t>1750696376</t>
  </si>
  <si>
    <t>13:32:56</t>
  </si>
  <si>
    <t>1750696387</t>
  </si>
  <si>
    <t>13:33:07</t>
  </si>
  <si>
    <t>1750696399</t>
  </si>
  <si>
    <t>13:33:19</t>
  </si>
  <si>
    <t>1750696411</t>
  </si>
  <si>
    <t>13:33:31</t>
  </si>
  <si>
    <t>1750696423</t>
  </si>
  <si>
    <t>13:33:43</t>
  </si>
  <si>
    <t>1750696434</t>
  </si>
  <si>
    <t>13:33:54</t>
  </si>
  <si>
    <t>1750696445</t>
  </si>
  <si>
    <t>13:34:05</t>
  </si>
  <si>
    <t>1750696459</t>
  </si>
  <si>
    <t>13:34:19</t>
  </si>
  <si>
    <t>1750696472</t>
  </si>
  <si>
    <t>13:34:32</t>
  </si>
  <si>
    <t>1750696486</t>
  </si>
  <si>
    <t>13:34:46</t>
  </si>
  <si>
    <t>1750696499</t>
  </si>
  <si>
    <t>13:34:59</t>
  </si>
  <si>
    <t>1750696511</t>
  </si>
  <si>
    <t>13:35:11</t>
  </si>
  <si>
    <t>1750696526</t>
  </si>
  <si>
    <t>13:35:26</t>
  </si>
  <si>
    <t>1750696541</t>
  </si>
  <si>
    <t>13:35:41</t>
  </si>
  <si>
    <t>1750696553</t>
  </si>
  <si>
    <t>13:35:53</t>
  </si>
  <si>
    <t>1750696565</t>
  </si>
  <si>
    <t>13:36:05</t>
  </si>
  <si>
    <t>1750696577</t>
  </si>
  <si>
    <t>13:36:17</t>
  </si>
  <si>
    <t>1750696589</t>
  </si>
  <si>
    <t>13:36:29</t>
  </si>
  <si>
    <t>1750696601</t>
  </si>
  <si>
    <t>13:36:41</t>
  </si>
  <si>
    <t>1750696616</t>
  </si>
  <si>
    <t>13:36:56</t>
  </si>
  <si>
    <t>1750696628</t>
  </si>
  <si>
    <t>13:37:08</t>
  </si>
  <si>
    <t>1750696640</t>
  </si>
  <si>
    <t>13:37:20</t>
  </si>
  <si>
    <t>1750696651</t>
  </si>
  <si>
    <t>13:37:31</t>
  </si>
  <si>
    <t>1750696665</t>
  </si>
  <si>
    <t>13:37:45</t>
  </si>
  <si>
    <t>1750696680</t>
  </si>
  <si>
    <t>13:38:00</t>
  </si>
  <si>
    <t>1750696693</t>
  </si>
  <si>
    <t>13:38:13</t>
  </si>
  <si>
    <t>1750696704</t>
  </si>
  <si>
    <t>13:38:24</t>
  </si>
  <si>
    <t>1750696715</t>
  </si>
  <si>
    <t>13:38:35</t>
  </si>
  <si>
    <t>1750696726</t>
  </si>
  <si>
    <t>13:38:46</t>
  </si>
  <si>
    <t>1750696738</t>
  </si>
  <si>
    <t>13:38:58</t>
  </si>
  <si>
    <t>1750696751</t>
  </si>
  <si>
    <t>13:39:11</t>
  </si>
  <si>
    <t>1750696766</t>
  </si>
  <si>
    <t>13:39:26</t>
  </si>
  <si>
    <t>1750696779</t>
  </si>
  <si>
    <t>13:39:39</t>
  </si>
  <si>
    <t>1750696790</t>
  </si>
  <si>
    <t>13:39:50</t>
  </si>
  <si>
    <t>1750696802</t>
  </si>
  <si>
    <t>13:40:02</t>
  </si>
  <si>
    <t>1750696814</t>
  </si>
  <si>
    <t>13:40:14</t>
  </si>
  <si>
    <t>1750696827</t>
  </si>
  <si>
    <t>13:40:27</t>
  </si>
  <si>
    <t>1750696839</t>
  </si>
  <si>
    <t>13:40:39</t>
  </si>
  <si>
    <t>1750696853</t>
  </si>
  <si>
    <t>13:40:53</t>
  </si>
  <si>
    <t>1750696866</t>
  </si>
  <si>
    <t>13:41:06</t>
  </si>
  <si>
    <t>1750696877</t>
  </si>
  <si>
    <t>13:41:17</t>
  </si>
  <si>
    <t>1750696888</t>
  </si>
  <si>
    <t>13:41:28</t>
  </si>
  <si>
    <t>1750696916</t>
  </si>
  <si>
    <t>13:41:56</t>
  </si>
  <si>
    <t>1750696932</t>
  </si>
  <si>
    <t>13:42:12</t>
  </si>
  <si>
    <t>1750696943</t>
  </si>
  <si>
    <t>13:42:23</t>
  </si>
  <si>
    <t>1750696955</t>
  </si>
  <si>
    <t>13:42:35</t>
  </si>
  <si>
    <t>1750696974</t>
  </si>
  <si>
    <t>13:42:54</t>
  </si>
  <si>
    <t>1750696985</t>
  </si>
  <si>
    <t>13:43:05</t>
  </si>
  <si>
    <t>1750696998</t>
  </si>
  <si>
    <t>13:43:18</t>
  </si>
  <si>
    <t>1750697009</t>
  </si>
  <si>
    <t>13:43:29</t>
  </si>
  <si>
    <t>1750697022</t>
  </si>
  <si>
    <t>13:43:42</t>
  </si>
  <si>
    <t>1750697036</t>
  </si>
  <si>
    <t>13:43:56</t>
  </si>
  <si>
    <t>1750697047</t>
  </si>
  <si>
    <t>13:44:07</t>
  </si>
  <si>
    <t>1750697058</t>
  </si>
  <si>
    <t>13:44:18</t>
  </si>
  <si>
    <t>1750697077</t>
  </si>
  <si>
    <t>13:44:37</t>
  </si>
  <si>
    <t>1750697096</t>
  </si>
  <si>
    <t>13:44:56</t>
  </si>
  <si>
    <t>1750697117</t>
  </si>
  <si>
    <t>13:45:17</t>
  </si>
  <si>
    <t>1750697129</t>
  </si>
  <si>
    <t>13:45:29</t>
  </si>
  <si>
    <t>1750697141</t>
  </si>
  <si>
    <t>13:45:41</t>
  </si>
  <si>
    <t>1750697153</t>
  </si>
  <si>
    <t>13:45:53</t>
  </si>
  <si>
    <t>1750697165</t>
  </si>
  <si>
    <t>13:46:05</t>
  </si>
  <si>
    <t>1750697176</t>
  </si>
  <si>
    <t>13:46:16</t>
  </si>
  <si>
    <t>1750697188</t>
  </si>
  <si>
    <t>13:46:28</t>
  </si>
  <si>
    <t>1750697199</t>
  </si>
  <si>
    <t>13:46:39</t>
  </si>
  <si>
    <t>1750697210</t>
  </si>
  <si>
    <t>13:46:50</t>
  </si>
  <si>
    <t>1750697222</t>
  </si>
  <si>
    <t>13:47:02</t>
  </si>
  <si>
    <t>1750697233</t>
  </si>
  <si>
    <t>13:47:13</t>
  </si>
  <si>
    <t>1750697245</t>
  </si>
  <si>
    <t>13:47:25</t>
  </si>
  <si>
    <t>1750697269</t>
  </si>
  <si>
    <t>13:47:49</t>
  </si>
  <si>
    <t>1750697281</t>
  </si>
  <si>
    <t>13:48:01</t>
  </si>
  <si>
    <t>1750697293</t>
  </si>
  <si>
    <t>13:48:13</t>
  </si>
  <si>
    <t>1750697305</t>
  </si>
  <si>
    <t>13:48:25</t>
  </si>
  <si>
    <t>1750697316</t>
  </si>
  <si>
    <t>13:48:36</t>
  </si>
  <si>
    <t>1750697327</t>
  </si>
  <si>
    <t>13:48:47</t>
  </si>
  <si>
    <t>1750697338</t>
  </si>
  <si>
    <t>13:48:58</t>
  </si>
  <si>
    <t>1750697349</t>
  </si>
  <si>
    <t>13:49:09</t>
  </si>
  <si>
    <t>1750697360</t>
  </si>
  <si>
    <t>13:49:20</t>
  </si>
  <si>
    <t>1750697372</t>
  </si>
  <si>
    <t>13:49:32</t>
  </si>
  <si>
    <t>1750697383</t>
  </si>
  <si>
    <t>13:49:43</t>
  </si>
  <si>
    <t>1750697394</t>
  </si>
  <si>
    <t>13:49:54</t>
  </si>
  <si>
    <t>1750697405</t>
  </si>
  <si>
    <t>13:50:05</t>
  </si>
  <si>
    <t>1750697416</t>
  </si>
  <si>
    <t>13:50:16</t>
  </si>
  <si>
    <t>1750697427</t>
  </si>
  <si>
    <t>13:50:27</t>
  </si>
  <si>
    <t>1750697438</t>
  </si>
  <si>
    <t>13:50:38</t>
  </si>
  <si>
    <t>1750697450</t>
  </si>
  <si>
    <t>13:50:50</t>
  </si>
  <si>
    <t>1750697462</t>
  </si>
  <si>
    <t>13:51:02</t>
  </si>
  <si>
    <t>1750697473</t>
  </si>
  <si>
    <t>13:51:13</t>
  </si>
  <si>
    <t>1750697486</t>
  </si>
  <si>
    <t>13:51:26</t>
  </si>
  <si>
    <t>1750697499</t>
  </si>
  <si>
    <t>13:51:39</t>
  </si>
  <si>
    <t>1750697513</t>
  </si>
  <si>
    <t>13:51:53</t>
  </si>
  <si>
    <t>1750697524</t>
  </si>
  <si>
    <t>13:52:04</t>
  </si>
  <si>
    <t>1750697535</t>
  </si>
  <si>
    <t>13:52:15</t>
  </si>
  <si>
    <t>1750697546</t>
  </si>
  <si>
    <t>13:52:26</t>
  </si>
  <si>
    <t>1750697557</t>
  </si>
  <si>
    <t>13:52:37</t>
  </si>
  <si>
    <t>1750697569</t>
  </si>
  <si>
    <t>13:52:49</t>
  </si>
  <si>
    <t>1750697580</t>
  </si>
  <si>
    <t>13:53:00</t>
  </si>
  <si>
    <t>1750697591</t>
  </si>
  <si>
    <t>13:53:11</t>
  </si>
  <si>
    <t>1750697602</t>
  </si>
  <si>
    <t>13:53:22</t>
  </si>
  <si>
    <t>1750697614</t>
  </si>
  <si>
    <t>13:53:34</t>
  </si>
  <si>
    <t>1750697625</t>
  </si>
  <si>
    <t>13:53:45</t>
  </si>
  <si>
    <t>1750697636</t>
  </si>
  <si>
    <t>13:53:56</t>
  </si>
  <si>
    <t>1750697654</t>
  </si>
  <si>
    <t>13:54:14</t>
  </si>
  <si>
    <t>1750697665</t>
  </si>
  <si>
    <t>13:54:25</t>
  </si>
  <si>
    <t>1750697676</t>
  </si>
  <si>
    <t>13:54:36</t>
  </si>
  <si>
    <t>1750697688</t>
  </si>
  <si>
    <t>13:54:48</t>
  </si>
  <si>
    <t>1750697699</t>
  </si>
  <si>
    <t>13:54:59</t>
  </si>
  <si>
    <t>1750697710</t>
  </si>
  <si>
    <t>13:55:10</t>
  </si>
  <si>
    <t>1750697721</t>
  </si>
  <si>
    <t>13:55:21</t>
  </si>
  <si>
    <t>1750697732</t>
  </si>
  <si>
    <t>13:55:32</t>
  </si>
  <si>
    <t>1750697743</t>
  </si>
  <si>
    <t>13:55:43</t>
  </si>
  <si>
    <t>1750697754</t>
  </si>
  <si>
    <t>13:55:54</t>
  </si>
  <si>
    <t>1750697765</t>
  </si>
  <si>
    <t>13:56:05</t>
  </si>
  <si>
    <t>1750697777</t>
  </si>
  <si>
    <t>13:56:17</t>
  </si>
  <si>
    <t>1750697788</t>
  </si>
  <si>
    <t>13:56:28</t>
  </si>
  <si>
    <t>1750697799</t>
  </si>
  <si>
    <t>13:56:39</t>
  </si>
  <si>
    <t>1750697810</t>
  </si>
  <si>
    <t>13:56:50</t>
  </si>
  <si>
    <t>1750697821</t>
  </si>
  <si>
    <t>13:57:01</t>
  </si>
  <si>
    <t>1750697833</t>
  </si>
  <si>
    <t>13:57:13</t>
  </si>
  <si>
    <t>1750697844</t>
  </si>
  <si>
    <t>13:57:24</t>
  </si>
  <si>
    <t>1750697855</t>
  </si>
  <si>
    <t>13:57:35</t>
  </si>
  <si>
    <t>1750697867</t>
  </si>
  <si>
    <t>13:57:47</t>
  </si>
  <si>
    <t>1750697878</t>
  </si>
  <si>
    <t>13:57:58</t>
  </si>
  <si>
    <t>1750697889</t>
  </si>
  <si>
    <t>13:58:09</t>
  </si>
  <si>
    <t>1750697900</t>
  </si>
  <si>
    <t>13:58:20</t>
  </si>
  <si>
    <t>1750697911</t>
  </si>
  <si>
    <t>13:58:31</t>
  </si>
  <si>
    <t>1750697922</t>
  </si>
  <si>
    <t>13:58:42</t>
  </si>
  <si>
    <t>1750697933</t>
  </si>
  <si>
    <t>13:58:53</t>
  </si>
  <si>
    <t>1750697944</t>
  </si>
  <si>
    <t>13:59:04</t>
  </si>
  <si>
    <t>1750697955</t>
  </si>
  <si>
    <t>13:59:15</t>
  </si>
  <si>
    <t>1750697967</t>
  </si>
  <si>
    <t>13:59:27</t>
  </si>
  <si>
    <t>1750697978</t>
  </si>
  <si>
    <t>13:59:38</t>
  </si>
  <si>
    <t>1750697990</t>
  </si>
  <si>
    <t>13:59:50</t>
  </si>
  <si>
    <t>1750698001</t>
  </si>
  <si>
    <t>14:00:01</t>
  </si>
  <si>
    <t>1750698013</t>
  </si>
  <si>
    <t>14:00:13</t>
  </si>
  <si>
    <t>1750698025</t>
  </si>
  <si>
    <t>14:00:25</t>
  </si>
  <si>
    <t>1750698036</t>
  </si>
  <si>
    <t>14:00:36</t>
  </si>
  <si>
    <t>1750698048</t>
  </si>
  <si>
    <t>14:00:48</t>
  </si>
  <si>
    <t>1750698059</t>
  </si>
  <si>
    <t>14:00:59</t>
  </si>
  <si>
    <t>1750698070</t>
  </si>
  <si>
    <t>14:01:10</t>
  </si>
  <si>
    <t>1750698081</t>
  </si>
  <si>
    <t>14:01:21</t>
  </si>
  <si>
    <t>1750698092</t>
  </si>
  <si>
    <t>14:01:32</t>
  </si>
  <si>
    <t>1750698103</t>
  </si>
  <si>
    <t>14:01:43</t>
  </si>
  <si>
    <t>1750698115</t>
  </si>
  <si>
    <t>14:01:55</t>
  </si>
  <si>
    <t>1750698126</t>
  </si>
  <si>
    <t>14:02:06</t>
  </si>
  <si>
    <t>1750698137</t>
  </si>
  <si>
    <t>14:02:17</t>
  </si>
  <si>
    <t>1750698148</t>
  </si>
  <si>
    <t>14:02:28</t>
  </si>
  <si>
    <t>1750698159</t>
  </si>
  <si>
    <t>14:02:39</t>
  </si>
  <si>
    <t>1750698170</t>
  </si>
  <si>
    <t>14:02:50</t>
  </si>
  <si>
    <t>1750698181</t>
  </si>
  <si>
    <t>14:03:01</t>
  </si>
  <si>
    <t>1750698195</t>
  </si>
  <si>
    <t>14:03:15</t>
  </si>
  <si>
    <t>1750698206</t>
  </si>
  <si>
    <t>14:03:26</t>
  </si>
  <si>
    <t>1750698217</t>
  </si>
  <si>
    <t>14:03:37</t>
  </si>
  <si>
    <t>1750698229</t>
  </si>
  <si>
    <t>14:03:49</t>
  </si>
  <si>
    <t>1750698240</t>
  </si>
  <si>
    <t>14:04:00</t>
  </si>
  <si>
    <t>1750698251</t>
  </si>
  <si>
    <t>14:04:11</t>
  </si>
  <si>
    <t>1750698262</t>
  </si>
  <si>
    <t>14:04:22</t>
  </si>
  <si>
    <t>1750698273</t>
  </si>
  <si>
    <t>14:04:33</t>
  </si>
  <si>
    <t>1750698285</t>
  </si>
  <si>
    <t>14:04:45</t>
  </si>
  <si>
    <t>1750698296</t>
  </si>
  <si>
    <t>14:04:56</t>
  </si>
  <si>
    <t>1750698307</t>
  </si>
  <si>
    <t>14:05:07</t>
  </si>
  <si>
    <t>1750698318</t>
  </si>
  <si>
    <t>14:05:18</t>
  </si>
  <si>
    <t>1750698329</t>
  </si>
  <si>
    <t>14:05:29</t>
  </si>
  <si>
    <t>1750698342</t>
  </si>
  <si>
    <t>14:05:42</t>
  </si>
  <si>
    <t>1750698353</t>
  </si>
  <si>
    <t>14:05:53</t>
  </si>
  <si>
    <t>1750698364</t>
  </si>
  <si>
    <t>14:06:04</t>
  </si>
  <si>
    <t>1750698376</t>
  </si>
  <si>
    <t>14:06:16</t>
  </si>
  <si>
    <t>1750698387</t>
  </si>
  <si>
    <t>14:06:27</t>
  </si>
  <si>
    <t>1750698398</t>
  </si>
  <si>
    <t>14:06:38</t>
  </si>
  <si>
    <t>1750698410</t>
  </si>
  <si>
    <t>14:06:50</t>
  </si>
  <si>
    <t>1750698421</t>
  </si>
  <si>
    <t>14:07:01</t>
  </si>
  <si>
    <t>1750698432</t>
  </si>
  <si>
    <t>14:07:12</t>
  </si>
  <si>
    <t>1750698443</t>
  </si>
  <si>
    <t>14:07:23</t>
  </si>
  <si>
    <t>1750698454</t>
  </si>
  <si>
    <t>14:07:34</t>
  </si>
  <si>
    <t>1750698465</t>
  </si>
  <si>
    <t>14:07:45</t>
  </si>
  <si>
    <t>1750698477</t>
  </si>
  <si>
    <t>14:07:57</t>
  </si>
  <si>
    <t>1750698488</t>
  </si>
  <si>
    <t>14:08:08</t>
  </si>
  <si>
    <t>1750698499</t>
  </si>
  <si>
    <t>14:08:19</t>
  </si>
  <si>
    <t>1750698510</t>
  </si>
  <si>
    <t>14:08:30</t>
  </si>
  <si>
    <t>1750698521</t>
  </si>
  <si>
    <t>14:08:41</t>
  </si>
  <si>
    <t>1750698533</t>
  </si>
  <si>
    <t>14:08:53</t>
  </si>
  <si>
    <t>1750698544</t>
  </si>
  <si>
    <t>14:09:04</t>
  </si>
  <si>
    <t>1750698556</t>
  </si>
  <si>
    <t>14:09:16</t>
  </si>
  <si>
    <t>1750698567</t>
  </si>
  <si>
    <t>14:09:27</t>
  </si>
  <si>
    <t>1750698579</t>
  </si>
  <si>
    <t>14:09:39</t>
  </si>
  <si>
    <t>1750698590</t>
  </si>
  <si>
    <t>14:09:50</t>
  </si>
  <si>
    <t>1750698601</t>
  </si>
  <si>
    <t>14:10:01</t>
  </si>
  <si>
    <t>1750698612</t>
  </si>
  <si>
    <t>14:10:12</t>
  </si>
  <si>
    <t>1750698623</t>
  </si>
  <si>
    <t>14:10:23</t>
  </si>
  <si>
    <t>1750698634</t>
  </si>
  <si>
    <t>14:10:34</t>
  </si>
  <si>
    <t>1750698646</t>
  </si>
  <si>
    <t>14:10:46</t>
  </si>
  <si>
    <t>1750698657</t>
  </si>
  <si>
    <t>14:10:57</t>
  </si>
  <si>
    <t>1750698671</t>
  </si>
  <si>
    <t>14:11:11</t>
  </si>
  <si>
    <t>1750698684</t>
  </si>
  <si>
    <t>14:11:24</t>
  </si>
  <si>
    <t>1750698696</t>
  </si>
  <si>
    <t>14:11:36</t>
  </si>
  <si>
    <t>1750698708</t>
  </si>
  <si>
    <t>14:11:48</t>
  </si>
  <si>
    <t>1750698720</t>
  </si>
  <si>
    <t>14:12:00</t>
  </si>
  <si>
    <t>1750698733</t>
  </si>
  <si>
    <t>14:12:13</t>
  </si>
  <si>
    <t>1750698745</t>
  </si>
  <si>
    <t>14:12:25</t>
  </si>
  <si>
    <t>1750698756</t>
  </si>
  <si>
    <t>14:12:36</t>
  </si>
  <si>
    <t>1750698767</t>
  </si>
  <si>
    <t>14:12:47</t>
  </si>
  <si>
    <t>1750698779</t>
  </si>
  <si>
    <t>14:12:59</t>
  </si>
  <si>
    <t>1750698790</t>
  </si>
  <si>
    <t>14:13:10</t>
  </si>
  <si>
    <t>1750698803</t>
  </si>
  <si>
    <t>14:13:23</t>
  </si>
  <si>
    <t>1750698814</t>
  </si>
  <si>
    <t>14:13:34</t>
  </si>
  <si>
    <t>1750698838</t>
  </si>
  <si>
    <t>14:13:58</t>
  </si>
  <si>
    <t>1750698850</t>
  </si>
  <si>
    <t>14:14:10</t>
  </si>
  <si>
    <t>1750698862</t>
  </si>
  <si>
    <t>14:14:22</t>
  </si>
  <si>
    <t>1750698873</t>
  </si>
  <si>
    <t>14:14:33</t>
  </si>
  <si>
    <t>1750698884</t>
  </si>
  <si>
    <t>14:14:44</t>
  </si>
  <si>
    <t>1750698895</t>
  </si>
  <si>
    <t>14:14:55</t>
  </si>
  <si>
    <t>1750698907</t>
  </si>
  <si>
    <t>14:15:07</t>
  </si>
  <si>
    <t>1750698918</t>
  </si>
  <si>
    <t>14:15:18</t>
  </si>
  <si>
    <t>1750698929</t>
  </si>
  <si>
    <t>14:15:29</t>
  </si>
  <si>
    <t>1750698940</t>
  </si>
  <si>
    <t>14:15:40</t>
  </si>
  <si>
    <t>1750698951</t>
  </si>
  <si>
    <t>14:15:51</t>
  </si>
  <si>
    <t>1750698963</t>
  </si>
  <si>
    <t>14:16:03</t>
  </si>
  <si>
    <t>1750698974</t>
  </si>
  <si>
    <t>14:16:14</t>
  </si>
  <si>
    <t>1750698985</t>
  </si>
  <si>
    <t>14:16:25</t>
  </si>
  <si>
    <t>1750698996</t>
  </si>
  <si>
    <t>14:16:36</t>
  </si>
  <si>
    <t>1750699008</t>
  </si>
  <si>
    <t>14:16:48</t>
  </si>
  <si>
    <t>1750699019</t>
  </si>
  <si>
    <t>14:16:59</t>
  </si>
  <si>
    <t>1750699031</t>
  </si>
  <si>
    <t>14:17:11</t>
  </si>
  <si>
    <t>1750699042</t>
  </si>
  <si>
    <t>14:17:22</t>
  </si>
  <si>
    <t>1750699054</t>
  </si>
  <si>
    <t>14:17:34</t>
  </si>
  <si>
    <t>1750699066</t>
  </si>
  <si>
    <t>14:17:46</t>
  </si>
  <si>
    <t>1750699077</t>
  </si>
  <si>
    <t>14:17:57</t>
  </si>
  <si>
    <t>1750699089</t>
  </si>
  <si>
    <t>14:18:09</t>
  </si>
  <si>
    <t>1750699100</t>
  </si>
  <si>
    <t>14:18:20</t>
  </si>
  <si>
    <t>1750699111</t>
  </si>
  <si>
    <t>14:18:31</t>
  </si>
  <si>
    <t>1750699123</t>
  </si>
  <si>
    <t>14:18:43</t>
  </si>
  <si>
    <t>1750699134</t>
  </si>
  <si>
    <t>14:18:54</t>
  </si>
  <si>
    <t>1750699145</t>
  </si>
  <si>
    <t>14:19:05</t>
  </si>
  <si>
    <t>1750699156</t>
  </si>
  <si>
    <t>14:19:16</t>
  </si>
  <si>
    <t>1750699167</t>
  </si>
  <si>
    <t>14:19:27</t>
  </si>
  <si>
    <t>1750699178</t>
  </si>
  <si>
    <t>14:19:38</t>
  </si>
  <si>
    <t>1750699190</t>
  </si>
  <si>
    <t>14:19:50</t>
  </si>
  <si>
    <t>1750699201</t>
  </si>
  <si>
    <t>14:20:01</t>
  </si>
  <si>
    <t>1750699213</t>
  </si>
  <si>
    <t>14:20:13</t>
  </si>
  <si>
    <t>1750699224</t>
  </si>
  <si>
    <t>14:20:24</t>
  </si>
  <si>
    <t>1750699235</t>
  </si>
  <si>
    <t>14:20:35</t>
  </si>
  <si>
    <t>1750699246</t>
  </si>
  <si>
    <t>14:20:46</t>
  </si>
  <si>
    <t>1750699258</t>
  </si>
  <si>
    <t>14:20:58</t>
  </si>
  <si>
    <t>1750699269</t>
  </si>
  <si>
    <t>14:21:09</t>
  </si>
  <si>
    <t>1750699280</t>
  </si>
  <si>
    <t>14:21:20</t>
  </si>
  <si>
    <t>1750699291</t>
  </si>
  <si>
    <t>14:21:31</t>
  </si>
  <si>
    <t>1750699302</t>
  </si>
  <si>
    <t>14:21:42</t>
  </si>
  <si>
    <t>1750699313</t>
  </si>
  <si>
    <t>14:21:53</t>
  </si>
  <si>
    <t>1750699324</t>
  </si>
  <si>
    <t>14:22:04</t>
  </si>
  <si>
    <t>1750699336</t>
  </si>
  <si>
    <t>14:22:16</t>
  </si>
  <si>
    <t>1750699347</t>
  </si>
  <si>
    <t>14:22:27</t>
  </si>
  <si>
    <t>1750699358</t>
  </si>
  <si>
    <t>14:22:38</t>
  </si>
  <si>
    <t>1750699369</t>
  </si>
  <si>
    <t>14:22:49</t>
  </si>
  <si>
    <t>1750699380</t>
  </si>
  <si>
    <t>14:23:00</t>
  </si>
  <si>
    <t>1750699392</t>
  </si>
  <si>
    <t>14:23:12</t>
  </si>
  <si>
    <t>1750699403</t>
  </si>
  <si>
    <t>14:23:23</t>
  </si>
  <si>
    <t>1750699414</t>
  </si>
  <si>
    <t>14:23:34</t>
  </si>
  <si>
    <t>1750699425</t>
  </si>
  <si>
    <t>14:23:45</t>
  </si>
  <si>
    <t>1750699437</t>
  </si>
  <si>
    <t>14:23:57</t>
  </si>
  <si>
    <t>1750699448</t>
  </si>
  <si>
    <t>14:24:08</t>
  </si>
  <si>
    <t>1750699459</t>
  </si>
  <si>
    <t>14:24:19</t>
  </si>
  <si>
    <t>1750699470</t>
  </si>
  <si>
    <t>14:24:30</t>
  </si>
  <si>
    <t>1750699481</t>
  </si>
  <si>
    <t>14:24:41</t>
  </si>
  <si>
    <t>1750699493</t>
  </si>
  <si>
    <t>14:24:53</t>
  </si>
  <si>
    <t>1750699504</t>
  </si>
  <si>
    <t>14:25:04</t>
  </si>
  <si>
    <t>1750699515</t>
  </si>
  <si>
    <t>14:25:15</t>
  </si>
  <si>
    <t>1750699526</t>
  </si>
  <si>
    <t>14:25:26</t>
  </si>
  <si>
    <t>1750699538</t>
  </si>
  <si>
    <t>14:25:38</t>
  </si>
  <si>
    <t>1750699549</t>
  </si>
  <si>
    <t>14:25:49</t>
  </si>
  <si>
    <t>1750699560</t>
  </si>
  <si>
    <t>14:26:00</t>
  </si>
  <si>
    <t>1750699571</t>
  </si>
  <si>
    <t>14:26:11</t>
  </si>
  <si>
    <t>1750699583</t>
  </si>
  <si>
    <t>14:26:23</t>
  </si>
  <si>
    <t>1750699594</t>
  </si>
  <si>
    <t>14:26:34</t>
  </si>
  <si>
    <t>1750699606</t>
  </si>
  <si>
    <t>14:26:46</t>
  </si>
  <si>
    <t>1750699617</t>
  </si>
  <si>
    <t>14:26:57</t>
  </si>
  <si>
    <t>1750699628</t>
  </si>
  <si>
    <t>14:27:08</t>
  </si>
  <si>
    <t>1750699639</t>
  </si>
  <si>
    <t>14:27:19</t>
  </si>
  <si>
    <t>1750699650</t>
  </si>
  <si>
    <t>14:27:30</t>
  </si>
  <si>
    <t>1750699661</t>
  </si>
  <si>
    <t>14:27:41</t>
  </si>
  <si>
    <t>1750699673</t>
  </si>
  <si>
    <t>14:27:53</t>
  </si>
  <si>
    <t>1750699696</t>
  </si>
  <si>
    <t>14:28:16</t>
  </si>
  <si>
    <t>1750699709</t>
  </si>
  <si>
    <t>14:28:29</t>
  </si>
  <si>
    <t>1750699720</t>
  </si>
  <si>
    <t>14:28:40</t>
  </si>
  <si>
    <t>1750699731</t>
  </si>
  <si>
    <t>14:28:51</t>
  </si>
  <si>
    <t>1750699742</t>
  </si>
  <si>
    <t>14:29:02</t>
  </si>
  <si>
    <t>1750699754</t>
  </si>
  <si>
    <t>14:29:14</t>
  </si>
  <si>
    <t>1750699765</t>
  </si>
  <si>
    <t>14:29:25</t>
  </si>
  <si>
    <t>1750699776</t>
  </si>
  <si>
    <t>14:29:36</t>
  </si>
  <si>
    <t>1750699788</t>
  </si>
  <si>
    <t>14:29:48</t>
  </si>
  <si>
    <t>1750699800</t>
  </si>
  <si>
    <t>14:30:00</t>
  </si>
  <si>
    <t>1750699811</t>
  </si>
  <si>
    <t>14:30:11</t>
  </si>
  <si>
    <t>1750699827</t>
  </si>
  <si>
    <t>14:30:27</t>
  </si>
  <si>
    <t>1750699838</t>
  </si>
  <si>
    <t>14:30:38</t>
  </si>
  <si>
    <t>1750699849</t>
  </si>
  <si>
    <t>14:30:49</t>
  </si>
  <si>
    <t>1750699860</t>
  </si>
  <si>
    <t>14:31:00</t>
  </si>
  <si>
    <t>1750699871</t>
  </si>
  <si>
    <t>14:31:11</t>
  </si>
  <si>
    <t>1750699882</t>
  </si>
  <si>
    <t>14:31:22</t>
  </si>
  <si>
    <t>1750699894</t>
  </si>
  <si>
    <t>14:31:34</t>
  </si>
  <si>
    <t>1750699905</t>
  </si>
  <si>
    <t>14:31:45</t>
  </si>
  <si>
    <t>1750699916</t>
  </si>
  <si>
    <t>14:31:56</t>
  </si>
  <si>
    <t>1750699928</t>
  </si>
  <si>
    <t>14:32:08</t>
  </si>
  <si>
    <t>1750699939</t>
  </si>
  <si>
    <t>14:32:19</t>
  </si>
  <si>
    <t>1750699950</t>
  </si>
  <si>
    <t>14:32:30</t>
  </si>
  <si>
    <t>1750699961</t>
  </si>
  <si>
    <t>14:32:41</t>
  </si>
  <si>
    <t>1750699972</t>
  </si>
  <si>
    <t>14:32:52</t>
  </si>
  <si>
    <t>1750699983</t>
  </si>
  <si>
    <t>14:33:03</t>
  </si>
  <si>
    <t>1750699994</t>
  </si>
  <si>
    <t>14:33:14</t>
  </si>
  <si>
    <t>1750700006</t>
  </si>
  <si>
    <t>14:33:26</t>
  </si>
  <si>
    <t>1750700017</t>
  </si>
  <si>
    <t>14:33:37</t>
  </si>
  <si>
    <t>1750700028</t>
  </si>
  <si>
    <t>14:33:48</t>
  </si>
  <si>
    <t>1750700039</t>
  </si>
  <si>
    <t>14:33:59</t>
  </si>
  <si>
    <t>1750700050</t>
  </si>
  <si>
    <t>14:34:10</t>
  </si>
  <si>
    <t>1750700062</t>
  </si>
  <si>
    <t>14:34:22</t>
  </si>
  <si>
    <t>1750700074</t>
  </si>
  <si>
    <t>14:34:34</t>
  </si>
  <si>
    <t>1750700085</t>
  </si>
  <si>
    <t>14:34:45</t>
  </si>
  <si>
    <t>1750700096</t>
  </si>
  <si>
    <t>14:34:56</t>
  </si>
  <si>
    <t>1750700108</t>
  </si>
  <si>
    <t>14:35:08</t>
  </si>
  <si>
    <t>1750700119</t>
  </si>
  <si>
    <t>14:35:19</t>
  </si>
  <si>
    <t>1750700130</t>
  </si>
  <si>
    <t>14:35:30</t>
  </si>
  <si>
    <t>1750700142</t>
  </si>
  <si>
    <t>14:35:42</t>
  </si>
  <si>
    <t>1750700153</t>
  </si>
  <si>
    <t>14:35:53</t>
  </si>
  <si>
    <t>1750700164</t>
  </si>
  <si>
    <t>14:36:04</t>
  </si>
  <si>
    <t>1750700176</t>
  </si>
  <si>
    <t>14:36:16</t>
  </si>
  <si>
    <t>1750700187</t>
  </si>
  <si>
    <t>14:36:27</t>
  </si>
  <si>
    <t>1750700198</t>
  </si>
  <si>
    <t>14:36:38</t>
  </si>
  <si>
    <t>1750700209</t>
  </si>
  <si>
    <t>14:36:49</t>
  </si>
  <si>
    <t>1750700220</t>
  </si>
  <si>
    <t>14:37:00</t>
  </si>
  <si>
    <t>1750700232</t>
  </si>
  <si>
    <t>14:37:12</t>
  </si>
  <si>
    <t>1750700243</t>
  </si>
  <si>
    <t>14:37:23</t>
  </si>
  <si>
    <t>1750700255</t>
  </si>
  <si>
    <t>14:37:35</t>
  </si>
  <si>
    <t>1750700267</t>
  </si>
  <si>
    <t>14:37:47</t>
  </si>
  <si>
    <t>1750700278</t>
  </si>
  <si>
    <t>14:37:58</t>
  </si>
  <si>
    <t>1750700290</t>
  </si>
  <si>
    <t>14:38:10</t>
  </si>
  <si>
    <t>1750700301</t>
  </si>
  <si>
    <t>14:38:21</t>
  </si>
  <si>
    <t>1750700317</t>
  </si>
  <si>
    <t>14:38:37</t>
  </si>
  <si>
    <t>1750700328</t>
  </si>
  <si>
    <t>14:38:48</t>
  </si>
  <si>
    <t>1750700339</t>
  </si>
  <si>
    <t>14:38:59</t>
  </si>
  <si>
    <t>1750700356</t>
  </si>
  <si>
    <t>14:39:16</t>
  </si>
  <si>
    <t>1750700367</t>
  </si>
  <si>
    <t>14:39:27</t>
  </si>
  <si>
    <t>1750700378</t>
  </si>
  <si>
    <t>14:39:38</t>
  </si>
  <si>
    <t>1750700389</t>
  </si>
  <si>
    <t>14:39:49</t>
  </si>
  <si>
    <t>1750700401</t>
  </si>
  <si>
    <t>14:40:01</t>
  </si>
  <si>
    <t>1750700412</t>
  </si>
  <si>
    <t>14:40:12</t>
  </si>
  <si>
    <t>1750700423</t>
  </si>
  <si>
    <t>14:40:23</t>
  </si>
  <si>
    <t>1750700435</t>
  </si>
  <si>
    <t>14:40:34</t>
  </si>
  <si>
    <t>1750700446</t>
  </si>
  <si>
    <t>14:40:46</t>
  </si>
  <si>
    <t>1750700457</t>
  </si>
  <si>
    <t>14:40:57</t>
  </si>
  <si>
    <t>1750700469</t>
  </si>
  <si>
    <t>14:41:09</t>
  </si>
  <si>
    <t>1750700481</t>
  </si>
  <si>
    <t>14:41:21</t>
  </si>
  <si>
    <t>1750700492</t>
  </si>
  <si>
    <t>14:41:32</t>
  </si>
  <si>
    <t>1750700508</t>
  </si>
  <si>
    <t>14:41:48</t>
  </si>
  <si>
    <t>1750700519</t>
  </si>
  <si>
    <t>14:41:59</t>
  </si>
  <si>
    <t>1750700535</t>
  </si>
  <si>
    <t>14:42:15</t>
  </si>
  <si>
    <t>1750700546</t>
  </si>
  <si>
    <t>14:42:26</t>
  </si>
  <si>
    <t>1750700558</t>
  </si>
  <si>
    <t>14:42:38</t>
  </si>
  <si>
    <t>1750700569</t>
  </si>
  <si>
    <t>14:42:49</t>
  </si>
  <si>
    <t>1750700580</t>
  </si>
  <si>
    <t>14:43:00</t>
  </si>
  <si>
    <t>1750700591</t>
  </si>
  <si>
    <t>14:43:11</t>
  </si>
  <si>
    <t>1750700602</t>
  </si>
  <si>
    <t>14:43:22</t>
  </si>
  <si>
    <t>1750700614</t>
  </si>
  <si>
    <t>14:43:34</t>
  </si>
  <si>
    <t>1750700625</t>
  </si>
  <si>
    <t>14:43:45</t>
  </si>
  <si>
    <t>1750700636</t>
  </si>
  <si>
    <t>14:43:56</t>
  </si>
  <si>
    <t>1750700653</t>
  </si>
  <si>
    <t>14:44:13</t>
  </si>
  <si>
    <t>1750700667</t>
  </si>
  <si>
    <t>14:44:27</t>
  </si>
  <si>
    <t>1750700678</t>
  </si>
  <si>
    <t>14:44:38</t>
  </si>
  <si>
    <t>1750700689</t>
  </si>
  <si>
    <t>14:44:49</t>
  </si>
  <si>
    <t>1750700705</t>
  </si>
  <si>
    <t>14:45:05</t>
  </si>
  <si>
    <t>1750700717</t>
  </si>
  <si>
    <t>14:45:17</t>
  </si>
  <si>
    <t>1750700728</t>
  </si>
  <si>
    <t>14:45:28</t>
  </si>
  <si>
    <t>1750700739</t>
  </si>
  <si>
    <t>14:45:39</t>
  </si>
  <si>
    <t>1750700750</t>
  </si>
  <si>
    <t>14:45:50</t>
  </si>
  <si>
    <t>1750700761</t>
  </si>
  <si>
    <t>14:46:01</t>
  </si>
  <si>
    <t>1750700772</t>
  </si>
  <si>
    <t>14:46:12</t>
  </si>
  <si>
    <t>1750700784</t>
  </si>
  <si>
    <t>14:46:24</t>
  </si>
  <si>
    <t>1750700795</t>
  </si>
  <si>
    <t>14:46:35</t>
  </si>
  <si>
    <t>1750700807</t>
  </si>
  <si>
    <t>14:46:47</t>
  </si>
  <si>
    <t>1750700818</t>
  </si>
  <si>
    <t>14:46:58</t>
  </si>
  <si>
    <t>1750700829</t>
  </si>
  <si>
    <t>14:47:09</t>
  </si>
  <si>
    <t>1750700840</t>
  </si>
  <si>
    <t>14:47:20</t>
  </si>
  <si>
    <t>1750700851</t>
  </si>
  <si>
    <t>14:47:31</t>
  </si>
  <si>
    <t>1750700862</t>
  </si>
  <si>
    <t>14:47:42</t>
  </si>
  <si>
    <t>1750700873</t>
  </si>
  <si>
    <t>14:47:53</t>
  </si>
  <si>
    <t>1750700885</t>
  </si>
  <si>
    <t>14:48:05</t>
  </si>
  <si>
    <t>1750700896</t>
  </si>
  <si>
    <t>14:48:16</t>
  </si>
  <si>
    <t>1750700907</t>
  </si>
  <si>
    <t>14:48:27</t>
  </si>
  <si>
    <t>1750700919</t>
  </si>
  <si>
    <t>14:48:39</t>
  </si>
  <si>
    <t>1750700930</t>
  </si>
  <si>
    <t>14:48:50</t>
  </si>
  <si>
    <t>1750700941</t>
  </si>
  <si>
    <t>14:49:01</t>
  </si>
  <si>
    <t>1750700953</t>
  </si>
  <si>
    <t>14:49:13</t>
  </si>
  <si>
    <t>1750700964</t>
  </si>
  <si>
    <t>14:49:24</t>
  </si>
  <si>
    <t>1750700977</t>
  </si>
  <si>
    <t>14:49:37</t>
  </si>
  <si>
    <t>1750700988</t>
  </si>
  <si>
    <t>14:49:48</t>
  </si>
  <si>
    <t>1750700999</t>
  </si>
  <si>
    <t>14:49:59</t>
  </si>
  <si>
    <t>1750701011</t>
  </si>
  <si>
    <t>14:50:11</t>
  </si>
  <si>
    <t>1750701022</t>
  </si>
  <si>
    <t>14:50:22</t>
  </si>
  <si>
    <t>1750701033</t>
  </si>
  <si>
    <t>14:50:33</t>
  </si>
  <si>
    <t>1750701044</t>
  </si>
  <si>
    <t>14:50:44</t>
  </si>
  <si>
    <t>1750701056</t>
  </si>
  <si>
    <t>14:50:56</t>
  </si>
  <si>
    <t>1750701067</t>
  </si>
  <si>
    <t>14:51:07</t>
  </si>
  <si>
    <t>1750701078</t>
  </si>
  <si>
    <t>14:51:18</t>
  </si>
  <si>
    <t>1750701090</t>
  </si>
  <si>
    <t>14:51:30</t>
  </si>
  <si>
    <t>1750701101</t>
  </si>
  <si>
    <t>14:51:41</t>
  </si>
  <si>
    <t>1750701112</t>
  </si>
  <si>
    <t>14:51:52</t>
  </si>
  <si>
    <t>1750701123</t>
  </si>
  <si>
    <t>14:52:03</t>
  </si>
  <si>
    <t>1750701134</t>
  </si>
  <si>
    <t>14:52:14</t>
  </si>
  <si>
    <t>1750701145</t>
  </si>
  <si>
    <t>14:52:25</t>
  </si>
  <si>
    <t>1750701161</t>
  </si>
  <si>
    <t>14:52:41</t>
  </si>
  <si>
    <t>1750701172</t>
  </si>
  <si>
    <t>14:52:52</t>
  </si>
  <si>
    <t>1750701183</t>
  </si>
  <si>
    <t>14:53:03</t>
  </si>
  <si>
    <t>1750701194</t>
  </si>
  <si>
    <t>14:53:14</t>
  </si>
  <si>
    <t>1750701206</t>
  </si>
  <si>
    <t>14:53:26</t>
  </si>
  <si>
    <t>1750701217</t>
  </si>
  <si>
    <t>14:53:37</t>
  </si>
  <si>
    <t>1750701228</t>
  </si>
  <si>
    <t>14:53:48</t>
  </si>
  <si>
    <t>1750701239</t>
  </si>
  <si>
    <t>14:53:59</t>
  </si>
  <si>
    <t>1750701265</t>
  </si>
  <si>
    <t>14:54:25</t>
  </si>
  <si>
    <t>1750701278</t>
  </si>
  <si>
    <t>14:54:38</t>
  </si>
  <si>
    <t>1750701289</t>
  </si>
  <si>
    <t>14:54:49</t>
  </si>
  <si>
    <t>1750701300</t>
  </si>
  <si>
    <t>14:55:00</t>
  </si>
  <si>
    <t>1750701311</t>
  </si>
  <si>
    <t>14:55:11</t>
  </si>
  <si>
    <t>1750701322</t>
  </si>
  <si>
    <t>14:55:22</t>
  </si>
  <si>
    <t>1750701334</t>
  </si>
  <si>
    <t>14:55:34</t>
  </si>
  <si>
    <t>1750701346</t>
  </si>
  <si>
    <t>14:55:46</t>
  </si>
  <si>
    <t>1750701357</t>
  </si>
  <si>
    <t>14:55:57</t>
  </si>
  <si>
    <t>1750701368</t>
  </si>
  <si>
    <t>14:56:08</t>
  </si>
  <si>
    <t>1750701379</t>
  </si>
  <si>
    <t>14:56:19</t>
  </si>
  <si>
    <t>1750701391</t>
  </si>
  <si>
    <t>14:56:31</t>
  </si>
  <si>
    <t>1750701402</t>
  </si>
  <si>
    <t>14:56:42</t>
  </si>
  <si>
    <t>1750701413</t>
  </si>
  <si>
    <t>14:56:53</t>
  </si>
  <si>
    <t>1750701429</t>
  </si>
  <si>
    <t>14:57:09</t>
  </si>
  <si>
    <t>1750701440</t>
  </si>
  <si>
    <t>14:57:20</t>
  </si>
  <si>
    <t>1750701451</t>
  </si>
  <si>
    <t>14:57:31</t>
  </si>
  <si>
    <t>1750701463</t>
  </si>
  <si>
    <t>14:57:43</t>
  </si>
  <si>
    <t>1750701474</t>
  </si>
  <si>
    <t>14:57:54</t>
  </si>
  <si>
    <t>1750701485</t>
  </si>
  <si>
    <t>14:58:05</t>
  </si>
  <si>
    <t>1750701496</t>
  </si>
  <si>
    <t>14:58:16</t>
  </si>
  <si>
    <t>1750701508</t>
  </si>
  <si>
    <t>14:58:28</t>
  </si>
  <si>
    <t>1750701519</t>
  </si>
  <si>
    <t>14:58:39</t>
  </si>
  <si>
    <t>1750701530</t>
  </si>
  <si>
    <t>14:58:50</t>
  </si>
  <si>
    <t>1750701541</t>
  </si>
  <si>
    <t>14:59:01</t>
  </si>
  <si>
    <t>1750701553</t>
  </si>
  <si>
    <t>14:59:13</t>
  </si>
  <si>
    <t>1750701564</t>
  </si>
  <si>
    <t>14:59:24</t>
  </si>
  <si>
    <t>1750701576</t>
  </si>
  <si>
    <t>14:59:36</t>
  </si>
  <si>
    <t>1750701587</t>
  </si>
  <si>
    <t>14:59:47</t>
  </si>
  <si>
    <t>1750701598</t>
  </si>
  <si>
    <t>14:59:58</t>
  </si>
  <si>
    <t>1750701609</t>
  </si>
  <si>
    <t>15:00:09</t>
  </si>
  <si>
    <t>1750701620</t>
  </si>
  <si>
    <t>15:00:20</t>
  </si>
  <si>
    <t>1750701632</t>
  </si>
  <si>
    <t>15:00:32</t>
  </si>
  <si>
    <t>1750701644</t>
  </si>
  <si>
    <t>15:00:44</t>
  </si>
  <si>
    <t>1750701655</t>
  </si>
  <si>
    <t>15:00:55</t>
  </si>
  <si>
    <t>1750701666</t>
  </si>
  <si>
    <t>15:01:06</t>
  </si>
  <si>
    <t>1750701678</t>
  </si>
  <si>
    <t>15:01:18</t>
  </si>
  <si>
    <t>1750701689</t>
  </si>
  <si>
    <t>15:01:29</t>
  </si>
  <si>
    <t>1750701700</t>
  </si>
  <si>
    <t>15:01:40</t>
  </si>
  <si>
    <t>1750701711</t>
  </si>
  <si>
    <t>15:01:51</t>
  </si>
  <si>
    <t>1750701722</t>
  </si>
  <si>
    <t>15:02:02</t>
  </si>
  <si>
    <t>1750701734</t>
  </si>
  <si>
    <t>15:02:14</t>
  </si>
  <si>
    <t>1750701745</t>
  </si>
  <si>
    <t>15:02:25</t>
  </si>
  <si>
    <t>1750701756</t>
  </si>
  <si>
    <t>15:02:36</t>
  </si>
  <si>
    <t>1750701768</t>
  </si>
  <si>
    <t>15:02:48</t>
  </si>
  <si>
    <t>1750701779</t>
  </si>
  <si>
    <t>15:02:59</t>
  </si>
  <si>
    <t>1750701790</t>
  </si>
  <si>
    <t>15:03:10</t>
  </si>
  <si>
    <t>1750701802</t>
  </si>
  <si>
    <t>15:03:22</t>
  </si>
  <si>
    <t>1750701813</t>
  </si>
  <si>
    <t>15:03:33</t>
  </si>
  <si>
    <t>1750701825</t>
  </si>
  <si>
    <t>15:03:45</t>
  </si>
  <si>
    <t>1750701836</t>
  </si>
  <si>
    <t>15:03:56</t>
  </si>
  <si>
    <t>1750701848</t>
  </si>
  <si>
    <t>15:04:08</t>
  </si>
  <si>
    <t>1750701859</t>
  </si>
  <si>
    <t>15:04:19</t>
  </si>
  <si>
    <t>1750701870</t>
  </si>
  <si>
    <t>15:04:30</t>
  </si>
  <si>
    <t>1750701882</t>
  </si>
  <si>
    <t>15:04:42</t>
  </si>
  <si>
    <t>1750701893</t>
  </si>
  <si>
    <t>15:04:53</t>
  </si>
  <si>
    <t>1750701904</t>
  </si>
  <si>
    <t>15:05:04</t>
  </si>
  <si>
    <t>1750701915</t>
  </si>
  <si>
    <t>15:05:15</t>
  </si>
  <si>
    <t>1750701926</t>
  </si>
  <si>
    <t>15:05:26</t>
  </si>
  <si>
    <t>1750701938</t>
  </si>
  <si>
    <t>15:05:38</t>
  </si>
  <si>
    <t>1750701949</t>
  </si>
  <si>
    <t>15:05:49</t>
  </si>
  <si>
    <t>1750701960</t>
  </si>
  <si>
    <t>15:06:00</t>
  </si>
  <si>
    <t>1750701971</t>
  </si>
  <si>
    <t>15:06:11</t>
  </si>
  <si>
    <t>1750701983</t>
  </si>
  <si>
    <t>15:06:23</t>
  </si>
  <si>
    <t>1750701994</t>
  </si>
  <si>
    <t>15:06:34</t>
  </si>
  <si>
    <t>1750702006</t>
  </si>
  <si>
    <t>15:06:46</t>
  </si>
  <si>
    <t>1750702017</t>
  </si>
  <si>
    <t>15:06:57</t>
  </si>
  <si>
    <t>1750702028</t>
  </si>
  <si>
    <t>15:07:08</t>
  </si>
  <si>
    <t>1750702040</t>
  </si>
  <si>
    <t>15:07:20</t>
  </si>
  <si>
    <t>1750702051</t>
  </si>
  <si>
    <t>15:07:31</t>
  </si>
  <si>
    <t>1750702063</t>
  </si>
  <si>
    <t>15:07:43</t>
  </si>
  <si>
    <t>1750702074</t>
  </si>
  <si>
    <t>15:07:54</t>
  </si>
  <si>
    <t>1750702087</t>
  </si>
  <si>
    <t>15:08:07</t>
  </si>
  <si>
    <t>1750702104</t>
  </si>
  <si>
    <t>15:08:24</t>
  </si>
  <si>
    <t>1750702130</t>
  </si>
  <si>
    <t>15:08:50</t>
  </si>
  <si>
    <t>1750702142</t>
  </si>
  <si>
    <t>15:09:02</t>
  </si>
  <si>
    <t>1750702155</t>
  </si>
  <si>
    <t>15:09:15</t>
  </si>
  <si>
    <t>1750702169</t>
  </si>
  <si>
    <t>15:09:29</t>
  </si>
  <si>
    <t>1750702183</t>
  </si>
  <si>
    <t>15:09:43</t>
  </si>
  <si>
    <t>1750702196</t>
  </si>
  <si>
    <t>15:09:56</t>
  </si>
  <si>
    <t>1750702208</t>
  </si>
  <si>
    <t>15:10:08</t>
  </si>
  <si>
    <t>1750702221</t>
  </si>
  <si>
    <t>15:10:21</t>
  </si>
  <si>
    <t>1750702242</t>
  </si>
  <si>
    <t>15:10:42</t>
  </si>
  <si>
    <t>1750702264</t>
  </si>
  <si>
    <t>15:11:04</t>
  </si>
  <si>
    <t>1750702280</t>
  </si>
  <si>
    <t>15:11:20</t>
  </si>
  <si>
    <t>1750702292</t>
  </si>
  <si>
    <t>15:11:32</t>
  </si>
  <si>
    <t>1750702310</t>
  </si>
  <si>
    <t>15:11:50</t>
  </si>
  <si>
    <t>1750702326</t>
  </si>
  <si>
    <t>15:12:06</t>
  </si>
  <si>
    <t>1750702338</t>
  </si>
  <si>
    <t>15:12:18</t>
  </si>
  <si>
    <t>1750702351</t>
  </si>
  <si>
    <t>15:12:31</t>
  </si>
  <si>
    <t>1750702364</t>
  </si>
  <si>
    <t>15:12:44</t>
  </si>
  <si>
    <t>1750702375</t>
  </si>
  <si>
    <t>15:12:55</t>
  </si>
  <si>
    <t>1750702387</t>
  </si>
  <si>
    <t>15:13:07</t>
  </si>
  <si>
    <t>1750702399</t>
  </si>
  <si>
    <t>15:13:19</t>
  </si>
  <si>
    <t>1750702411</t>
  </si>
  <si>
    <t>15:13:31</t>
  </si>
  <si>
    <t>1750702422</t>
  </si>
  <si>
    <t>15:13:42</t>
  </si>
  <si>
    <t>1750702434</t>
  </si>
  <si>
    <t>15:13:54</t>
  </si>
  <si>
    <t>1750702446</t>
  </si>
  <si>
    <t>15:14:06</t>
  </si>
  <si>
    <t>1750702459</t>
  </si>
  <si>
    <t>15:14:19</t>
  </si>
  <si>
    <t>1750702472</t>
  </si>
  <si>
    <t>15:14:32</t>
  </si>
  <si>
    <t>1750702485</t>
  </si>
  <si>
    <t>15:14:45</t>
  </si>
  <si>
    <t>1750702503</t>
  </si>
  <si>
    <t>15:15:03</t>
  </si>
  <si>
    <t>1750702516</t>
  </si>
  <si>
    <t>15:15:16</t>
  </si>
  <si>
    <t>1750702527</t>
  </si>
  <si>
    <t>15:15:27</t>
  </si>
  <si>
    <t>1750702540</t>
  </si>
  <si>
    <t>15:15:40</t>
  </si>
  <si>
    <t>1750702551</t>
  </si>
  <si>
    <t>15:15:51</t>
  </si>
  <si>
    <t>1750702562</t>
  </si>
  <si>
    <t>15:16:02</t>
  </si>
  <si>
    <t>1750702578</t>
  </si>
  <si>
    <t>15:16:18</t>
  </si>
  <si>
    <t>1750702597</t>
  </si>
  <si>
    <t>15:16:37</t>
  </si>
  <si>
    <t>1750702611</t>
  </si>
  <si>
    <t>15:16:51</t>
  </si>
  <si>
    <t>1750702623</t>
  </si>
  <si>
    <t>15:17:03</t>
  </si>
  <si>
    <t>1750702636</t>
  </si>
  <si>
    <t>15:17:16</t>
  </si>
  <si>
    <t>1750702647</t>
  </si>
  <si>
    <t>15:17:27</t>
  </si>
  <si>
    <t>1750702661</t>
  </si>
  <si>
    <t>15:17:41</t>
  </si>
  <si>
    <t>1750702673</t>
  </si>
  <si>
    <t>15:17:53</t>
  </si>
  <si>
    <t>1750702685</t>
  </si>
  <si>
    <t>15:18:05</t>
  </si>
  <si>
    <t>1750702707</t>
  </si>
  <si>
    <t>15:18:27</t>
  </si>
  <si>
    <t>1750702719</t>
  </si>
  <si>
    <t>15:18:39</t>
  </si>
  <si>
    <t>1750702734</t>
  </si>
  <si>
    <t>15:18:54</t>
  </si>
  <si>
    <t>1750702747</t>
  </si>
  <si>
    <t>15:19:07</t>
  </si>
  <si>
    <t>1750702759</t>
  </si>
  <si>
    <t>15:19:19</t>
  </si>
  <si>
    <t>1750702771</t>
  </si>
  <si>
    <t>15:19:31</t>
  </si>
  <si>
    <t>1750702783</t>
  </si>
  <si>
    <t>15:19:43</t>
  </si>
  <si>
    <t>1750702795</t>
  </si>
  <si>
    <t>15:19:55</t>
  </si>
  <si>
    <t>1750702806</t>
  </si>
  <si>
    <t>15:20:06</t>
  </si>
  <si>
    <t>1750702818</t>
  </si>
  <si>
    <t>15:20:18</t>
  </si>
  <si>
    <t>1750702833</t>
  </si>
  <si>
    <t>15:20:33</t>
  </si>
  <si>
    <t>1750702854</t>
  </si>
  <si>
    <t>15:20:54</t>
  </si>
  <si>
    <t>1750702873</t>
  </si>
  <si>
    <t>15:21:13</t>
  </si>
  <si>
    <t>1750702886</t>
  </si>
  <si>
    <t>15:21:26</t>
  </si>
  <si>
    <t>1750702900</t>
  </si>
  <si>
    <t>15:21:40</t>
  </si>
  <si>
    <t>1750702911</t>
  </si>
  <si>
    <t>15:21:51</t>
  </si>
  <si>
    <t>1750702922</t>
  </si>
  <si>
    <t>15:22:02</t>
  </si>
  <si>
    <t>1750702936</t>
  </si>
  <si>
    <t>15:22:16</t>
  </si>
  <si>
    <t>1750702948</t>
  </si>
  <si>
    <t>15:22:28</t>
  </si>
  <si>
    <t>1750702964</t>
  </si>
  <si>
    <t>15:22:44</t>
  </si>
  <si>
    <t>1750702977</t>
  </si>
  <si>
    <t>15:22:57</t>
  </si>
  <si>
    <t>1750703008</t>
  </si>
  <si>
    <t>15:23:28</t>
  </si>
  <si>
    <t>1750703020</t>
  </si>
  <si>
    <t>15:23:40</t>
  </si>
  <si>
    <t>1750703032</t>
  </si>
  <si>
    <t>15:23:52</t>
  </si>
  <si>
    <t>1750703043</t>
  </si>
  <si>
    <t>15:24:03</t>
  </si>
  <si>
    <t>1750703055</t>
  </si>
  <si>
    <t>15:24:15</t>
  </si>
  <si>
    <t>1750703076</t>
  </si>
  <si>
    <t>15:24:36</t>
  </si>
  <si>
    <t>1750703090</t>
  </si>
  <si>
    <t>15:24:50</t>
  </si>
  <si>
    <t>1750703106</t>
  </si>
  <si>
    <t>15:25:06</t>
  </si>
  <si>
    <t>1750703118</t>
  </si>
  <si>
    <t>15:25:18</t>
  </si>
  <si>
    <t>1750703133</t>
  </si>
  <si>
    <t>15:25:33</t>
  </si>
  <si>
    <t>1750703145</t>
  </si>
  <si>
    <t>15:25:45</t>
  </si>
  <si>
    <t>1750703157</t>
  </si>
  <si>
    <t>15:25:57</t>
  </si>
  <si>
    <t>1750703169</t>
  </si>
  <si>
    <t>15:26:09</t>
  </si>
  <si>
    <t>1750703181</t>
  </si>
  <si>
    <t>15:26:21</t>
  </si>
  <si>
    <t>1750703195</t>
  </si>
  <si>
    <t>15:26:35</t>
  </si>
  <si>
    <t>1750703207</t>
  </si>
  <si>
    <t>15:26:47</t>
  </si>
  <si>
    <t>1750703219</t>
  </si>
  <si>
    <t>15:26:59</t>
  </si>
  <si>
    <t>1750703230</t>
  </si>
  <si>
    <t>15:27:10</t>
  </si>
  <si>
    <t>1750703242</t>
  </si>
  <si>
    <t>15:27:22</t>
  </si>
  <si>
    <t>1750703253</t>
  </si>
  <si>
    <t>15:27:33</t>
  </si>
  <si>
    <t>1750703266</t>
  </si>
  <si>
    <t>15:27:46</t>
  </si>
  <si>
    <t>1750703281</t>
  </si>
  <si>
    <t>15:28:01</t>
  </si>
  <si>
    <t>1750703293</t>
  </si>
  <si>
    <t>15:28:13</t>
  </si>
  <si>
    <t>1750703306</t>
  </si>
  <si>
    <t>15:28:26</t>
  </si>
  <si>
    <t>1750703324</t>
  </si>
  <si>
    <t>15:28:44</t>
  </si>
  <si>
    <t>1750703336</t>
  </si>
  <si>
    <t>15:28:56</t>
  </si>
  <si>
    <t>1750703353</t>
  </si>
  <si>
    <t>15:29:13</t>
  </si>
  <si>
    <t>1750703368</t>
  </si>
  <si>
    <t>15:29:28</t>
  </si>
  <si>
    <t>1750703381</t>
  </si>
  <si>
    <t>15:29:41</t>
  </si>
  <si>
    <t>1750703394</t>
  </si>
  <si>
    <t>15:29:54</t>
  </si>
  <si>
    <t>1750703414</t>
  </si>
  <si>
    <t>15:30:14</t>
  </si>
  <si>
    <t>1750703426</t>
  </si>
  <si>
    <t>15:30:26</t>
  </si>
  <si>
    <t>1750703437</t>
  </si>
  <si>
    <t>15:30:37</t>
  </si>
  <si>
    <t>1750703448</t>
  </si>
  <si>
    <t>15:30:48</t>
  </si>
  <si>
    <t>1750703459</t>
  </si>
  <si>
    <t>15:30:59</t>
  </si>
  <si>
    <t>1750703472</t>
  </si>
  <si>
    <t>15:31:12</t>
  </si>
  <si>
    <t>1750703484</t>
  </si>
  <si>
    <t>15:31:24</t>
  </si>
  <si>
    <t>1750703496</t>
  </si>
  <si>
    <t>15:31:36</t>
  </si>
  <si>
    <t>1750703507</t>
  </si>
  <si>
    <t>15:31:47</t>
  </si>
  <si>
    <t>1750703519</t>
  </si>
  <si>
    <t>15:31:59</t>
  </si>
  <si>
    <t>1750703532</t>
  </si>
  <si>
    <t>15:32:12</t>
  </si>
  <si>
    <t>1750703558</t>
  </si>
  <si>
    <t>15:32:38</t>
  </si>
  <si>
    <t>1750703570</t>
  </si>
  <si>
    <t>15:32:50</t>
  </si>
  <si>
    <t>1750703581</t>
  </si>
  <si>
    <t>15:33:01</t>
  </si>
  <si>
    <t>1750703593</t>
  </si>
  <si>
    <t>15:33:13</t>
  </si>
  <si>
    <t>1750703610</t>
  </si>
  <si>
    <t>15:33:30</t>
  </si>
  <si>
    <t>1750703624</t>
  </si>
  <si>
    <t>15:33:44</t>
  </si>
  <si>
    <t>1750703637</t>
  </si>
  <si>
    <t>15:33:57</t>
  </si>
  <si>
    <t>1750703660</t>
  </si>
  <si>
    <t>15:34:20</t>
  </si>
  <si>
    <t>1750703671</t>
  </si>
  <si>
    <t>15:34:31</t>
  </si>
  <si>
    <t>1750703683</t>
  </si>
  <si>
    <t>15:34:43</t>
  </si>
  <si>
    <t>1750703695</t>
  </si>
  <si>
    <t>15:34:55</t>
  </si>
  <si>
    <t>1750703708</t>
  </si>
  <si>
    <t>15:35:08</t>
  </si>
  <si>
    <t>1750703721</t>
  </si>
  <si>
    <t>15:35:21</t>
  </si>
  <si>
    <t>1750703733</t>
  </si>
  <si>
    <t>15:35:33</t>
  </si>
  <si>
    <t>1750703746</t>
  </si>
  <si>
    <t>15:35:46</t>
  </si>
  <si>
    <t>1750703759</t>
  </si>
  <si>
    <t>15:35:59</t>
  </si>
  <si>
    <t>1750703776</t>
  </si>
  <si>
    <t>15:36:16</t>
  </si>
  <si>
    <t>1750703790</t>
  </si>
  <si>
    <t>15:36:30</t>
  </si>
  <si>
    <t>1750703802</t>
  </si>
  <si>
    <t>15:36:42</t>
  </si>
  <si>
    <t>1750703813</t>
  </si>
  <si>
    <t>15:36:53</t>
  </si>
  <si>
    <t>1750703826</t>
  </si>
  <si>
    <t>15:37:06</t>
  </si>
  <si>
    <t>1750703837</t>
  </si>
  <si>
    <t>15:37:17</t>
  </si>
  <si>
    <t>1750703849</t>
  </si>
  <si>
    <t>15:37:29</t>
  </si>
  <si>
    <t>1750703860</t>
  </si>
  <si>
    <t>15:37:40</t>
  </si>
  <si>
    <t>1750703872</t>
  </si>
  <si>
    <t>15:37:52</t>
  </si>
  <si>
    <t>1750703885</t>
  </si>
  <si>
    <t>15:38:05</t>
  </si>
  <si>
    <t>1750703897</t>
  </si>
  <si>
    <t>15:38:17</t>
  </si>
  <si>
    <t>1750703908</t>
  </si>
  <si>
    <t>15:38:28</t>
  </si>
  <si>
    <t>1750703922</t>
  </si>
  <si>
    <t>15:38:42</t>
  </si>
  <si>
    <t>1750703934</t>
  </si>
  <si>
    <t>15:38:54</t>
  </si>
  <si>
    <t>1750703948</t>
  </si>
  <si>
    <t>15:39:08</t>
  </si>
  <si>
    <t>1750703959</t>
  </si>
  <si>
    <t>15:39:19</t>
  </si>
  <si>
    <t>1750703971</t>
  </si>
  <si>
    <t>15:39:31</t>
  </si>
  <si>
    <t>1750703983</t>
  </si>
  <si>
    <t>15:39:43</t>
  </si>
  <si>
    <t>1750703994</t>
  </si>
  <si>
    <t>15:39:54</t>
  </si>
  <si>
    <t>1750704006</t>
  </si>
  <si>
    <t>15:40:06</t>
  </si>
  <si>
    <t>1750704020</t>
  </si>
  <si>
    <t>15:40:20</t>
  </si>
  <si>
    <t>1750704033</t>
  </si>
  <si>
    <t>15:40:33</t>
  </si>
  <si>
    <t>1750704047</t>
  </si>
  <si>
    <t>15:40:47</t>
  </si>
  <si>
    <t>1750704058</t>
  </si>
  <si>
    <t>15:40:58</t>
  </si>
  <si>
    <t>1750704072</t>
  </si>
  <si>
    <t>15:41:12</t>
  </si>
  <si>
    <t>1750704085</t>
  </si>
  <si>
    <t>15:41:25</t>
  </si>
  <si>
    <t>1750704097</t>
  </si>
  <si>
    <t>15:41:37</t>
  </si>
  <si>
    <t>1750704113</t>
  </si>
  <si>
    <t>15:41:53</t>
  </si>
  <si>
    <t>1750704127</t>
  </si>
  <si>
    <t>15:42:07</t>
  </si>
  <si>
    <t>1750704139</t>
  </si>
  <si>
    <t>15:42:19</t>
  </si>
  <si>
    <t>1750704151</t>
  </si>
  <si>
    <t>15:42:31</t>
  </si>
  <si>
    <t>1750704166</t>
  </si>
  <si>
    <t>15:42:46</t>
  </si>
  <si>
    <t>1750704177</t>
  </si>
  <si>
    <t>15:42:57</t>
  </si>
  <si>
    <t>1750704189</t>
  </si>
  <si>
    <t>15:43:09</t>
  </si>
  <si>
    <t>1750704201</t>
  </si>
  <si>
    <t>15:43:21</t>
  </si>
  <si>
    <t>1750704213</t>
  </si>
  <si>
    <t>15:43:33</t>
  </si>
  <si>
    <t>1750704224</t>
  </si>
  <si>
    <t>15:43:44</t>
  </si>
  <si>
    <t>1750704237</t>
  </si>
  <si>
    <t>15:43:57</t>
  </si>
  <si>
    <t>1750704250</t>
  </si>
  <si>
    <t>15:44:10</t>
  </si>
  <si>
    <t>1750704261</t>
  </si>
  <si>
    <t>15:44:21</t>
  </si>
  <si>
    <t>1750704274</t>
  </si>
  <si>
    <t>15:44:34</t>
  </si>
  <si>
    <t>1750704287</t>
  </si>
  <si>
    <t>15:44:47</t>
  </si>
  <si>
    <t>1750704301</t>
  </si>
  <si>
    <t>15:45:01</t>
  </si>
  <si>
    <t>1750704316</t>
  </si>
  <si>
    <t>15:45:16</t>
  </si>
  <si>
    <t>1750704328</t>
  </si>
  <si>
    <t>15:45:28</t>
  </si>
  <si>
    <t>1750704342</t>
  </si>
  <si>
    <t>15:45:42</t>
  </si>
  <si>
    <t>1750704354</t>
  </si>
  <si>
    <t>15:45:54</t>
  </si>
  <si>
    <t>1750704366</t>
  </si>
  <si>
    <t>15:46:06</t>
  </si>
  <si>
    <t>1750704377</t>
  </si>
  <si>
    <t>15:46:17</t>
  </si>
  <si>
    <t>1750704389</t>
  </si>
  <si>
    <t>15:46:29</t>
  </si>
  <si>
    <t>1750704402</t>
  </si>
  <si>
    <t>15:46:42</t>
  </si>
  <si>
    <t>1750704415</t>
  </si>
  <si>
    <t>15:46:55</t>
  </si>
  <si>
    <t>1750704426</t>
  </si>
  <si>
    <t>15:47:06</t>
  </si>
  <si>
    <t>1750704439</t>
  </si>
  <si>
    <t>15:47:19</t>
  </si>
  <si>
    <t>1750704450</t>
  </si>
  <si>
    <t>15:47:30</t>
  </si>
  <si>
    <t>1750704463</t>
  </si>
  <si>
    <t>15:47:43</t>
  </si>
  <si>
    <t>1750704474</t>
  </si>
  <si>
    <t>15:47:54</t>
  </si>
  <si>
    <t>1750704490</t>
  </si>
  <si>
    <t>15:48:10</t>
  </si>
  <si>
    <t>1750704505</t>
  </si>
  <si>
    <t>15:48:25</t>
  </si>
  <si>
    <t>1750704518</t>
  </si>
  <si>
    <t>15:48:38</t>
  </si>
  <si>
    <t>1750704529</t>
  </si>
  <si>
    <t>15:48:49</t>
  </si>
  <si>
    <t>1750704540</t>
  </si>
  <si>
    <t>15:49:00</t>
  </si>
  <si>
    <t>1750704552</t>
  </si>
  <si>
    <t>15:49:12</t>
  </si>
  <si>
    <t>1750704565</t>
  </si>
  <si>
    <t>15:49:25</t>
  </si>
  <si>
    <t>1750704580</t>
  </si>
  <si>
    <t>15:49:40</t>
  </si>
  <si>
    <t>1750704591</t>
  </si>
  <si>
    <t>15:49:51</t>
  </si>
  <si>
    <t>1750704611</t>
  </si>
  <si>
    <t>15:50:11</t>
  </si>
  <si>
    <t>1750704627</t>
  </si>
  <si>
    <t>15:50:27</t>
  </si>
  <si>
    <t>1750704641</t>
  </si>
  <si>
    <t>15:50:41</t>
  </si>
  <si>
    <t>1750704656</t>
  </si>
  <si>
    <t>15:50:56</t>
  </si>
  <si>
    <t>1750704670</t>
  </si>
  <si>
    <t>15:51:10</t>
  </si>
  <si>
    <t>1750704684</t>
  </si>
  <si>
    <t>15:51:24</t>
  </si>
  <si>
    <t>1750704697</t>
  </si>
  <si>
    <t>15:51:37</t>
  </si>
  <si>
    <t>1750704710</t>
  </si>
  <si>
    <t>15:51:50</t>
  </si>
  <si>
    <t>1750704722</t>
  </si>
  <si>
    <t>15:52:02</t>
  </si>
  <si>
    <t>1750704746</t>
  </si>
  <si>
    <t>15:52:26</t>
  </si>
  <si>
    <t>1750704758</t>
  </si>
  <si>
    <t>15:52:38</t>
  </si>
  <si>
    <t>1750704769</t>
  </si>
  <si>
    <t>15:52:49</t>
  </si>
  <si>
    <t>1750704780</t>
  </si>
  <si>
    <t>15:53:00</t>
  </si>
  <si>
    <t>1750704792</t>
  </si>
  <si>
    <t>15:53:12</t>
  </si>
  <si>
    <t>1750704803</t>
  </si>
  <si>
    <t>15:53:23</t>
  </si>
  <si>
    <t>1750704828</t>
  </si>
  <si>
    <t>15:53:48</t>
  </si>
  <si>
    <t>1750704841</t>
  </si>
  <si>
    <t>15:54:01</t>
  </si>
  <si>
    <t>1750704852</t>
  </si>
  <si>
    <t>15:54:12</t>
  </si>
  <si>
    <t>1750704864</t>
  </si>
  <si>
    <t>15:54:24</t>
  </si>
  <si>
    <t>1750704875</t>
  </si>
  <si>
    <t>15:54:35</t>
  </si>
  <si>
    <t>1750704887</t>
  </si>
  <si>
    <t>15:54:47</t>
  </si>
  <si>
    <t>1750704902</t>
  </si>
  <si>
    <t>15:55:02</t>
  </si>
  <si>
    <t>1750704913</t>
  </si>
  <si>
    <t>15:55:13</t>
  </si>
  <si>
    <t>1750704926</t>
  </si>
  <si>
    <t>15:55:26</t>
  </si>
  <si>
    <t>1750704938</t>
  </si>
  <si>
    <t>15:55:38</t>
  </si>
  <si>
    <t>1750704949</t>
  </si>
  <si>
    <t>15:55:49</t>
  </si>
  <si>
    <t>1750704961</t>
  </si>
  <si>
    <t>15:56:01</t>
  </si>
  <si>
    <t>1750704972</t>
  </si>
  <si>
    <t>15:56:12</t>
  </si>
  <si>
    <t>1750704984</t>
  </si>
  <si>
    <t>15:56:24</t>
  </si>
  <si>
    <t>1750704996</t>
  </si>
  <si>
    <t>15:56:36</t>
  </si>
  <si>
    <t>1750705008</t>
  </si>
  <si>
    <t>15:56:48</t>
  </si>
  <si>
    <t>1750705020</t>
  </si>
  <si>
    <t>15:57:00</t>
  </si>
  <si>
    <t>1750705031</t>
  </si>
  <si>
    <t>15:57:11</t>
  </si>
  <si>
    <t>1750705043</t>
  </si>
  <si>
    <t>15:57:23</t>
  </si>
  <si>
    <t>1750705055</t>
  </si>
  <si>
    <t>15:57:35</t>
  </si>
  <si>
    <t>1750705067</t>
  </si>
  <si>
    <t>15:57:47</t>
  </si>
  <si>
    <t>1750705090</t>
  </si>
  <si>
    <t>15:58:10</t>
  </si>
  <si>
    <t>1750705102</t>
  </si>
  <si>
    <t>15:58:22</t>
  </si>
  <si>
    <t>1750705115</t>
  </si>
  <si>
    <t>15:58:35</t>
  </si>
  <si>
    <t>1750705127</t>
  </si>
  <si>
    <t>15:58:47</t>
  </si>
  <si>
    <t>1750705138</t>
  </si>
  <si>
    <t>15:58:58</t>
  </si>
  <si>
    <t>1750705149</t>
  </si>
  <si>
    <t>15:59:09</t>
  </si>
  <si>
    <t>1750705161</t>
  </si>
  <si>
    <t>15:59:21</t>
  </si>
  <si>
    <t>1750705172</t>
  </si>
  <si>
    <t>15:59:32</t>
  </si>
  <si>
    <t>1750705188</t>
  </si>
  <si>
    <t>15:59:48</t>
  </si>
  <si>
    <t>1750705202</t>
  </si>
  <si>
    <t>16:00:02</t>
  </si>
  <si>
    <t>1750705214</t>
  </si>
  <si>
    <t>16:00:14</t>
  </si>
  <si>
    <t>1750705225</t>
  </si>
  <si>
    <t>16:00:25</t>
  </si>
  <si>
    <t>1750705236</t>
  </si>
  <si>
    <t>16:00:36</t>
  </si>
  <si>
    <t>1750705248</t>
  </si>
  <si>
    <t>16:00:48</t>
  </si>
  <si>
    <t>1750705259</t>
  </si>
  <si>
    <t>16:00:59</t>
  </si>
  <si>
    <t>1750705270</t>
  </si>
  <si>
    <t>16:01:10</t>
  </si>
  <si>
    <t>1750705286</t>
  </si>
  <si>
    <t>16:01:26</t>
  </si>
  <si>
    <t>1750705301</t>
  </si>
  <si>
    <t>16:01:41</t>
  </si>
  <si>
    <t>1750705313</t>
  </si>
  <si>
    <t>16:01:53</t>
  </si>
  <si>
    <t>1750705325</t>
  </si>
  <si>
    <t>16:02:05</t>
  </si>
  <si>
    <t>1750705336</t>
  </si>
  <si>
    <t>16:02:16</t>
  </si>
  <si>
    <t>1750705347</t>
  </si>
  <si>
    <t>16:02:27</t>
  </si>
  <si>
    <t>1750705359</t>
  </si>
  <si>
    <t>16:02:39</t>
  </si>
  <si>
    <t>1750705375</t>
  </si>
  <si>
    <t>16:02:55</t>
  </si>
  <si>
    <t>1750705387</t>
  </si>
  <si>
    <t>16:03:07</t>
  </si>
  <si>
    <t>1750705402</t>
  </si>
  <si>
    <t>16:03:22</t>
  </si>
  <si>
    <t>1750705414</t>
  </si>
  <si>
    <t>16:03:34</t>
  </si>
  <si>
    <t>1750705425</t>
  </si>
  <si>
    <t>16:03:45</t>
  </si>
  <si>
    <t>1750705436</t>
  </si>
  <si>
    <t>16:03:56</t>
  </si>
  <si>
    <t>1750705449</t>
  </si>
  <si>
    <t>16:04:09</t>
  </si>
  <si>
    <t>1750705461</t>
  </si>
  <si>
    <t>16:04:21</t>
  </si>
  <si>
    <t>1750705477</t>
  </si>
  <si>
    <t>16:04:37</t>
  </si>
  <si>
    <t>1750705488</t>
  </si>
  <si>
    <t>16:04:48</t>
  </si>
  <si>
    <t>1750705500</t>
  </si>
  <si>
    <t>16:05:00</t>
  </si>
  <si>
    <t>1750705513</t>
  </si>
  <si>
    <t>16:05:13</t>
  </si>
  <si>
    <t>1750705524</t>
  </si>
  <si>
    <t>16:05:24</t>
  </si>
  <si>
    <t>1750705536</t>
  </si>
  <si>
    <t>16:05:36</t>
  </si>
  <si>
    <t>1750705548</t>
  </si>
  <si>
    <t>16:05:48</t>
  </si>
  <si>
    <t>1750705560</t>
  </si>
  <si>
    <t>16:06:00</t>
  </si>
  <si>
    <t>1750705572</t>
  </si>
  <si>
    <t>16:06:12</t>
  </si>
  <si>
    <t>1750705584</t>
  </si>
  <si>
    <t>16:06:24</t>
  </si>
  <si>
    <t>1750705596</t>
  </si>
  <si>
    <t>16:06:36</t>
  </si>
  <si>
    <t>1750705607</t>
  </si>
  <si>
    <t>16:06:47</t>
  </si>
  <si>
    <t>1750705619</t>
  </si>
  <si>
    <t>16:06:59</t>
  </si>
  <si>
    <t>1750705630</t>
  </si>
  <si>
    <t>16:07:10</t>
  </si>
  <si>
    <t>1750705642</t>
  </si>
  <si>
    <t>16:07:22</t>
  </si>
  <si>
    <t>1750705656</t>
  </si>
  <si>
    <t>16:07:36</t>
  </si>
  <si>
    <t>1750705668</t>
  </si>
  <si>
    <t>16:07:48</t>
  </si>
  <si>
    <t>1750705681</t>
  </si>
  <si>
    <t>16:08:01</t>
  </si>
  <si>
    <t>1750705693</t>
  </si>
  <si>
    <t>16:08:13</t>
  </si>
  <si>
    <t>1750705704</t>
  </si>
  <si>
    <t>16:08:24</t>
  </si>
  <si>
    <t>1750705716</t>
  </si>
  <si>
    <t>16:08:36</t>
  </si>
  <si>
    <t>1750705728</t>
  </si>
  <si>
    <t>16:08:48</t>
  </si>
  <si>
    <t>1750705739</t>
  </si>
  <si>
    <t>16:08:59</t>
  </si>
  <si>
    <t>1750705753</t>
  </si>
  <si>
    <t>16:09:13</t>
  </si>
  <si>
    <t>1750705766</t>
  </si>
  <si>
    <t>16:09:26</t>
  </si>
  <si>
    <t>1750705777</t>
  </si>
  <si>
    <t>16:09:37</t>
  </si>
  <si>
    <t>1750705789</t>
  </si>
  <si>
    <t>16:09:49</t>
  </si>
  <si>
    <t>1750705800</t>
  </si>
  <si>
    <t>16:10:00</t>
  </si>
  <si>
    <t>1750705813</t>
  </si>
  <si>
    <t>16:10:13</t>
  </si>
  <si>
    <t>1750705824</t>
  </si>
  <si>
    <t>16:10:24</t>
  </si>
  <si>
    <t>1750705836</t>
  </si>
  <si>
    <t>16:10:36</t>
  </si>
  <si>
    <t>1750705847</t>
  </si>
  <si>
    <t>16:10:47</t>
  </si>
  <si>
    <t>1750705860</t>
  </si>
  <si>
    <t>16:11:00</t>
  </si>
  <si>
    <t>1750705873</t>
  </si>
  <si>
    <t>16:11:13</t>
  </si>
  <si>
    <t>1750705886</t>
  </si>
  <si>
    <t>16:11:26</t>
  </si>
  <si>
    <t>1750705898</t>
  </si>
  <si>
    <t>16:11:38</t>
  </si>
  <si>
    <t>1750705909</t>
  </si>
  <si>
    <t>16:11:49</t>
  </si>
  <si>
    <t>1750705925</t>
  </si>
  <si>
    <t>16:12:05</t>
  </si>
  <si>
    <t>1750705938</t>
  </si>
  <si>
    <t>16:12:18</t>
  </si>
  <si>
    <t>1750705950</t>
  </si>
  <si>
    <t>16:12:30</t>
  </si>
  <si>
    <t>1750705965</t>
  </si>
  <si>
    <t>16:12:45</t>
  </si>
  <si>
    <t>1750705976</t>
  </si>
  <si>
    <t>16:12:56</t>
  </si>
  <si>
    <t>1750705988</t>
  </si>
  <si>
    <t>16:13:08</t>
  </si>
  <si>
    <t>1750706007</t>
  </si>
  <si>
    <t>16:13:27</t>
  </si>
  <si>
    <t>1750706019</t>
  </si>
  <si>
    <t>16:13:39</t>
  </si>
  <si>
    <t>1750706030</t>
  </si>
  <si>
    <t>16:13:50</t>
  </si>
  <si>
    <t>1750706042</t>
  </si>
  <si>
    <t>16:14:02</t>
  </si>
  <si>
    <t>1750706053</t>
  </si>
  <si>
    <t>16:14:13</t>
  </si>
  <si>
    <t>1750706065</t>
  </si>
  <si>
    <t>16:14:25</t>
  </si>
  <si>
    <t>1750706078</t>
  </si>
  <si>
    <t>16:14:38</t>
  </si>
  <si>
    <t>1750706090</t>
  </si>
  <si>
    <t>16:14:50</t>
  </si>
  <si>
    <t>1750706101</t>
  </si>
  <si>
    <t>16:15:01</t>
  </si>
  <si>
    <t>1750706115</t>
  </si>
  <si>
    <t>16:15:14</t>
  </si>
  <si>
    <t>1750706127</t>
  </si>
  <si>
    <t>16:15:27</t>
  </si>
  <si>
    <t>1750706139</t>
  </si>
  <si>
    <t>16:15:39</t>
  </si>
  <si>
    <t>1750706152</t>
  </si>
  <si>
    <t>16:15:52</t>
  </si>
  <si>
    <t>1750706165</t>
  </si>
  <si>
    <t>16:16:05</t>
  </si>
  <si>
    <t>1750706177</t>
  </si>
  <si>
    <t>16:16:17</t>
  </si>
  <si>
    <t>1750706190</t>
  </si>
  <si>
    <t>16:16:30</t>
  </si>
  <si>
    <t>1750706204</t>
  </si>
  <si>
    <t>16:16:44</t>
  </si>
  <si>
    <t>1750706218</t>
  </si>
  <si>
    <t>16:16:58</t>
  </si>
  <si>
    <t>1750706229</t>
  </si>
  <si>
    <t>16:17:09</t>
  </si>
  <si>
    <t>1750706240</t>
  </si>
  <si>
    <t>16:17:20</t>
  </si>
  <si>
    <t>1750706252</t>
  </si>
  <si>
    <t>16:17:32</t>
  </si>
  <si>
    <t>1750706265</t>
  </si>
  <si>
    <t>16:17:45</t>
  </si>
  <si>
    <t>1750706276</t>
  </si>
  <si>
    <t>16:17:56</t>
  </si>
  <si>
    <t>1750706300</t>
  </si>
  <si>
    <t>16:18:20</t>
  </si>
  <si>
    <t>1750706312</t>
  </si>
  <si>
    <t>16:18:32</t>
  </si>
  <si>
    <t>1750706323</t>
  </si>
  <si>
    <t>16:18:43</t>
  </si>
  <si>
    <t>1750706335</t>
  </si>
  <si>
    <t>16:18:55</t>
  </si>
  <si>
    <t>1750706358</t>
  </si>
  <si>
    <t>16:19:18</t>
  </si>
  <si>
    <t>1750706379</t>
  </si>
  <si>
    <t>16:19:39</t>
  </si>
  <si>
    <t>1750706392</t>
  </si>
  <si>
    <t>16:19:52</t>
  </si>
  <si>
    <t>1750706404</t>
  </si>
  <si>
    <t>16:20:04</t>
  </si>
  <si>
    <t>1750706415</t>
  </si>
  <si>
    <t>16:20:15</t>
  </si>
  <si>
    <t>1750706426</t>
  </si>
  <si>
    <t>16:20:26</t>
  </si>
  <si>
    <t>1750706440</t>
  </si>
  <si>
    <t>16:20:40</t>
  </si>
  <si>
    <t>1750706452</t>
  </si>
  <si>
    <t>16:20:52</t>
  </si>
  <si>
    <t>1750706466</t>
  </si>
  <si>
    <t>16:21:06</t>
  </si>
  <si>
    <t>1750706478</t>
  </si>
  <si>
    <t>16:21:18</t>
  </si>
  <si>
    <t>1750706492</t>
  </si>
  <si>
    <t>16:21:32</t>
  </si>
  <si>
    <t>1750706504</t>
  </si>
  <si>
    <t>16:21:44</t>
  </si>
  <si>
    <t>1750706515</t>
  </si>
  <si>
    <t>16:21:55</t>
  </si>
  <si>
    <t>1750706526</t>
  </si>
  <si>
    <t>16:22:06</t>
  </si>
  <si>
    <t>1750706538</t>
  </si>
  <si>
    <t>16:22:18</t>
  </si>
  <si>
    <t>1750706550</t>
  </si>
  <si>
    <t>16:22:30</t>
  </si>
  <si>
    <t>1750706564</t>
  </si>
  <si>
    <t>16:22:44</t>
  </si>
  <si>
    <t>1750706575</t>
  </si>
  <si>
    <t>16:22:55</t>
  </si>
  <si>
    <t>1750706587</t>
  </si>
  <si>
    <t>16:23:07</t>
  </si>
  <si>
    <t>1750706599</t>
  </si>
  <si>
    <t>16:23:19</t>
  </si>
  <si>
    <t>1750706612</t>
  </si>
  <si>
    <t>16:23:32</t>
  </si>
  <si>
    <t>1750706625</t>
  </si>
  <si>
    <t>16:23:45</t>
  </si>
  <si>
    <t>1750706636</t>
  </si>
  <si>
    <t>16:23:56</t>
  </si>
  <si>
    <t>1750706669</t>
  </si>
  <si>
    <t>16:24:29</t>
  </si>
  <si>
    <t>1750706681</t>
  </si>
  <si>
    <t>16:24:41</t>
  </si>
  <si>
    <t>1750706692</t>
  </si>
  <si>
    <t>16:24:52</t>
  </si>
  <si>
    <t>1750706703</t>
  </si>
  <si>
    <t>16:25:03</t>
  </si>
  <si>
    <t>1750706715</t>
  </si>
  <si>
    <t>16:25:15</t>
  </si>
  <si>
    <t>1750706735</t>
  </si>
  <si>
    <t>16:25:35</t>
  </si>
  <si>
    <t>1750706762</t>
  </si>
  <si>
    <t>16:26:02</t>
  </si>
  <si>
    <t>1750706773</t>
  </si>
  <si>
    <t>16:26:13</t>
  </si>
  <si>
    <t>1750706786</t>
  </si>
  <si>
    <t>16:26:26</t>
  </si>
  <si>
    <t>1750706797</t>
  </si>
  <si>
    <t>16:26:37</t>
  </si>
  <si>
    <t>1750706812</t>
  </si>
  <si>
    <t>16:26:52</t>
  </si>
  <si>
    <t>1750706837</t>
  </si>
  <si>
    <t>16:27:17</t>
  </si>
  <si>
    <t>1750706861</t>
  </si>
  <si>
    <t>16:27:41</t>
  </si>
  <si>
    <t>1750706873</t>
  </si>
  <si>
    <t>16:27:53</t>
  </si>
  <si>
    <t>1750706887</t>
  </si>
  <si>
    <t>16:28:07</t>
  </si>
  <si>
    <t>1750706899</t>
  </si>
  <si>
    <t>16:28:19</t>
  </si>
  <si>
    <t>1750706910</t>
  </si>
  <si>
    <t>16:28:30</t>
  </si>
  <si>
    <t>1750706921</t>
  </si>
  <si>
    <t>16:28:41</t>
  </si>
  <si>
    <t>1750706932</t>
  </si>
  <si>
    <t>16:28:52</t>
  </si>
  <si>
    <t>1750706945</t>
  </si>
  <si>
    <t>16:29:05</t>
  </si>
  <si>
    <t>1750706956</t>
  </si>
  <si>
    <t>16:29:16</t>
  </si>
  <si>
    <t>1750706967</t>
  </si>
  <si>
    <t>16:29:27</t>
  </si>
  <si>
    <t>1750706980</t>
  </si>
  <si>
    <t>16:29:40</t>
  </si>
  <si>
    <t>1750706992</t>
  </si>
  <si>
    <t>16:29:52</t>
  </si>
  <si>
    <t>1750707004</t>
  </si>
  <si>
    <t>16:30:04</t>
  </si>
  <si>
    <t>1750707015</t>
  </si>
  <si>
    <t>16:30:15</t>
  </si>
  <si>
    <t>1750707027</t>
  </si>
  <si>
    <t>16:30:27</t>
  </si>
  <si>
    <t>1750707041</t>
  </si>
  <si>
    <t>16:30:41</t>
  </si>
  <si>
    <t>1750707053</t>
  </si>
  <si>
    <t>16:30:53</t>
  </si>
  <si>
    <t>1750707064</t>
  </si>
  <si>
    <t>16:31:04</t>
  </si>
  <si>
    <t>1750707077</t>
  </si>
  <si>
    <t>16:31:17</t>
  </si>
  <si>
    <t>1750707089</t>
  </si>
  <si>
    <t>16:31:29</t>
  </si>
  <si>
    <t>1750707101</t>
  </si>
  <si>
    <t>16:31:41</t>
  </si>
  <si>
    <t>1750707113</t>
  </si>
  <si>
    <t>16:31:53</t>
  </si>
  <si>
    <t>1750707125</t>
  </si>
  <si>
    <t>16:32:05</t>
  </si>
  <si>
    <t>1750707137</t>
  </si>
  <si>
    <t>16:32:17</t>
  </si>
  <si>
    <t>1750707150</t>
  </si>
  <si>
    <t>16:32:30</t>
  </si>
  <si>
    <t>1750707164</t>
  </si>
  <si>
    <t>16:32:44</t>
  </si>
  <si>
    <t>1750707181</t>
  </si>
  <si>
    <t>16:33:01</t>
  </si>
  <si>
    <t>1750707193</t>
  </si>
  <si>
    <t>16:33:13</t>
  </si>
  <si>
    <t>1750707204</t>
  </si>
  <si>
    <t>16:33:24</t>
  </si>
  <si>
    <t>1750707218</t>
  </si>
  <si>
    <t>16:33:38</t>
  </si>
  <si>
    <t>1750707229</t>
  </si>
  <si>
    <t>16:33:49</t>
  </si>
  <si>
    <t>1750707241</t>
  </si>
  <si>
    <t>16:34:01</t>
  </si>
  <si>
    <t>1750707252</t>
  </si>
  <si>
    <t>16:34:12</t>
  </si>
  <si>
    <t>1750707266</t>
  </si>
  <si>
    <t>16:34:26</t>
  </si>
  <si>
    <t>1750707278</t>
  </si>
  <si>
    <t>16:34:38</t>
  </si>
  <si>
    <t>1750707289</t>
  </si>
  <si>
    <t>16:34:49</t>
  </si>
  <si>
    <t>1750707302</t>
  </si>
  <si>
    <t>16:35:02</t>
  </si>
  <si>
    <t>1750707313</t>
  </si>
  <si>
    <t>16:35:13</t>
  </si>
  <si>
    <t>1750707329</t>
  </si>
  <si>
    <t>16:35:29</t>
  </si>
  <si>
    <t>1750707343</t>
  </si>
  <si>
    <t>16:35:43</t>
  </si>
  <si>
    <t>1750707355</t>
  </si>
  <si>
    <t>16:35:55</t>
  </si>
  <si>
    <t>1750707366</t>
  </si>
  <si>
    <t>16:36:06</t>
  </si>
  <si>
    <t>1750707378</t>
  </si>
  <si>
    <t>16:36:18</t>
  </si>
  <si>
    <t>1750707391</t>
  </si>
  <si>
    <t>16:36:31</t>
  </si>
  <si>
    <t>1750707403</t>
  </si>
  <si>
    <t>16:36:43</t>
  </si>
  <si>
    <t>1750707415</t>
  </si>
  <si>
    <t>16:36:55</t>
  </si>
  <si>
    <t>1750707427</t>
  </si>
  <si>
    <t>16:37:07</t>
  </si>
  <si>
    <t>1750707440</t>
  </si>
  <si>
    <t>16:37:20</t>
  </si>
  <si>
    <t>1750707455</t>
  </si>
  <si>
    <t>16:37:35</t>
  </si>
  <si>
    <t>1750707467</t>
  </si>
  <si>
    <t>16:37:47</t>
  </si>
  <si>
    <t>1750707479</t>
  </si>
  <si>
    <t>16:37:59</t>
  </si>
  <si>
    <t>1750707493</t>
  </si>
  <si>
    <t>16:38:13</t>
  </si>
  <si>
    <t>1750707504</t>
  </si>
  <si>
    <t>16:38:24</t>
  </si>
  <si>
    <t>1750707521</t>
  </si>
  <si>
    <t>16:38:41</t>
  </si>
  <si>
    <t>1750707538</t>
  </si>
  <si>
    <t>16:38:58</t>
  </si>
  <si>
    <t>1750707550</t>
  </si>
  <si>
    <t>16:39:10</t>
  </si>
  <si>
    <t>1750707562</t>
  </si>
  <si>
    <t>16:39:22</t>
  </si>
  <si>
    <t>1750707583</t>
  </si>
  <si>
    <t>16:39:43</t>
  </si>
  <si>
    <t>1750707595</t>
  </si>
  <si>
    <t>16:39:55</t>
  </si>
  <si>
    <t>1750707607</t>
  </si>
  <si>
    <t>16:40:07</t>
  </si>
  <si>
    <t>1750707623</t>
  </si>
  <si>
    <t>16:40:23</t>
  </si>
  <si>
    <t>1750707636</t>
  </si>
  <si>
    <t>16:40:36</t>
  </si>
  <si>
    <t>1750707647</t>
  </si>
  <si>
    <t>16:40:47</t>
  </si>
  <si>
    <t>1750707659</t>
  </si>
  <si>
    <t>16:40:59</t>
  </si>
  <si>
    <t>1750707670</t>
  </si>
  <si>
    <t>16:41:10</t>
  </si>
  <si>
    <t>1750707682</t>
  </si>
  <si>
    <t>16:41:22</t>
  </si>
  <si>
    <t>1750707693</t>
  </si>
  <si>
    <t>16:41:33</t>
  </si>
  <si>
    <t>1750707714</t>
  </si>
  <si>
    <t>16:41:54</t>
  </si>
  <si>
    <t>1750707725</t>
  </si>
  <si>
    <t>16:42:05</t>
  </si>
  <si>
    <t>1750707738</t>
  </si>
  <si>
    <t>16:42:18</t>
  </si>
  <si>
    <t>1750707749</t>
  </si>
  <si>
    <t>16:42:29</t>
  </si>
  <si>
    <t>1750707761</t>
  </si>
  <si>
    <t>16:42:41</t>
  </si>
  <si>
    <t>1750707772</t>
  </si>
  <si>
    <t>16:42:52</t>
  </si>
  <si>
    <t>1750707784</t>
  </si>
  <si>
    <t>16:43:04</t>
  </si>
  <si>
    <t>1750707796</t>
  </si>
  <si>
    <t>16:43:16</t>
  </si>
  <si>
    <t>1750707809</t>
  </si>
  <si>
    <t>16:43:29</t>
  </si>
  <si>
    <t>1750707830</t>
  </si>
  <si>
    <t>16:43:50</t>
  </si>
  <si>
    <t>1750707846</t>
  </si>
  <si>
    <t>16:44:06</t>
  </si>
  <si>
    <t>1750707871</t>
  </si>
  <si>
    <t>16:44:31</t>
  </si>
  <si>
    <t>1750707883</t>
  </si>
  <si>
    <t>16:44:43</t>
  </si>
  <si>
    <t>1750707895</t>
  </si>
  <si>
    <t>16:44:55</t>
  </si>
  <si>
    <t>1750707908</t>
  </si>
  <si>
    <t>16:45:08</t>
  </si>
  <si>
    <t>1750707924</t>
  </si>
  <si>
    <t>16:45:24</t>
  </si>
  <si>
    <t>1750707941</t>
  </si>
  <si>
    <t>16:45:41</t>
  </si>
  <si>
    <t>1750707954</t>
  </si>
  <si>
    <t>16:45:54</t>
  </si>
  <si>
    <t>1750707965</t>
  </si>
  <si>
    <t>16:46:05</t>
  </si>
  <si>
    <t>1750707983</t>
  </si>
  <si>
    <t>16:46:23</t>
  </si>
  <si>
    <t>1750707994</t>
  </si>
  <si>
    <t>16:46:34</t>
  </si>
  <si>
    <t>1750708007</t>
  </si>
  <si>
    <t>16:46:47</t>
  </si>
  <si>
    <t>1750708019</t>
  </si>
  <si>
    <t>16:46:59</t>
  </si>
  <si>
    <t>1750708035</t>
  </si>
  <si>
    <t>16:47:15</t>
  </si>
  <si>
    <t>1750708046</t>
  </si>
  <si>
    <t>16:47:26</t>
  </si>
  <si>
    <t>1750708058</t>
  </si>
  <si>
    <t>16:47:38</t>
  </si>
  <si>
    <t>1750708070</t>
  </si>
  <si>
    <t>16:47:50</t>
  </si>
  <si>
    <t>1750708082</t>
  </si>
  <si>
    <t>16:48:02</t>
  </si>
  <si>
    <t>1750708094</t>
  </si>
  <si>
    <t>16:48:14</t>
  </si>
  <si>
    <t>1750708105</t>
  </si>
  <si>
    <t>16:48:25</t>
  </si>
  <si>
    <t>1750708117</t>
  </si>
  <si>
    <t>16:48:37</t>
  </si>
  <si>
    <t>1750708129</t>
  </si>
  <si>
    <t>16:48:49</t>
  </si>
  <si>
    <t>1750708142</t>
  </si>
  <si>
    <t>16:49:02</t>
  </si>
  <si>
    <t>1750708153</t>
  </si>
  <si>
    <t>16:49:13</t>
  </si>
  <si>
    <t>1750708165</t>
  </si>
  <si>
    <t>16:49:25</t>
  </si>
  <si>
    <t>1750708177</t>
  </si>
  <si>
    <t>16:49:37</t>
  </si>
  <si>
    <t>1750708193</t>
  </si>
  <si>
    <t>16:49:53</t>
  </si>
  <si>
    <t>1750708204</t>
  </si>
  <si>
    <t>16:50:04</t>
  </si>
  <si>
    <t>1750708215</t>
  </si>
  <si>
    <t>16:50:15</t>
  </si>
  <si>
    <t>1750708227</t>
  </si>
  <si>
    <t>16:50:27</t>
  </si>
  <si>
    <t>1750708239</t>
  </si>
  <si>
    <t>16:50:39</t>
  </si>
  <si>
    <t>1750708251</t>
  </si>
  <si>
    <t>16:50:51</t>
  </si>
  <si>
    <t>1750708262</t>
  </si>
  <si>
    <t>16:51:02</t>
  </si>
  <si>
    <t>1750708279</t>
  </si>
  <si>
    <t>16:51:19</t>
  </si>
  <si>
    <t>1750708291</t>
  </si>
  <si>
    <t>16:51:31</t>
  </si>
  <si>
    <t>1750708302</t>
  </si>
  <si>
    <t>16:51:42</t>
  </si>
  <si>
    <t>1750708315</t>
  </si>
  <si>
    <t>16:51:55</t>
  </si>
  <si>
    <t>1750708328</t>
  </si>
  <si>
    <t>16:52:08</t>
  </si>
  <si>
    <t>1750708340</t>
  </si>
  <si>
    <t>16:52:20</t>
  </si>
  <si>
    <t>1750708351</t>
  </si>
  <si>
    <t>16:52:31</t>
  </si>
  <si>
    <t>1750708363</t>
  </si>
  <si>
    <t>16:52:43</t>
  </si>
  <si>
    <t>1750708377</t>
  </si>
  <si>
    <t>16:52:57</t>
  </si>
  <si>
    <t>1750708388</t>
  </si>
  <si>
    <t>16:53:08</t>
  </si>
  <si>
    <t>1750708399</t>
  </si>
  <si>
    <t>16:53:19</t>
  </si>
  <si>
    <t>1750708412</t>
  </si>
  <si>
    <t>16:53:32</t>
  </si>
  <si>
    <t>1750708423</t>
  </si>
  <si>
    <t>16:53:43</t>
  </si>
  <si>
    <t>1750708435</t>
  </si>
  <si>
    <t>16:53:55</t>
  </si>
  <si>
    <t>1750708448</t>
  </si>
  <si>
    <t>16:54:08</t>
  </si>
  <si>
    <t>1750708459</t>
  </si>
  <si>
    <t>16:54:19</t>
  </si>
  <si>
    <t>1750708472</t>
  </si>
  <si>
    <t>16:54:32</t>
  </si>
  <si>
    <t>1750708484</t>
  </si>
  <si>
    <t>16:54:44</t>
  </si>
  <si>
    <t>1750708499</t>
  </si>
  <si>
    <t>16:54:59</t>
  </si>
  <si>
    <t>1750708509</t>
  </si>
  <si>
    <t>16:55:09</t>
  </si>
  <si>
    <t>1750708529</t>
  </si>
  <si>
    <t>16:55:29</t>
  </si>
  <si>
    <t>1750708540</t>
  </si>
  <si>
    <t>16:55:40</t>
  </si>
  <si>
    <t>1750708552</t>
  </si>
  <si>
    <t>16:55:52</t>
  </si>
  <si>
    <t>1750708565</t>
  </si>
  <si>
    <t>16:56:05</t>
  </si>
  <si>
    <t>1750708578</t>
  </si>
  <si>
    <t>16:56:18</t>
  </si>
  <si>
    <t>1750708589</t>
  </si>
  <si>
    <t>16:56:29</t>
  </si>
  <si>
    <t>1750708602</t>
  </si>
  <si>
    <t>16:56:42</t>
  </si>
  <si>
    <t>1750708616</t>
  </si>
  <si>
    <t>16:56:56</t>
  </si>
  <si>
    <t>1750708628</t>
  </si>
  <si>
    <t>16:57:08</t>
  </si>
  <si>
    <t>1750708639</t>
  </si>
  <si>
    <t>16:57:19</t>
  </si>
  <si>
    <t>1750708651</t>
  </si>
  <si>
    <t>16:57:31</t>
  </si>
  <si>
    <t>1750708662</t>
  </si>
  <si>
    <t>16:57:42</t>
  </si>
  <si>
    <t>1750708675</t>
  </si>
  <si>
    <t>16:57:55</t>
  </si>
  <si>
    <t>1750708691</t>
  </si>
  <si>
    <t>16:58:11</t>
  </si>
  <si>
    <t>1750708703</t>
  </si>
  <si>
    <t>16:58:23</t>
  </si>
  <si>
    <t>1750708718</t>
  </si>
  <si>
    <t>16:58:38</t>
  </si>
  <si>
    <t>1750708730</t>
  </si>
  <si>
    <t>16:58:50</t>
  </si>
  <si>
    <t>1750708742</t>
  </si>
  <si>
    <t>16:59:02</t>
  </si>
  <si>
    <t>1750708756</t>
  </si>
  <si>
    <t>16:59:16</t>
  </si>
  <si>
    <t>1750708769</t>
  </si>
  <si>
    <t>16:59:29</t>
  </si>
  <si>
    <t>1750708784</t>
  </si>
  <si>
    <t>16:59:44</t>
  </si>
  <si>
    <t>1750708797</t>
  </si>
  <si>
    <t>16:59:57</t>
  </si>
  <si>
    <t>1750708808</t>
  </si>
  <si>
    <t>17:00:08</t>
  </si>
  <si>
    <t>1750708827</t>
  </si>
  <si>
    <t>17:00:27</t>
  </si>
  <si>
    <t>1750708838</t>
  </si>
  <si>
    <t>17:00:38</t>
  </si>
  <si>
    <t>1750708850</t>
  </si>
  <si>
    <t>17:00:50</t>
  </si>
  <si>
    <t>1750708862</t>
  </si>
  <si>
    <t>17:01:02</t>
  </si>
  <si>
    <t>1750708874</t>
  </si>
  <si>
    <t>17:01:14</t>
  </si>
  <si>
    <t>1750708886</t>
  </si>
  <si>
    <t>17:01:26</t>
  </si>
  <si>
    <t>1750708897</t>
  </si>
  <si>
    <t>17:01:37</t>
  </si>
  <si>
    <t>1750708909</t>
  </si>
  <si>
    <t>17:01:49</t>
  </si>
  <si>
    <t>1750708922</t>
  </si>
  <si>
    <t>17:02:02</t>
  </si>
  <si>
    <t>1750708936</t>
  </si>
  <si>
    <t>17:02:16</t>
  </si>
  <si>
    <t>1750708948</t>
  </si>
  <si>
    <t>17:02:28</t>
  </si>
  <si>
    <t>1750708960</t>
  </si>
  <si>
    <t>17:02:40</t>
  </si>
  <si>
    <t>1750708971</t>
  </si>
  <si>
    <t>17:02:51</t>
  </si>
  <si>
    <t>1750708984</t>
  </si>
  <si>
    <t>17:03:04</t>
  </si>
  <si>
    <t>1750708996</t>
  </si>
  <si>
    <t>17:03:16</t>
  </si>
  <si>
    <t>1750709010</t>
  </si>
  <si>
    <t>17:03:30</t>
  </si>
  <si>
    <t>1750709023</t>
  </si>
  <si>
    <t>17:03:43</t>
  </si>
  <si>
    <t>1750709034</t>
  </si>
  <si>
    <t>17:03:54</t>
  </si>
  <si>
    <t>1750709050</t>
  </si>
  <si>
    <t>17:04:10</t>
  </si>
  <si>
    <t>1750709065</t>
  </si>
  <si>
    <t>17:04:25</t>
  </si>
  <si>
    <t>1750709077</t>
  </si>
  <si>
    <t>17:04:37</t>
  </si>
  <si>
    <t>1750709088</t>
  </si>
  <si>
    <t>17:04:48</t>
  </si>
  <si>
    <t>1750709103</t>
  </si>
  <si>
    <t>17:05:03</t>
  </si>
  <si>
    <t>1750709119</t>
  </si>
  <si>
    <t>17:05:19</t>
  </si>
  <si>
    <t>1750709130</t>
  </si>
  <si>
    <t>17:05:30</t>
  </si>
  <si>
    <t>1750709141</t>
  </si>
  <si>
    <t>17:05:41</t>
  </si>
  <si>
    <t>1750709154</t>
  </si>
  <si>
    <t>17:05:54</t>
  </si>
  <si>
    <t>1750709166</t>
  </si>
  <si>
    <t>17:06:06</t>
  </si>
  <si>
    <t>1750709177</t>
  </si>
  <si>
    <t>17:06:17</t>
  </si>
  <si>
    <t>1750709189</t>
  </si>
  <si>
    <t>17:06:29</t>
  </si>
  <si>
    <t>1750709201</t>
  </si>
  <si>
    <t>17:06:41</t>
  </si>
  <si>
    <t>1750709232</t>
  </si>
  <si>
    <t>17:07:12</t>
  </si>
  <si>
    <t>1750709246</t>
  </si>
  <si>
    <t>17:07:26</t>
  </si>
  <si>
    <t>1750709257</t>
  </si>
  <si>
    <t>17:07:37</t>
  </si>
  <si>
    <t>1750709268</t>
  </si>
  <si>
    <t>17:07:48</t>
  </si>
  <si>
    <t>1750709283</t>
  </si>
  <si>
    <t>17:08:03</t>
  </si>
  <si>
    <t>1750709295</t>
  </si>
  <si>
    <t>17:08:15</t>
  </si>
  <si>
    <t>1750709308</t>
  </si>
  <si>
    <t>17:08:28</t>
  </si>
  <si>
    <t>1750709319</t>
  </si>
  <si>
    <t>17:08:39</t>
  </si>
  <si>
    <t>1750709331</t>
  </si>
  <si>
    <t>17:08:51</t>
  </si>
  <si>
    <t>1750709343</t>
  </si>
  <si>
    <t>17:09:03</t>
  </si>
  <si>
    <t>1750709355</t>
  </si>
  <si>
    <t>17:09:15</t>
  </si>
  <si>
    <t>1750709367</t>
  </si>
  <si>
    <t>17:09:27</t>
  </si>
  <si>
    <t>1750709378</t>
  </si>
  <si>
    <t>17:09:38</t>
  </si>
  <si>
    <t>1750709392</t>
  </si>
  <si>
    <t>17:09:52</t>
  </si>
  <si>
    <t>1750709404</t>
  </si>
  <si>
    <t>17:10:04</t>
  </si>
  <si>
    <t>1750709417</t>
  </si>
  <si>
    <t>17:10:17</t>
  </si>
  <si>
    <t>1750709429</t>
  </si>
  <si>
    <t>17:10:29</t>
  </si>
  <si>
    <t>1750709442</t>
  </si>
  <si>
    <t>17:10:42</t>
  </si>
  <si>
    <t>1750709455</t>
  </si>
  <si>
    <t>17:10:55</t>
  </si>
  <si>
    <t>1750709466</t>
  </si>
  <si>
    <t>17:11:06</t>
  </si>
  <si>
    <t>1750709477</t>
  </si>
  <si>
    <t>17:11:17</t>
  </si>
  <si>
    <t>1750709489</t>
  </si>
  <si>
    <t>17:11:29</t>
  </si>
  <si>
    <t>1750709500</t>
  </si>
  <si>
    <t>17:11:40</t>
  </si>
  <si>
    <t>1750709512</t>
  </si>
  <si>
    <t>17:11:52</t>
  </si>
  <si>
    <t>1750709525</t>
  </si>
  <si>
    <t>17:12:05</t>
  </si>
  <si>
    <t>1750709539</t>
  </si>
  <si>
    <t>17:12:19</t>
  </si>
  <si>
    <t>1750709553</t>
  </si>
  <si>
    <t>17:12:33</t>
  </si>
  <si>
    <t>1750709564</t>
  </si>
  <si>
    <t>17:12:44</t>
  </si>
  <si>
    <t>1750709577</t>
  </si>
  <si>
    <t>17:12:57</t>
  </si>
  <si>
    <t>1750709588</t>
  </si>
  <si>
    <t>17:13:08</t>
  </si>
  <si>
    <t>1750709601</t>
  </si>
  <si>
    <t>17:13:21</t>
  </si>
  <si>
    <t>1750709615</t>
  </si>
  <si>
    <t>17:13:35</t>
  </si>
  <si>
    <t>1750709626</t>
  </si>
  <si>
    <t>17:13:46</t>
  </si>
  <si>
    <t>1750709638</t>
  </si>
  <si>
    <t>17:13:58</t>
  </si>
  <si>
    <t>1750709649</t>
  </si>
  <si>
    <t>17:14:09</t>
  </si>
  <si>
    <t>1750709662</t>
  </si>
  <si>
    <t>17:14:22</t>
  </si>
  <si>
    <t>1750709674</t>
  </si>
  <si>
    <t>17:14:34</t>
  </si>
  <si>
    <t>1750709697</t>
  </si>
  <si>
    <t>17:14:57</t>
  </si>
  <si>
    <t>1750709710</t>
  </si>
  <si>
    <t>17:15:10</t>
  </si>
  <si>
    <t>1750709722</t>
  </si>
  <si>
    <t>17:15:22</t>
  </si>
  <si>
    <t>1750709733</t>
  </si>
  <si>
    <t>17:15:33</t>
  </si>
  <si>
    <t>1750709753</t>
  </si>
  <si>
    <t>17:15:53</t>
  </si>
  <si>
    <t>1750709779</t>
  </si>
  <si>
    <t>17:16:19</t>
  </si>
  <si>
    <t>1750709791</t>
  </si>
  <si>
    <t>17:16:31</t>
  </si>
  <si>
    <t>1750709802</t>
  </si>
  <si>
    <t>17:16:42</t>
  </si>
  <si>
    <t>1750709813</t>
  </si>
  <si>
    <t>17:16:53</t>
  </si>
  <si>
    <t>1750709825</t>
  </si>
  <si>
    <t>17:17:05</t>
  </si>
  <si>
    <t>1750709836</t>
  </si>
  <si>
    <t>17:17:16</t>
  </si>
  <si>
    <t>1750709852</t>
  </si>
  <si>
    <t>17:17:32</t>
  </si>
  <si>
    <t>1750709864</t>
  </si>
  <si>
    <t>17:17:44</t>
  </si>
  <si>
    <t>1750709877</t>
  </si>
  <si>
    <t>17:17:57</t>
  </si>
  <si>
    <t>1750709889</t>
  </si>
  <si>
    <t>17:18:09</t>
  </si>
  <si>
    <t>1750709901</t>
  </si>
  <si>
    <t>17:18:21</t>
  </si>
  <si>
    <t>1750709914</t>
  </si>
  <si>
    <t>17:18:34</t>
  </si>
  <si>
    <t>1750709926</t>
  </si>
  <si>
    <t>17:18:46</t>
  </si>
  <si>
    <t>1750709940</t>
  </si>
  <si>
    <t>17:19:00</t>
  </si>
  <si>
    <t>1750709952</t>
  </si>
  <si>
    <t>17:19:12</t>
  </si>
  <si>
    <t>1750709964</t>
  </si>
  <si>
    <t>17:19:24</t>
  </si>
  <si>
    <t>1750709976</t>
  </si>
  <si>
    <t>17:19:36</t>
  </si>
  <si>
    <t>1750709988</t>
  </si>
  <si>
    <t>17:19:48</t>
  </si>
  <si>
    <t>1750709999</t>
  </si>
  <si>
    <t>17:19:59</t>
  </si>
  <si>
    <t>1750710013</t>
  </si>
  <si>
    <t>17:20:13</t>
  </si>
  <si>
    <t>1750710025</t>
  </si>
  <si>
    <t>17:20:25</t>
  </si>
  <si>
    <t>1750710036</t>
  </si>
  <si>
    <t>17:20:36</t>
  </si>
  <si>
    <t>1750710049</t>
  </si>
  <si>
    <t>17:20:49</t>
  </si>
  <si>
    <t>1750710063</t>
  </si>
  <si>
    <t>17:21:03</t>
  </si>
  <si>
    <t>1750710074</t>
  </si>
  <si>
    <t>17:21:14</t>
  </si>
  <si>
    <t>1750710086</t>
  </si>
  <si>
    <t>17:21:26</t>
  </si>
  <si>
    <t>1750710099</t>
  </si>
  <si>
    <t>17:21:39</t>
  </si>
  <si>
    <t>1750710110</t>
  </si>
  <si>
    <t>17:21:50</t>
  </si>
  <si>
    <t>1750710121</t>
  </si>
  <si>
    <t>17:22:01</t>
  </si>
  <si>
    <t>1750710133</t>
  </si>
  <si>
    <t>17:22:13</t>
  </si>
  <si>
    <t>1750710146</t>
  </si>
  <si>
    <t>17:22:26</t>
  </si>
  <si>
    <t>1750710158</t>
  </si>
  <si>
    <t>17:22:38</t>
  </si>
  <si>
    <t>1750710170</t>
  </si>
  <si>
    <t>17:22:50</t>
  </si>
  <si>
    <t>1750710182</t>
  </si>
  <si>
    <t>17:23:02</t>
  </si>
  <si>
    <t>1750710194</t>
  </si>
  <si>
    <t>17:23:14</t>
  </si>
  <si>
    <t>1750710206</t>
  </si>
  <si>
    <t>17:23:26</t>
  </si>
  <si>
    <t>1750710217</t>
  </si>
  <si>
    <t>17:23:37</t>
  </si>
  <si>
    <t>1750710237</t>
  </si>
  <si>
    <t>17:23:57</t>
  </si>
  <si>
    <t>1750710253</t>
  </si>
  <si>
    <t>17:24:13</t>
  </si>
  <si>
    <t>1750710265</t>
  </si>
  <si>
    <t>17:24:25</t>
  </si>
  <si>
    <t>1750710276</t>
  </si>
  <si>
    <t>17:24:36</t>
  </si>
  <si>
    <t>1750710290</t>
  </si>
  <si>
    <t>17:24:50</t>
  </si>
  <si>
    <t>1750710301</t>
  </si>
  <si>
    <t>17:25:01</t>
  </si>
  <si>
    <t>1750710313</t>
  </si>
  <si>
    <t>17:25:13</t>
  </si>
  <si>
    <t>1750710324</t>
  </si>
  <si>
    <t>17:25:24</t>
  </si>
  <si>
    <t>1750710338</t>
  </si>
  <si>
    <t>17:25:38</t>
  </si>
  <si>
    <t>1750710350</t>
  </si>
  <si>
    <t>17:25:50</t>
  </si>
  <si>
    <t>1750710362</t>
  </si>
  <si>
    <t>17:26:02</t>
  </si>
  <si>
    <t>1750710373</t>
  </si>
  <si>
    <t>17:26:13</t>
  </si>
  <si>
    <t>1750710386</t>
  </si>
  <si>
    <t>17:26:26</t>
  </si>
  <si>
    <t>1750710399</t>
  </si>
  <si>
    <t>17:26:39</t>
  </si>
  <si>
    <t>1750710411</t>
  </si>
  <si>
    <t>17:26:51</t>
  </si>
  <si>
    <t>1750710424</t>
  </si>
  <si>
    <t>17:27:04</t>
  </si>
  <si>
    <t>1750710437</t>
  </si>
  <si>
    <t>17:27:17</t>
  </si>
  <si>
    <t>1750710449</t>
  </si>
  <si>
    <t>17:27:29</t>
  </si>
  <si>
    <t>1750710461</t>
  </si>
  <si>
    <t>17:27:41</t>
  </si>
  <si>
    <t>1750710473</t>
  </si>
  <si>
    <t>17:27:53</t>
  </si>
  <si>
    <t>1750710491</t>
  </si>
  <si>
    <t>17:28:11</t>
  </si>
  <si>
    <t>1750710503</t>
  </si>
  <si>
    <t>17:28:23</t>
  </si>
  <si>
    <t>1750710517</t>
  </si>
  <si>
    <t>17:28:37</t>
  </si>
  <si>
    <t>1750710528</t>
  </si>
  <si>
    <t>17:28:48</t>
  </si>
  <si>
    <t>1750710540</t>
  </si>
  <si>
    <t>17:29:00</t>
  </si>
  <si>
    <t>1750710553</t>
  </si>
  <si>
    <t>17:29:13</t>
  </si>
  <si>
    <t>1750710564</t>
  </si>
  <si>
    <t>17:29:24</t>
  </si>
  <si>
    <t>1750710576</t>
  </si>
  <si>
    <t>17:29:36</t>
  </si>
  <si>
    <t>1750710587</t>
  </si>
  <si>
    <t>17:29:47</t>
  </si>
  <si>
    <t>1750710600</t>
  </si>
  <si>
    <t>17:30:00</t>
  </si>
  <si>
    <t>1750710612</t>
  </si>
  <si>
    <t>17:30:12</t>
  </si>
  <si>
    <t>1750710623</t>
  </si>
  <si>
    <t>17:30:23</t>
  </si>
  <si>
    <t>1750710635</t>
  </si>
  <si>
    <t>17:30:35</t>
  </si>
  <si>
    <t>1750710646</t>
  </si>
  <si>
    <t>17:30:46</t>
  </si>
  <si>
    <t>1750710661</t>
  </si>
  <si>
    <t>17:31:01</t>
  </si>
  <si>
    <t>1750710673</t>
  </si>
  <si>
    <t>17:31:13</t>
  </si>
  <si>
    <t>1750710685</t>
  </si>
  <si>
    <t>17:31:25</t>
  </si>
  <si>
    <t>1750710701</t>
  </si>
  <si>
    <t>17:31:41</t>
  </si>
  <si>
    <t>1750710712</t>
  </si>
  <si>
    <t>17:31:52</t>
  </si>
  <si>
    <t>1750710723</t>
  </si>
  <si>
    <t>17:32:03</t>
  </si>
  <si>
    <t>1750710735</t>
  </si>
  <si>
    <t>17:32:15</t>
  </si>
  <si>
    <t>1750710747</t>
  </si>
  <si>
    <t>17:32:27</t>
  </si>
  <si>
    <t>1750710759</t>
  </si>
  <si>
    <t>17:32:39</t>
  </si>
  <si>
    <t>1750710773</t>
  </si>
  <si>
    <t>17:32:53</t>
  </si>
  <si>
    <t>1750710784</t>
  </si>
  <si>
    <t>17:33:04</t>
  </si>
  <si>
    <t>1750710799</t>
  </si>
  <si>
    <t>17:33:19</t>
  </si>
  <si>
    <t>1750710813</t>
  </si>
  <si>
    <t>17:33:33</t>
  </si>
  <si>
    <t>1750710826</t>
  </si>
  <si>
    <t>17:33:46</t>
  </si>
  <si>
    <t>1750710838</t>
  </si>
  <si>
    <t>17:33:58</t>
  </si>
  <si>
    <t>1750710851</t>
  </si>
  <si>
    <t>17:34:11</t>
  </si>
  <si>
    <t>1750710862</t>
  </si>
  <si>
    <t>17:34:22</t>
  </si>
  <si>
    <t>1750710875</t>
  </si>
  <si>
    <t>17:34:35</t>
  </si>
  <si>
    <t>1750710903</t>
  </si>
  <si>
    <t>17:35:03</t>
  </si>
  <si>
    <t>1750710916</t>
  </si>
  <si>
    <t>17:35:16</t>
  </si>
  <si>
    <t>1750710928</t>
  </si>
  <si>
    <t>17:35:28</t>
  </si>
  <si>
    <t>1750710939</t>
  </si>
  <si>
    <t>17:35:39</t>
  </si>
  <si>
    <t>1750710951</t>
  </si>
  <si>
    <t>17:35:51</t>
  </si>
  <si>
    <t>1750710984</t>
  </si>
  <si>
    <t>17:36:24</t>
  </si>
  <si>
    <t>1750710996</t>
  </si>
  <si>
    <t>17:36:36</t>
  </si>
  <si>
    <t>1750711008</t>
  </si>
  <si>
    <t>17:36:48</t>
  </si>
  <si>
    <t>1750711020</t>
  </si>
  <si>
    <t>17:37:00</t>
  </si>
  <si>
    <t>1750711046</t>
  </si>
  <si>
    <t>17:37:26</t>
  </si>
  <si>
    <t>1750711057</t>
  </si>
  <si>
    <t>17:37:37</t>
  </si>
  <si>
    <t>1750711072</t>
  </si>
  <si>
    <t>17:37:52</t>
  </si>
  <si>
    <t>1750711084</t>
  </si>
  <si>
    <t>17:38:04</t>
  </si>
  <si>
    <t>1750711096</t>
  </si>
  <si>
    <t>17:38:16</t>
  </si>
  <si>
    <t>1750711107</t>
  </si>
  <si>
    <t>17:38:27</t>
  </si>
  <si>
    <t>1750711119</t>
  </si>
  <si>
    <t>17:38:39</t>
  </si>
  <si>
    <t>1750711131</t>
  </si>
  <si>
    <t>17:38:51</t>
  </si>
  <si>
    <t>1750711143</t>
  </si>
  <si>
    <t>17:39:03</t>
  </si>
  <si>
    <t>1750711154</t>
  </si>
  <si>
    <t>17:39:14</t>
  </si>
  <si>
    <t>1750711166</t>
  </si>
  <si>
    <t>17:39:26</t>
  </si>
  <si>
    <t>1750711177</t>
  </si>
  <si>
    <t>17:39:37</t>
  </si>
  <si>
    <t>1750711188</t>
  </si>
  <si>
    <t>17:39:48</t>
  </si>
  <si>
    <t>1750711200</t>
  </si>
  <si>
    <t>17:40:00</t>
  </si>
  <si>
    <t>1750711212</t>
  </si>
  <si>
    <t>17:40:12</t>
  </si>
  <si>
    <t>1750711223</t>
  </si>
  <si>
    <t>17:40:23</t>
  </si>
  <si>
    <t>1750711238</t>
  </si>
  <si>
    <t>17:40:38</t>
  </si>
  <si>
    <t>1750711249</t>
  </si>
  <si>
    <t>17:40:49</t>
  </si>
  <si>
    <t>1750711261</t>
  </si>
  <si>
    <t>17:41:01</t>
  </si>
  <si>
    <t>1750711273</t>
  </si>
  <si>
    <t>17:41:13</t>
  </si>
  <si>
    <t>1750711286</t>
  </si>
  <si>
    <t>17:41:26</t>
  </si>
  <si>
    <t>1750711298</t>
  </si>
  <si>
    <t>17:41:38</t>
  </si>
  <si>
    <t>1750711310</t>
  </si>
  <si>
    <t>17:41:50</t>
  </si>
  <si>
    <t>1750711321</t>
  </si>
  <si>
    <t>17:42:01</t>
  </si>
  <si>
    <t>1750711332</t>
  </si>
  <si>
    <t>17:42:12</t>
  </si>
  <si>
    <t>1750711343</t>
  </si>
  <si>
    <t>17:42:23</t>
  </si>
  <si>
    <t>1750711355</t>
  </si>
  <si>
    <t>17:42:35</t>
  </si>
  <si>
    <t>1750711368</t>
  </si>
  <si>
    <t>17:42:48</t>
  </si>
  <si>
    <t>1750711379</t>
  </si>
  <si>
    <t>17:42:59</t>
  </si>
  <si>
    <t>1750711391</t>
  </si>
  <si>
    <t>17:43:11</t>
  </si>
  <si>
    <t>1750711402</t>
  </si>
  <si>
    <t>17:43:22</t>
  </si>
  <si>
    <t>1750711413</t>
  </si>
  <si>
    <t>17:43:33</t>
  </si>
  <si>
    <t>1750711427</t>
  </si>
  <si>
    <t>17:43:47</t>
  </si>
  <si>
    <t>1750711438</t>
  </si>
  <si>
    <t>17:43:58</t>
  </si>
  <si>
    <t>1750711453</t>
  </si>
  <si>
    <t>17:44:13</t>
  </si>
  <si>
    <t>1750711465</t>
  </si>
  <si>
    <t>17:44:25</t>
  </si>
  <si>
    <t>1750711478</t>
  </si>
  <si>
    <t>17:44:38</t>
  </si>
  <si>
    <t>1750711489</t>
  </si>
  <si>
    <t>17:44:49</t>
  </si>
  <si>
    <t>1750711505</t>
  </si>
  <si>
    <t>17:45:05</t>
  </si>
  <si>
    <t>1750711517</t>
  </si>
  <si>
    <t>17:45:17</t>
  </si>
  <si>
    <t>1750711529</t>
  </si>
  <si>
    <t>17:45:29</t>
  </si>
  <si>
    <t>1750711542</t>
  </si>
  <si>
    <t>17:45:42</t>
  </si>
  <si>
    <t>1750711553</t>
  </si>
  <si>
    <t>17:45:53</t>
  </si>
  <si>
    <t>1750711564</t>
  </si>
  <si>
    <t>17:46:04</t>
  </si>
  <si>
    <t>1750711576</t>
  </si>
  <si>
    <t>17:46:16</t>
  </si>
  <si>
    <t>1750711591</t>
  </si>
  <si>
    <t>17:46:31</t>
  </si>
  <si>
    <t>1750711603</t>
  </si>
  <si>
    <t>17:46:43</t>
  </si>
  <si>
    <t>1750711617</t>
  </si>
  <si>
    <t>17:46:57</t>
  </si>
  <si>
    <t>1750711629</t>
  </si>
  <si>
    <t>17:47:09</t>
  </si>
  <si>
    <t>1750711644</t>
  </si>
  <si>
    <t>17:47:24</t>
  </si>
  <si>
    <t>1750711664</t>
  </si>
  <si>
    <t>17:47:44</t>
  </si>
  <si>
    <t>1750711676</t>
  </si>
  <si>
    <t>17:47:56</t>
  </si>
  <si>
    <t>1750711687</t>
  </si>
  <si>
    <t>17:48:07</t>
  </si>
  <si>
    <t>1750711698</t>
  </si>
  <si>
    <t>17:48:18</t>
  </si>
  <si>
    <t>1750711710</t>
  </si>
  <si>
    <t>17:48:30</t>
  </si>
  <si>
    <t>1750711724</t>
  </si>
  <si>
    <t>17:48:44</t>
  </si>
  <si>
    <t>1750711735</t>
  </si>
  <si>
    <t>17:48:55</t>
  </si>
  <si>
    <t>1750711746</t>
  </si>
  <si>
    <t>17:49:06</t>
  </si>
  <si>
    <t>1750711757</t>
  </si>
  <si>
    <t>17:49:17</t>
  </si>
  <si>
    <t>1750711769</t>
  </si>
  <si>
    <t>17:49:29</t>
  </si>
  <si>
    <t>1750711782</t>
  </si>
  <si>
    <t>17:49:42</t>
  </si>
  <si>
    <t>1750711799</t>
  </si>
  <si>
    <t>17:49:59</t>
  </si>
  <si>
    <t>1750711815</t>
  </si>
  <si>
    <t>17:50:15</t>
  </si>
  <si>
    <t>1750711828</t>
  </si>
  <si>
    <t>17:50:28</t>
  </si>
  <si>
    <t>1750711839</t>
  </si>
  <si>
    <t>17:50:39</t>
  </si>
  <si>
    <t>1750711851</t>
  </si>
  <si>
    <t>17:50:51</t>
  </si>
  <si>
    <t>1750711863</t>
  </si>
  <si>
    <t>17:51:03</t>
  </si>
  <si>
    <t>1750711876</t>
  </si>
  <si>
    <t>17:51:16</t>
  </si>
  <si>
    <t>1750711901</t>
  </si>
  <si>
    <t>17:51:41</t>
  </si>
  <si>
    <t>1750711912</t>
  </si>
  <si>
    <t>17:51:52</t>
  </si>
  <si>
    <t>1750711924</t>
  </si>
  <si>
    <t>17:52:04</t>
  </si>
  <si>
    <t>1750711938</t>
  </si>
  <si>
    <t>17:52:18</t>
  </si>
  <si>
    <t>1750711951</t>
  </si>
  <si>
    <t>17:52:31</t>
  </si>
  <si>
    <t>1750711966</t>
  </si>
  <si>
    <t>17:52:46</t>
  </si>
  <si>
    <t>1750711978</t>
  </si>
  <si>
    <t>17:52:58</t>
  </si>
  <si>
    <t>1750711990</t>
  </si>
  <si>
    <t>17:53:10</t>
  </si>
  <si>
    <t>1750712001</t>
  </si>
  <si>
    <t>17:53:21</t>
  </si>
  <si>
    <t>1750712032</t>
  </si>
  <si>
    <t>17:53:52</t>
  </si>
  <si>
    <t>1750712044</t>
  </si>
  <si>
    <t>17:54:04</t>
  </si>
  <si>
    <t>1750712055</t>
  </si>
  <si>
    <t>17:54:15</t>
  </si>
  <si>
    <t>1750712068</t>
  </si>
  <si>
    <t>17:54:28</t>
  </si>
  <si>
    <t>1750712097</t>
  </si>
  <si>
    <t>17:54:57</t>
  </si>
  <si>
    <t>1750712110</t>
  </si>
  <si>
    <t>17:55:10</t>
  </si>
  <si>
    <t>1750712121</t>
  </si>
  <si>
    <t>17:55:21</t>
  </si>
  <si>
    <t>1750712133</t>
  </si>
  <si>
    <t>17:55:33</t>
  </si>
  <si>
    <t>1750712145</t>
  </si>
  <si>
    <t>17:55:45</t>
  </si>
  <si>
    <t>1750712156</t>
  </si>
  <si>
    <t>17:55:56</t>
  </si>
  <si>
    <t>1750712169</t>
  </si>
  <si>
    <t>17:56:09</t>
  </si>
  <si>
    <t>1750712181</t>
  </si>
  <si>
    <t>17:56:21</t>
  </si>
  <si>
    <t>1750712195</t>
  </si>
  <si>
    <t>17:56:35</t>
  </si>
  <si>
    <t>1750712206</t>
  </si>
  <si>
    <t>17:56:46</t>
  </si>
  <si>
    <t>1750712218</t>
  </si>
  <si>
    <t>17:56:58</t>
  </si>
  <si>
    <t>1750712229</t>
  </si>
  <si>
    <t>17:57:09</t>
  </si>
  <si>
    <t>1750712242</t>
  </si>
  <si>
    <t>17:57:22</t>
  </si>
  <si>
    <t>1750712255</t>
  </si>
  <si>
    <t>17:57:35</t>
  </si>
  <si>
    <t>1750712269</t>
  </si>
  <si>
    <t>17:57:49</t>
  </si>
  <si>
    <t>1750712280</t>
  </si>
  <si>
    <t>17:58:00</t>
  </si>
  <si>
    <t>1750712292</t>
  </si>
  <si>
    <t>17:58:12</t>
  </si>
  <si>
    <t>1750712304</t>
  </si>
  <si>
    <t>17:58:24</t>
  </si>
  <si>
    <t>1750712316</t>
  </si>
  <si>
    <t>17:58:36</t>
  </si>
  <si>
    <t>1750712328</t>
  </si>
  <si>
    <t>17:58:48</t>
  </si>
  <si>
    <t>1750712339</t>
  </si>
  <si>
    <t>17:58:59</t>
  </si>
  <si>
    <t>1750712354</t>
  </si>
  <si>
    <t>17:59:14</t>
  </si>
  <si>
    <t>1750712365</t>
  </si>
  <si>
    <t>17:59:25</t>
  </si>
  <si>
    <t>1750712385</t>
  </si>
  <si>
    <t>17:59:45</t>
  </si>
  <si>
    <t>1750712397</t>
  </si>
  <si>
    <t>17:59:57</t>
  </si>
  <si>
    <t>1750712409</t>
  </si>
  <si>
    <t>18:00:09</t>
  </si>
  <si>
    <t>1750712422</t>
  </si>
  <si>
    <t>18:00:22</t>
  </si>
  <si>
    <t>1750712436</t>
  </si>
  <si>
    <t>18:00:36</t>
  </si>
  <si>
    <t>1750712449</t>
  </si>
  <si>
    <t>18:00:49</t>
  </si>
  <si>
    <t>1750712461</t>
  </si>
  <si>
    <t>18:01:01</t>
  </si>
  <si>
    <t>1750712472</t>
  </si>
  <si>
    <t>18:01:12</t>
  </si>
  <si>
    <t>1750712487</t>
  </si>
  <si>
    <t>18:01:27</t>
  </si>
  <si>
    <t>1750713064</t>
  </si>
  <si>
    <t>18:11:04</t>
  </si>
  <si>
    <t>1750713081</t>
  </si>
  <si>
    <t>18:11:21</t>
  </si>
  <si>
    <t>1750713093</t>
  </si>
  <si>
    <t>18:11:33</t>
  </si>
  <si>
    <t>1750713107</t>
  </si>
  <si>
    <t>18:11:47</t>
  </si>
  <si>
    <t>1750713118</t>
  </si>
  <si>
    <t>18:11:58</t>
  </si>
  <si>
    <t>1750713409</t>
  </si>
  <si>
    <t>18:16:49</t>
  </si>
  <si>
    <t>1750713547</t>
  </si>
  <si>
    <t>18:19:07</t>
  </si>
  <si>
    <t>1750713726</t>
  </si>
  <si>
    <t>18:22:06</t>
  </si>
  <si>
    <t>1750713743</t>
  </si>
  <si>
    <t>18:22:23</t>
  </si>
  <si>
    <t>1750713755</t>
  </si>
  <si>
    <t>18:22:35</t>
  </si>
  <si>
    <t>1750713766</t>
  </si>
  <si>
    <t>18:22:46</t>
  </si>
  <si>
    <t>1750713778</t>
  </si>
  <si>
    <t>18:22:58</t>
  </si>
  <si>
    <t>1750713790</t>
  </si>
  <si>
    <t>18:23:10</t>
  </si>
  <si>
    <t>1750713801</t>
  </si>
  <si>
    <t>18:23:21</t>
  </si>
  <si>
    <t>1750713813</t>
  </si>
  <si>
    <t>18:23:33</t>
  </si>
  <si>
    <t>1750713824</t>
  </si>
  <si>
    <t>18:23:44</t>
  </si>
  <si>
    <t>1750713842</t>
  </si>
  <si>
    <t>18:24:02</t>
  </si>
  <si>
    <t>1750713857</t>
  </si>
  <si>
    <t>18:24:17</t>
  </si>
  <si>
    <t>1750713877</t>
  </si>
  <si>
    <t>18:24:37</t>
  </si>
  <si>
    <t>1750713890</t>
  </si>
  <si>
    <t>18:24:50</t>
  </si>
  <si>
    <t>1750713915</t>
  </si>
  <si>
    <t>18:25:15</t>
  </si>
  <si>
    <t>1750714099</t>
  </si>
  <si>
    <t>18:28:19</t>
  </si>
  <si>
    <t>1750714113</t>
  </si>
  <si>
    <t>18:28:33</t>
  </si>
  <si>
    <t>1750714124</t>
  </si>
  <si>
    <t>18:28:44</t>
  </si>
  <si>
    <t>1750714135</t>
  </si>
  <si>
    <t>18:28:55</t>
  </si>
  <si>
    <t>1750714148</t>
  </si>
  <si>
    <t>18:29:08</t>
  </si>
  <si>
    <t>1750714159</t>
  </si>
  <si>
    <t>18:29:19</t>
  </si>
  <si>
    <t>1750714170</t>
  </si>
  <si>
    <t>18:29:30</t>
  </si>
  <si>
    <t>1750714181</t>
  </si>
  <si>
    <t>18:29:41</t>
  </si>
  <si>
    <t>1750714193</t>
  </si>
  <si>
    <t>18:29:53</t>
  </si>
  <si>
    <t>1750714207</t>
  </si>
  <si>
    <t>18:30:07</t>
  </si>
  <si>
    <t>1750714225</t>
  </si>
  <si>
    <t>18:30:25</t>
  </si>
  <si>
    <t>1750714236</t>
  </si>
  <si>
    <t>18:30:36</t>
  </si>
  <si>
    <t>1750714248</t>
  </si>
  <si>
    <t>18:30:48</t>
  </si>
  <si>
    <t>1750714259</t>
  </si>
  <si>
    <t>18:30:59</t>
  </si>
  <si>
    <t>1750714283</t>
  </si>
  <si>
    <t>18:31:23</t>
  </si>
  <si>
    <t>1750714299</t>
  </si>
  <si>
    <t>18:31:39</t>
  </si>
  <si>
    <t>1750714310</t>
  </si>
  <si>
    <t>18:31:50</t>
  </si>
  <si>
    <t>1750714332</t>
  </si>
  <si>
    <t>18:32:12</t>
  </si>
  <si>
    <t>1750714344</t>
  </si>
  <si>
    <t>18:32:24</t>
  </si>
  <si>
    <t>1750714355</t>
  </si>
  <si>
    <t>18:32:35</t>
  </si>
  <si>
    <t>1750714366</t>
  </si>
  <si>
    <t>18:32:46</t>
  </si>
  <si>
    <t>1750714377</t>
  </si>
  <si>
    <t>18:32:57</t>
  </si>
  <si>
    <t>1750714389</t>
  </si>
  <si>
    <t>18:33:09</t>
  </si>
  <si>
    <t>1750714400</t>
  </si>
  <si>
    <t>18:33:20</t>
  </si>
  <si>
    <t>1750714412</t>
  </si>
  <si>
    <t>18:33:32</t>
  </si>
  <si>
    <t>1750714423</t>
  </si>
  <si>
    <t>18:33:43</t>
  </si>
  <si>
    <t>1750714438</t>
  </si>
  <si>
    <t>18:33:58</t>
  </si>
  <si>
    <t>1750714450</t>
  </si>
  <si>
    <t>18:34:10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</si>
</sst>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574616457461645E-2"/>
          <c:y val="0.18991536389404251"/>
          <c:w val="0.93882493767776931"/>
          <c:h val="0.72797176759498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valorVol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Sheet1!$F$2:$F$4391</c:f>
              <c:numCache>
                <c:formatCode>General</c:formatCode>
                <c:ptCount val="4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5.0000000000000002E-5</c:v>
                </c:pt>
                <c:pt idx="17">
                  <c:v>1.4999999999999999E-4</c:v>
                </c:pt>
                <c:pt idx="18">
                  <c:v>3.0000000000000001E-5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-3.0000000000000001E-5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-3.0000000000000001E-5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-3.0000000000000001E-5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-3.0000000000000001E-5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-3.0000000000000001E-5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-3.0000000000000001E-5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-3.0000000000000001E-5</c:v>
                </c:pt>
                <c:pt idx="222">
                  <c:v>0</c:v>
                </c:pt>
                <c:pt idx="223">
                  <c:v>0</c:v>
                </c:pt>
                <c:pt idx="224">
                  <c:v>-3.0000000000000001E-5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-3.0000000000000001E-5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-3.0000000000000001E-5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-3.0000000000000001E-5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-3.0000000000000001E-5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-3.0000000000000001E-5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-3.0000000000000001E-5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-3.0000000000000001E-5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-3.0000000000000001E-5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-3.0000000000000001E-5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-3.0000000000000001E-5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-3.0000000000000001E-5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-3.0000000000000001E-5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-3.0000000000000001E-5</c:v>
                </c:pt>
                <c:pt idx="816">
                  <c:v>-3.0000000000000001E-5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-3.0000000000000001E-5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-3.0000000000000001E-5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-3.0000000000000001E-5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-3.0000000000000001E-5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-3.0000000000000001E-5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-3.0000000000000001E-5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-3.0000000000000001E-5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-3.0000000000000001E-5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-3.0000000000000001E-5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-3.0000000000000001E-5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-3.0000000000000001E-5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-3.0000000000000001E-5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-3.0000000000000001E-5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-3.0000000000000001E-5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-3.0000000000000001E-5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-3.0000000000000001E-5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-3.0000000000000001E-5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-3.0000000000000001E-5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3.0000000000000001E-5</c:v>
                </c:pt>
                <c:pt idx="1665">
                  <c:v>0</c:v>
                </c:pt>
                <c:pt idx="1666">
                  <c:v>3.0000000000000001E-5</c:v>
                </c:pt>
                <c:pt idx="1667">
                  <c:v>0</c:v>
                </c:pt>
                <c:pt idx="1668">
                  <c:v>0</c:v>
                </c:pt>
                <c:pt idx="1669">
                  <c:v>3.0000000000000001E-5</c:v>
                </c:pt>
                <c:pt idx="1670">
                  <c:v>0</c:v>
                </c:pt>
                <c:pt idx="1671">
                  <c:v>3.0000000000000001E-5</c:v>
                </c:pt>
                <c:pt idx="1672">
                  <c:v>3.0000000000000001E-5</c:v>
                </c:pt>
                <c:pt idx="1673">
                  <c:v>3.0000000000000001E-5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3.0000000000000001E-5</c:v>
                </c:pt>
                <c:pt idx="1679">
                  <c:v>3.0000000000000001E-5</c:v>
                </c:pt>
                <c:pt idx="1680">
                  <c:v>0</c:v>
                </c:pt>
                <c:pt idx="1681">
                  <c:v>3.0000000000000001E-5</c:v>
                </c:pt>
                <c:pt idx="1682">
                  <c:v>0</c:v>
                </c:pt>
                <c:pt idx="1683">
                  <c:v>3.0000000000000001E-5</c:v>
                </c:pt>
                <c:pt idx="1684">
                  <c:v>0</c:v>
                </c:pt>
                <c:pt idx="1685">
                  <c:v>0</c:v>
                </c:pt>
                <c:pt idx="1686">
                  <c:v>3.0000000000000001E-5</c:v>
                </c:pt>
                <c:pt idx="1687">
                  <c:v>3.0000000000000001E-5</c:v>
                </c:pt>
                <c:pt idx="1688">
                  <c:v>3.0000000000000001E-5</c:v>
                </c:pt>
                <c:pt idx="1689">
                  <c:v>0</c:v>
                </c:pt>
                <c:pt idx="1690">
                  <c:v>3.0000000000000001E-5</c:v>
                </c:pt>
                <c:pt idx="1691">
                  <c:v>3.0000000000000001E-5</c:v>
                </c:pt>
                <c:pt idx="1692">
                  <c:v>0</c:v>
                </c:pt>
                <c:pt idx="1693">
                  <c:v>3.0000000000000001E-5</c:v>
                </c:pt>
                <c:pt idx="1694">
                  <c:v>0</c:v>
                </c:pt>
                <c:pt idx="1695">
                  <c:v>0</c:v>
                </c:pt>
                <c:pt idx="1696">
                  <c:v>3.0000000000000001E-5</c:v>
                </c:pt>
                <c:pt idx="1697">
                  <c:v>3.0000000000000001E-5</c:v>
                </c:pt>
                <c:pt idx="1698">
                  <c:v>3.0000000000000001E-5</c:v>
                </c:pt>
                <c:pt idx="1699">
                  <c:v>0</c:v>
                </c:pt>
                <c:pt idx="1700">
                  <c:v>3.0000000000000001E-5</c:v>
                </c:pt>
                <c:pt idx="1701">
                  <c:v>3.0000000000000001E-5</c:v>
                </c:pt>
                <c:pt idx="1702">
                  <c:v>3.0000000000000001E-5</c:v>
                </c:pt>
                <c:pt idx="1703">
                  <c:v>3.0000000000000001E-5</c:v>
                </c:pt>
                <c:pt idx="1704">
                  <c:v>0</c:v>
                </c:pt>
                <c:pt idx="1705">
                  <c:v>3.0000000000000001E-5</c:v>
                </c:pt>
                <c:pt idx="1706">
                  <c:v>3.0000000000000001E-5</c:v>
                </c:pt>
                <c:pt idx="1707">
                  <c:v>0</c:v>
                </c:pt>
                <c:pt idx="1708">
                  <c:v>3.0000000000000001E-5</c:v>
                </c:pt>
                <c:pt idx="1709">
                  <c:v>3.0000000000000001E-5</c:v>
                </c:pt>
                <c:pt idx="1710">
                  <c:v>3.0000000000000001E-5</c:v>
                </c:pt>
                <c:pt idx="1711">
                  <c:v>3.0000000000000001E-5</c:v>
                </c:pt>
                <c:pt idx="1712">
                  <c:v>3.0000000000000001E-5</c:v>
                </c:pt>
                <c:pt idx="1713">
                  <c:v>3.0000000000000001E-5</c:v>
                </c:pt>
                <c:pt idx="1714">
                  <c:v>3.0000000000000001E-5</c:v>
                </c:pt>
                <c:pt idx="1715">
                  <c:v>3.0000000000000001E-5</c:v>
                </c:pt>
                <c:pt idx="1716">
                  <c:v>3.0000000000000001E-5</c:v>
                </c:pt>
                <c:pt idx="1717">
                  <c:v>3.0000000000000001E-5</c:v>
                </c:pt>
                <c:pt idx="1718">
                  <c:v>3.0000000000000001E-5</c:v>
                </c:pt>
                <c:pt idx="1719">
                  <c:v>3.0000000000000001E-5</c:v>
                </c:pt>
                <c:pt idx="1720">
                  <c:v>3.0000000000000001E-5</c:v>
                </c:pt>
                <c:pt idx="1721">
                  <c:v>3.0000000000000001E-5</c:v>
                </c:pt>
                <c:pt idx="1722">
                  <c:v>0</c:v>
                </c:pt>
                <c:pt idx="1723">
                  <c:v>3.0000000000000001E-5</c:v>
                </c:pt>
                <c:pt idx="1724">
                  <c:v>0</c:v>
                </c:pt>
                <c:pt idx="1725">
                  <c:v>3.0000000000000001E-5</c:v>
                </c:pt>
                <c:pt idx="1726">
                  <c:v>3.0000000000000001E-5</c:v>
                </c:pt>
                <c:pt idx="1727">
                  <c:v>3.0000000000000001E-5</c:v>
                </c:pt>
                <c:pt idx="1728">
                  <c:v>0</c:v>
                </c:pt>
                <c:pt idx="1729">
                  <c:v>3.0000000000000001E-5</c:v>
                </c:pt>
                <c:pt idx="1730">
                  <c:v>3.0000000000000001E-5</c:v>
                </c:pt>
                <c:pt idx="1731">
                  <c:v>3.0000000000000001E-5</c:v>
                </c:pt>
                <c:pt idx="1732">
                  <c:v>3.0000000000000001E-5</c:v>
                </c:pt>
                <c:pt idx="1733">
                  <c:v>3.0000000000000001E-5</c:v>
                </c:pt>
                <c:pt idx="1734">
                  <c:v>3.0000000000000001E-5</c:v>
                </c:pt>
                <c:pt idx="1735">
                  <c:v>3.0000000000000001E-5</c:v>
                </c:pt>
                <c:pt idx="1736">
                  <c:v>3.0000000000000001E-5</c:v>
                </c:pt>
                <c:pt idx="1737">
                  <c:v>3.0000000000000001E-5</c:v>
                </c:pt>
                <c:pt idx="1738">
                  <c:v>3.0000000000000001E-5</c:v>
                </c:pt>
                <c:pt idx="1739">
                  <c:v>3.0000000000000001E-5</c:v>
                </c:pt>
                <c:pt idx="1740">
                  <c:v>3.0000000000000001E-5</c:v>
                </c:pt>
                <c:pt idx="1741">
                  <c:v>3.0000000000000001E-5</c:v>
                </c:pt>
                <c:pt idx="1742">
                  <c:v>3.0000000000000001E-5</c:v>
                </c:pt>
                <c:pt idx="1743">
                  <c:v>3.0000000000000001E-5</c:v>
                </c:pt>
                <c:pt idx="1744">
                  <c:v>3.0000000000000001E-5</c:v>
                </c:pt>
                <c:pt idx="1745">
                  <c:v>3.0000000000000001E-5</c:v>
                </c:pt>
                <c:pt idx="1746">
                  <c:v>5.0000000000000002E-5</c:v>
                </c:pt>
                <c:pt idx="1747">
                  <c:v>3.0000000000000001E-5</c:v>
                </c:pt>
                <c:pt idx="1748">
                  <c:v>3.0000000000000001E-5</c:v>
                </c:pt>
                <c:pt idx="1749">
                  <c:v>3.0000000000000001E-5</c:v>
                </c:pt>
                <c:pt idx="1750">
                  <c:v>3.0000000000000001E-5</c:v>
                </c:pt>
                <c:pt idx="1751">
                  <c:v>3.0000000000000001E-5</c:v>
                </c:pt>
                <c:pt idx="1752">
                  <c:v>5.0000000000000002E-5</c:v>
                </c:pt>
                <c:pt idx="1753">
                  <c:v>3.0000000000000001E-5</c:v>
                </c:pt>
                <c:pt idx="1754">
                  <c:v>5.0000000000000002E-5</c:v>
                </c:pt>
                <c:pt idx="1755">
                  <c:v>5.0000000000000002E-5</c:v>
                </c:pt>
                <c:pt idx="1756">
                  <c:v>5.0000000000000002E-5</c:v>
                </c:pt>
                <c:pt idx="1757">
                  <c:v>5.0000000000000002E-5</c:v>
                </c:pt>
                <c:pt idx="1758">
                  <c:v>3.0000000000000001E-5</c:v>
                </c:pt>
                <c:pt idx="1759">
                  <c:v>3.0000000000000001E-5</c:v>
                </c:pt>
                <c:pt idx="1760">
                  <c:v>5.0000000000000002E-5</c:v>
                </c:pt>
                <c:pt idx="1761">
                  <c:v>5.0000000000000002E-5</c:v>
                </c:pt>
                <c:pt idx="1762">
                  <c:v>5.0000000000000002E-5</c:v>
                </c:pt>
                <c:pt idx="1763">
                  <c:v>5.0000000000000002E-5</c:v>
                </c:pt>
                <c:pt idx="1764">
                  <c:v>5.0000000000000002E-5</c:v>
                </c:pt>
                <c:pt idx="1765">
                  <c:v>5.0000000000000002E-5</c:v>
                </c:pt>
                <c:pt idx="1766">
                  <c:v>5.0000000000000002E-5</c:v>
                </c:pt>
                <c:pt idx="1767">
                  <c:v>5.0000000000000002E-5</c:v>
                </c:pt>
                <c:pt idx="1768">
                  <c:v>5.0000000000000002E-5</c:v>
                </c:pt>
                <c:pt idx="1769">
                  <c:v>5.0000000000000002E-5</c:v>
                </c:pt>
                <c:pt idx="1770">
                  <c:v>5.0000000000000002E-5</c:v>
                </c:pt>
                <c:pt idx="1771">
                  <c:v>5.0000000000000002E-5</c:v>
                </c:pt>
                <c:pt idx="1772">
                  <c:v>5.0000000000000002E-5</c:v>
                </c:pt>
                <c:pt idx="1773">
                  <c:v>5.0000000000000002E-5</c:v>
                </c:pt>
                <c:pt idx="1774">
                  <c:v>5.0000000000000002E-5</c:v>
                </c:pt>
                <c:pt idx="1775">
                  <c:v>5.0000000000000002E-5</c:v>
                </c:pt>
                <c:pt idx="1776">
                  <c:v>5.0000000000000002E-5</c:v>
                </c:pt>
                <c:pt idx="1777">
                  <c:v>5.0000000000000002E-5</c:v>
                </c:pt>
                <c:pt idx="1778">
                  <c:v>5.0000000000000002E-5</c:v>
                </c:pt>
                <c:pt idx="1779">
                  <c:v>5.0000000000000002E-5</c:v>
                </c:pt>
                <c:pt idx="1780">
                  <c:v>5.0000000000000002E-5</c:v>
                </c:pt>
                <c:pt idx="1781">
                  <c:v>5.0000000000000002E-5</c:v>
                </c:pt>
                <c:pt idx="1782">
                  <c:v>5.0000000000000002E-5</c:v>
                </c:pt>
                <c:pt idx="1783">
                  <c:v>5.0000000000000002E-5</c:v>
                </c:pt>
                <c:pt idx="1784">
                  <c:v>5.0000000000000002E-5</c:v>
                </c:pt>
                <c:pt idx="1785">
                  <c:v>5.0000000000000002E-5</c:v>
                </c:pt>
                <c:pt idx="1786">
                  <c:v>5.0000000000000002E-5</c:v>
                </c:pt>
                <c:pt idx="1787">
                  <c:v>0</c:v>
                </c:pt>
                <c:pt idx="1788">
                  <c:v>0</c:v>
                </c:pt>
                <c:pt idx="1789">
                  <c:v>5.0000000000000002E-5</c:v>
                </c:pt>
                <c:pt idx="1790">
                  <c:v>5.0000000000000002E-5</c:v>
                </c:pt>
                <c:pt idx="1791">
                  <c:v>5.0000000000000002E-5</c:v>
                </c:pt>
                <c:pt idx="1792">
                  <c:v>8.0000000000000007E-5</c:v>
                </c:pt>
                <c:pt idx="1793">
                  <c:v>5.0000000000000002E-5</c:v>
                </c:pt>
                <c:pt idx="1794">
                  <c:v>8.0000000000000007E-5</c:v>
                </c:pt>
                <c:pt idx="1795">
                  <c:v>5.0000000000000002E-5</c:v>
                </c:pt>
                <c:pt idx="1796">
                  <c:v>5.0000000000000002E-5</c:v>
                </c:pt>
                <c:pt idx="1797">
                  <c:v>8.0000000000000007E-5</c:v>
                </c:pt>
                <c:pt idx="1798">
                  <c:v>8.0000000000000007E-5</c:v>
                </c:pt>
                <c:pt idx="1799">
                  <c:v>8.0000000000000007E-5</c:v>
                </c:pt>
                <c:pt idx="1800">
                  <c:v>8.0000000000000007E-5</c:v>
                </c:pt>
                <c:pt idx="1801">
                  <c:v>8.0000000000000007E-5</c:v>
                </c:pt>
                <c:pt idx="1802">
                  <c:v>8.0000000000000007E-5</c:v>
                </c:pt>
                <c:pt idx="1803">
                  <c:v>8.0000000000000007E-5</c:v>
                </c:pt>
                <c:pt idx="1804">
                  <c:v>5.0000000000000002E-5</c:v>
                </c:pt>
                <c:pt idx="1805">
                  <c:v>8.0000000000000007E-5</c:v>
                </c:pt>
                <c:pt idx="1806">
                  <c:v>8.0000000000000007E-5</c:v>
                </c:pt>
                <c:pt idx="1807">
                  <c:v>8.0000000000000007E-5</c:v>
                </c:pt>
                <c:pt idx="1808">
                  <c:v>8.0000000000000007E-5</c:v>
                </c:pt>
                <c:pt idx="1809">
                  <c:v>8.0000000000000007E-5</c:v>
                </c:pt>
                <c:pt idx="1810">
                  <c:v>8.0000000000000007E-5</c:v>
                </c:pt>
                <c:pt idx="1811">
                  <c:v>8.0000000000000007E-5</c:v>
                </c:pt>
                <c:pt idx="1812">
                  <c:v>8.0000000000000007E-5</c:v>
                </c:pt>
                <c:pt idx="1813">
                  <c:v>8.0000000000000007E-5</c:v>
                </c:pt>
                <c:pt idx="1814">
                  <c:v>8.0000000000000007E-5</c:v>
                </c:pt>
                <c:pt idx="1815">
                  <c:v>8.0000000000000007E-5</c:v>
                </c:pt>
                <c:pt idx="1816">
                  <c:v>8.0000000000000007E-5</c:v>
                </c:pt>
                <c:pt idx="1817">
                  <c:v>8.0000000000000007E-5</c:v>
                </c:pt>
                <c:pt idx="1818">
                  <c:v>8.0000000000000007E-5</c:v>
                </c:pt>
                <c:pt idx="1819">
                  <c:v>1E-4</c:v>
                </c:pt>
                <c:pt idx="1820">
                  <c:v>8.0000000000000007E-5</c:v>
                </c:pt>
                <c:pt idx="1821">
                  <c:v>8.0000000000000007E-5</c:v>
                </c:pt>
                <c:pt idx="1822">
                  <c:v>8.0000000000000007E-5</c:v>
                </c:pt>
                <c:pt idx="1823">
                  <c:v>8.0000000000000007E-5</c:v>
                </c:pt>
                <c:pt idx="1824">
                  <c:v>8.0000000000000007E-5</c:v>
                </c:pt>
                <c:pt idx="1825">
                  <c:v>1E-4</c:v>
                </c:pt>
                <c:pt idx="1826">
                  <c:v>1E-4</c:v>
                </c:pt>
                <c:pt idx="1827">
                  <c:v>1E-4</c:v>
                </c:pt>
                <c:pt idx="1828">
                  <c:v>8.0000000000000007E-5</c:v>
                </c:pt>
                <c:pt idx="1829">
                  <c:v>1E-4</c:v>
                </c:pt>
                <c:pt idx="1830">
                  <c:v>1E-4</c:v>
                </c:pt>
                <c:pt idx="1831">
                  <c:v>1E-4</c:v>
                </c:pt>
                <c:pt idx="1832">
                  <c:v>1E-4</c:v>
                </c:pt>
                <c:pt idx="1833">
                  <c:v>1E-4</c:v>
                </c:pt>
                <c:pt idx="1834">
                  <c:v>1E-4</c:v>
                </c:pt>
                <c:pt idx="1835">
                  <c:v>1E-4</c:v>
                </c:pt>
                <c:pt idx="1836">
                  <c:v>1E-4</c:v>
                </c:pt>
                <c:pt idx="1837">
                  <c:v>1E-4</c:v>
                </c:pt>
                <c:pt idx="1838">
                  <c:v>1E-4</c:v>
                </c:pt>
                <c:pt idx="1839">
                  <c:v>1.2999999999999999E-4</c:v>
                </c:pt>
                <c:pt idx="1840">
                  <c:v>0</c:v>
                </c:pt>
                <c:pt idx="1841">
                  <c:v>1E-4</c:v>
                </c:pt>
                <c:pt idx="1842">
                  <c:v>1E-4</c:v>
                </c:pt>
                <c:pt idx="1843">
                  <c:v>1E-4</c:v>
                </c:pt>
                <c:pt idx="1844">
                  <c:v>1E-4</c:v>
                </c:pt>
                <c:pt idx="1845">
                  <c:v>1E-4</c:v>
                </c:pt>
                <c:pt idx="1846">
                  <c:v>1E-4</c:v>
                </c:pt>
                <c:pt idx="1847">
                  <c:v>1E-4</c:v>
                </c:pt>
                <c:pt idx="1848">
                  <c:v>1E-4</c:v>
                </c:pt>
                <c:pt idx="1849">
                  <c:v>1.2999999999999999E-4</c:v>
                </c:pt>
                <c:pt idx="1850">
                  <c:v>1.2999999999999999E-4</c:v>
                </c:pt>
                <c:pt idx="1851">
                  <c:v>1E-4</c:v>
                </c:pt>
                <c:pt idx="1852">
                  <c:v>1E-4</c:v>
                </c:pt>
                <c:pt idx="1853">
                  <c:v>1.2999999999999999E-4</c:v>
                </c:pt>
                <c:pt idx="1854">
                  <c:v>1.2999999999999999E-4</c:v>
                </c:pt>
                <c:pt idx="1855">
                  <c:v>1E-4</c:v>
                </c:pt>
                <c:pt idx="1856">
                  <c:v>1.2999999999999999E-4</c:v>
                </c:pt>
                <c:pt idx="1857">
                  <c:v>1E-4</c:v>
                </c:pt>
                <c:pt idx="1858">
                  <c:v>0</c:v>
                </c:pt>
                <c:pt idx="1859">
                  <c:v>1.2999999999999999E-4</c:v>
                </c:pt>
                <c:pt idx="1860">
                  <c:v>1.2999999999999999E-4</c:v>
                </c:pt>
                <c:pt idx="1861">
                  <c:v>1.2999999999999999E-4</c:v>
                </c:pt>
                <c:pt idx="1862">
                  <c:v>1.2999999999999999E-4</c:v>
                </c:pt>
                <c:pt idx="1863">
                  <c:v>1.2999999999999999E-4</c:v>
                </c:pt>
                <c:pt idx="1864">
                  <c:v>1.2999999999999999E-4</c:v>
                </c:pt>
                <c:pt idx="1865">
                  <c:v>1.2999999999999999E-4</c:v>
                </c:pt>
                <c:pt idx="1866">
                  <c:v>1.2999999999999999E-4</c:v>
                </c:pt>
                <c:pt idx="1867">
                  <c:v>1.2999999999999999E-4</c:v>
                </c:pt>
                <c:pt idx="1868">
                  <c:v>1.2999999999999999E-4</c:v>
                </c:pt>
                <c:pt idx="1869">
                  <c:v>1.2999999999999999E-4</c:v>
                </c:pt>
                <c:pt idx="1870">
                  <c:v>1.2999999999999999E-4</c:v>
                </c:pt>
                <c:pt idx="1871">
                  <c:v>1.2999999999999999E-4</c:v>
                </c:pt>
                <c:pt idx="1872">
                  <c:v>1.2999999999999999E-4</c:v>
                </c:pt>
                <c:pt idx="1873">
                  <c:v>1E-4</c:v>
                </c:pt>
                <c:pt idx="1874">
                  <c:v>1.2999999999999999E-4</c:v>
                </c:pt>
                <c:pt idx="1875">
                  <c:v>1.2999999999999999E-4</c:v>
                </c:pt>
                <c:pt idx="1876">
                  <c:v>1E-4</c:v>
                </c:pt>
                <c:pt idx="1877">
                  <c:v>1.2999999999999999E-4</c:v>
                </c:pt>
                <c:pt idx="1878">
                  <c:v>1.2999999999999999E-4</c:v>
                </c:pt>
                <c:pt idx="1879">
                  <c:v>1.2999999999999999E-4</c:v>
                </c:pt>
                <c:pt idx="1880">
                  <c:v>1E-4</c:v>
                </c:pt>
                <c:pt idx="1881">
                  <c:v>1.2999999999999999E-4</c:v>
                </c:pt>
                <c:pt idx="1882">
                  <c:v>1.2999999999999999E-4</c:v>
                </c:pt>
                <c:pt idx="1883">
                  <c:v>1E-4</c:v>
                </c:pt>
                <c:pt idx="1884">
                  <c:v>1.2999999999999999E-4</c:v>
                </c:pt>
                <c:pt idx="1885">
                  <c:v>1.2999999999999999E-4</c:v>
                </c:pt>
                <c:pt idx="1886">
                  <c:v>1.2999999999999999E-4</c:v>
                </c:pt>
                <c:pt idx="1887">
                  <c:v>1E-4</c:v>
                </c:pt>
                <c:pt idx="1888">
                  <c:v>1E-4</c:v>
                </c:pt>
                <c:pt idx="1889">
                  <c:v>1E-4</c:v>
                </c:pt>
                <c:pt idx="1890">
                  <c:v>1E-4</c:v>
                </c:pt>
                <c:pt idx="1891">
                  <c:v>1E-4</c:v>
                </c:pt>
                <c:pt idx="1892">
                  <c:v>1E-4</c:v>
                </c:pt>
                <c:pt idx="1893">
                  <c:v>1.2999999999999999E-4</c:v>
                </c:pt>
                <c:pt idx="1894">
                  <c:v>1.2999999999999999E-4</c:v>
                </c:pt>
                <c:pt idx="1895">
                  <c:v>1.2999999999999999E-4</c:v>
                </c:pt>
                <c:pt idx="1896">
                  <c:v>1E-4</c:v>
                </c:pt>
                <c:pt idx="1897">
                  <c:v>1.2999999999999999E-4</c:v>
                </c:pt>
                <c:pt idx="1898">
                  <c:v>1.2999999999999999E-4</c:v>
                </c:pt>
                <c:pt idx="1899">
                  <c:v>1.2999999999999999E-4</c:v>
                </c:pt>
                <c:pt idx="1900">
                  <c:v>1.2999999999999999E-4</c:v>
                </c:pt>
                <c:pt idx="1901">
                  <c:v>1.2999999999999999E-4</c:v>
                </c:pt>
                <c:pt idx="1902">
                  <c:v>1.2999999999999999E-4</c:v>
                </c:pt>
                <c:pt idx="1903">
                  <c:v>1.2999999999999999E-4</c:v>
                </c:pt>
                <c:pt idx="1904">
                  <c:v>1.2999999999999999E-4</c:v>
                </c:pt>
                <c:pt idx="1905">
                  <c:v>1.2999999999999999E-4</c:v>
                </c:pt>
                <c:pt idx="1906">
                  <c:v>1.2999999999999999E-4</c:v>
                </c:pt>
                <c:pt idx="1907">
                  <c:v>1.2999999999999999E-4</c:v>
                </c:pt>
                <c:pt idx="1908">
                  <c:v>1.2999999999999999E-4</c:v>
                </c:pt>
                <c:pt idx="1909">
                  <c:v>1.2999999999999999E-4</c:v>
                </c:pt>
                <c:pt idx="1910">
                  <c:v>1.2999999999999999E-4</c:v>
                </c:pt>
                <c:pt idx="1911">
                  <c:v>1.2999999999999999E-4</c:v>
                </c:pt>
                <c:pt idx="1912">
                  <c:v>1.4999999999999999E-4</c:v>
                </c:pt>
                <c:pt idx="1913">
                  <c:v>1.4999999999999999E-4</c:v>
                </c:pt>
                <c:pt idx="1914">
                  <c:v>1.2999999999999999E-4</c:v>
                </c:pt>
                <c:pt idx="1915">
                  <c:v>1.2999999999999999E-4</c:v>
                </c:pt>
                <c:pt idx="1916">
                  <c:v>1.4999999999999999E-4</c:v>
                </c:pt>
                <c:pt idx="1917">
                  <c:v>1.2999999999999999E-4</c:v>
                </c:pt>
                <c:pt idx="1918">
                  <c:v>1.2999999999999999E-4</c:v>
                </c:pt>
                <c:pt idx="1919">
                  <c:v>1.4999999999999999E-4</c:v>
                </c:pt>
                <c:pt idx="1920">
                  <c:v>1.4999999999999999E-4</c:v>
                </c:pt>
                <c:pt idx="1921">
                  <c:v>1.4999999999999999E-4</c:v>
                </c:pt>
                <c:pt idx="1922">
                  <c:v>1.4999999999999999E-4</c:v>
                </c:pt>
                <c:pt idx="1923">
                  <c:v>1.4999999999999999E-4</c:v>
                </c:pt>
                <c:pt idx="1924">
                  <c:v>1.4999999999999999E-4</c:v>
                </c:pt>
                <c:pt idx="1925">
                  <c:v>1.4999999999999999E-4</c:v>
                </c:pt>
                <c:pt idx="1926">
                  <c:v>1.4999999999999999E-4</c:v>
                </c:pt>
                <c:pt idx="1927">
                  <c:v>1.4999999999999999E-4</c:v>
                </c:pt>
                <c:pt idx="1928">
                  <c:v>1.4999999999999999E-4</c:v>
                </c:pt>
                <c:pt idx="1929">
                  <c:v>1.4999999999999999E-4</c:v>
                </c:pt>
                <c:pt idx="1930">
                  <c:v>1.4999999999999999E-4</c:v>
                </c:pt>
                <c:pt idx="1931">
                  <c:v>1.4999999999999999E-4</c:v>
                </c:pt>
                <c:pt idx="1932">
                  <c:v>1.4999999999999999E-4</c:v>
                </c:pt>
                <c:pt idx="1933">
                  <c:v>1.2999999999999999E-4</c:v>
                </c:pt>
                <c:pt idx="1934">
                  <c:v>1.2999999999999999E-4</c:v>
                </c:pt>
                <c:pt idx="1935">
                  <c:v>1.4999999999999999E-4</c:v>
                </c:pt>
                <c:pt idx="1936">
                  <c:v>1.4999999999999999E-4</c:v>
                </c:pt>
                <c:pt idx="1937">
                  <c:v>1.4999999999999999E-4</c:v>
                </c:pt>
                <c:pt idx="1938">
                  <c:v>1.4999999999999999E-4</c:v>
                </c:pt>
                <c:pt idx="1939">
                  <c:v>1.4999999999999999E-4</c:v>
                </c:pt>
                <c:pt idx="1940">
                  <c:v>1.4999999999999999E-4</c:v>
                </c:pt>
                <c:pt idx="1941">
                  <c:v>1.4999999999999999E-4</c:v>
                </c:pt>
                <c:pt idx="1942">
                  <c:v>1.4999999999999999E-4</c:v>
                </c:pt>
                <c:pt idx="1943">
                  <c:v>0</c:v>
                </c:pt>
                <c:pt idx="1944">
                  <c:v>1.4999999999999999E-4</c:v>
                </c:pt>
                <c:pt idx="1945">
                  <c:v>1.4999999999999999E-4</c:v>
                </c:pt>
                <c:pt idx="1946">
                  <c:v>1.4999999999999999E-4</c:v>
                </c:pt>
                <c:pt idx="1947">
                  <c:v>1.4999999999999999E-4</c:v>
                </c:pt>
                <c:pt idx="1948">
                  <c:v>1.4999999999999999E-4</c:v>
                </c:pt>
                <c:pt idx="1949">
                  <c:v>1.4999999999999999E-4</c:v>
                </c:pt>
                <c:pt idx="1950">
                  <c:v>1.4999999999999999E-4</c:v>
                </c:pt>
                <c:pt idx="1951">
                  <c:v>1.4999999999999999E-4</c:v>
                </c:pt>
                <c:pt idx="1952">
                  <c:v>1.4999999999999999E-4</c:v>
                </c:pt>
                <c:pt idx="1953">
                  <c:v>1.4999999999999999E-4</c:v>
                </c:pt>
                <c:pt idx="1954">
                  <c:v>1.4999999999999999E-4</c:v>
                </c:pt>
                <c:pt idx="1955">
                  <c:v>1.4999999999999999E-4</c:v>
                </c:pt>
                <c:pt idx="1956">
                  <c:v>1.4999999999999999E-4</c:v>
                </c:pt>
                <c:pt idx="1957">
                  <c:v>1.4999999999999999E-4</c:v>
                </c:pt>
                <c:pt idx="1958">
                  <c:v>1.4999999999999999E-4</c:v>
                </c:pt>
                <c:pt idx="1959">
                  <c:v>1.4999999999999999E-4</c:v>
                </c:pt>
                <c:pt idx="1960">
                  <c:v>1.4999999999999999E-4</c:v>
                </c:pt>
                <c:pt idx="1961">
                  <c:v>1.4999999999999999E-4</c:v>
                </c:pt>
                <c:pt idx="1962">
                  <c:v>1.7000000000000001E-4</c:v>
                </c:pt>
                <c:pt idx="1963">
                  <c:v>1.7000000000000001E-4</c:v>
                </c:pt>
                <c:pt idx="1964">
                  <c:v>1.7000000000000001E-4</c:v>
                </c:pt>
                <c:pt idx="1965">
                  <c:v>1.7000000000000001E-4</c:v>
                </c:pt>
                <c:pt idx="1966">
                  <c:v>1.7000000000000001E-4</c:v>
                </c:pt>
                <c:pt idx="1967">
                  <c:v>1.7000000000000001E-4</c:v>
                </c:pt>
                <c:pt idx="1968">
                  <c:v>1.7000000000000001E-4</c:v>
                </c:pt>
                <c:pt idx="1969">
                  <c:v>1.7000000000000001E-4</c:v>
                </c:pt>
                <c:pt idx="1970">
                  <c:v>1.7000000000000001E-4</c:v>
                </c:pt>
                <c:pt idx="1971">
                  <c:v>1.7000000000000001E-4</c:v>
                </c:pt>
                <c:pt idx="1972">
                  <c:v>1.7000000000000001E-4</c:v>
                </c:pt>
                <c:pt idx="1973">
                  <c:v>1.7000000000000001E-4</c:v>
                </c:pt>
                <c:pt idx="1974">
                  <c:v>1.7000000000000001E-4</c:v>
                </c:pt>
                <c:pt idx="1975">
                  <c:v>1.7000000000000001E-4</c:v>
                </c:pt>
                <c:pt idx="1976">
                  <c:v>1.7000000000000001E-4</c:v>
                </c:pt>
                <c:pt idx="1977">
                  <c:v>1.7000000000000001E-4</c:v>
                </c:pt>
                <c:pt idx="1978">
                  <c:v>1.7000000000000001E-4</c:v>
                </c:pt>
                <c:pt idx="1979">
                  <c:v>1.7000000000000001E-4</c:v>
                </c:pt>
                <c:pt idx="1980">
                  <c:v>1.7000000000000001E-4</c:v>
                </c:pt>
                <c:pt idx="1981">
                  <c:v>1.7000000000000001E-4</c:v>
                </c:pt>
                <c:pt idx="1982">
                  <c:v>1.7000000000000001E-4</c:v>
                </c:pt>
                <c:pt idx="1983">
                  <c:v>1.7000000000000001E-4</c:v>
                </c:pt>
                <c:pt idx="1984">
                  <c:v>0</c:v>
                </c:pt>
                <c:pt idx="1985">
                  <c:v>1.7000000000000001E-4</c:v>
                </c:pt>
                <c:pt idx="1986">
                  <c:v>1.7000000000000001E-4</c:v>
                </c:pt>
                <c:pt idx="1987">
                  <c:v>1.7000000000000001E-4</c:v>
                </c:pt>
                <c:pt idx="1988">
                  <c:v>1.7000000000000001E-4</c:v>
                </c:pt>
                <c:pt idx="1989">
                  <c:v>1.7000000000000001E-4</c:v>
                </c:pt>
                <c:pt idx="1990">
                  <c:v>2.0000000000000001E-4</c:v>
                </c:pt>
                <c:pt idx="1991">
                  <c:v>2.0000000000000001E-4</c:v>
                </c:pt>
                <c:pt idx="1992">
                  <c:v>1.7000000000000001E-4</c:v>
                </c:pt>
                <c:pt idx="1993">
                  <c:v>2.0000000000000001E-4</c:v>
                </c:pt>
                <c:pt idx="1994">
                  <c:v>2.0000000000000001E-4</c:v>
                </c:pt>
                <c:pt idx="1995">
                  <c:v>2.0000000000000001E-4</c:v>
                </c:pt>
                <c:pt idx="1996">
                  <c:v>2.0000000000000001E-4</c:v>
                </c:pt>
                <c:pt idx="1997">
                  <c:v>2.0000000000000001E-4</c:v>
                </c:pt>
                <c:pt idx="1998">
                  <c:v>2.0000000000000001E-4</c:v>
                </c:pt>
                <c:pt idx="1999">
                  <c:v>2.0000000000000001E-4</c:v>
                </c:pt>
                <c:pt idx="2000">
                  <c:v>2.0000000000000001E-4</c:v>
                </c:pt>
                <c:pt idx="2001">
                  <c:v>2.0000000000000001E-4</c:v>
                </c:pt>
                <c:pt idx="2002">
                  <c:v>2.0000000000000001E-4</c:v>
                </c:pt>
                <c:pt idx="2003">
                  <c:v>2.0000000000000001E-4</c:v>
                </c:pt>
                <c:pt idx="2004">
                  <c:v>2.2000000000000001E-4</c:v>
                </c:pt>
                <c:pt idx="2005">
                  <c:v>2.2000000000000001E-4</c:v>
                </c:pt>
                <c:pt idx="2006">
                  <c:v>2.2000000000000001E-4</c:v>
                </c:pt>
                <c:pt idx="2007">
                  <c:v>2.2000000000000001E-4</c:v>
                </c:pt>
                <c:pt idx="2008">
                  <c:v>2.0000000000000001E-4</c:v>
                </c:pt>
                <c:pt idx="2009">
                  <c:v>2.2000000000000001E-4</c:v>
                </c:pt>
                <c:pt idx="2010">
                  <c:v>2.2000000000000001E-4</c:v>
                </c:pt>
                <c:pt idx="2011">
                  <c:v>2.2000000000000001E-4</c:v>
                </c:pt>
                <c:pt idx="2012">
                  <c:v>2.0000000000000001E-4</c:v>
                </c:pt>
                <c:pt idx="2013">
                  <c:v>2.0000000000000001E-4</c:v>
                </c:pt>
                <c:pt idx="2014">
                  <c:v>2.0000000000000001E-4</c:v>
                </c:pt>
                <c:pt idx="2015">
                  <c:v>2.2000000000000001E-4</c:v>
                </c:pt>
                <c:pt idx="2016">
                  <c:v>2.2000000000000001E-4</c:v>
                </c:pt>
                <c:pt idx="2017">
                  <c:v>2.2000000000000001E-4</c:v>
                </c:pt>
                <c:pt idx="2018">
                  <c:v>2.2000000000000001E-4</c:v>
                </c:pt>
                <c:pt idx="2019">
                  <c:v>2.2000000000000001E-4</c:v>
                </c:pt>
                <c:pt idx="2020">
                  <c:v>2.2000000000000001E-4</c:v>
                </c:pt>
                <c:pt idx="2021">
                  <c:v>2.2000000000000001E-4</c:v>
                </c:pt>
                <c:pt idx="2022">
                  <c:v>2.2000000000000001E-4</c:v>
                </c:pt>
                <c:pt idx="2023">
                  <c:v>2.2000000000000001E-4</c:v>
                </c:pt>
                <c:pt idx="2024">
                  <c:v>2.5000000000000001E-4</c:v>
                </c:pt>
                <c:pt idx="2025">
                  <c:v>2.5000000000000001E-4</c:v>
                </c:pt>
                <c:pt idx="2026">
                  <c:v>2.5000000000000001E-4</c:v>
                </c:pt>
                <c:pt idx="2027">
                  <c:v>2.5000000000000001E-4</c:v>
                </c:pt>
                <c:pt idx="2028">
                  <c:v>2.5000000000000001E-4</c:v>
                </c:pt>
                <c:pt idx="2029">
                  <c:v>2.7E-4</c:v>
                </c:pt>
                <c:pt idx="2030">
                  <c:v>2.7E-4</c:v>
                </c:pt>
                <c:pt idx="2031">
                  <c:v>2.7E-4</c:v>
                </c:pt>
                <c:pt idx="2032">
                  <c:v>2.5000000000000001E-4</c:v>
                </c:pt>
                <c:pt idx="2033">
                  <c:v>2.7E-4</c:v>
                </c:pt>
                <c:pt idx="2034">
                  <c:v>2.7E-4</c:v>
                </c:pt>
                <c:pt idx="2035">
                  <c:v>2.5000000000000001E-4</c:v>
                </c:pt>
                <c:pt idx="2036">
                  <c:v>2.5000000000000001E-4</c:v>
                </c:pt>
                <c:pt idx="2037">
                  <c:v>2.5000000000000001E-4</c:v>
                </c:pt>
                <c:pt idx="2038">
                  <c:v>2.7E-4</c:v>
                </c:pt>
                <c:pt idx="2039">
                  <c:v>2.7E-4</c:v>
                </c:pt>
                <c:pt idx="2040">
                  <c:v>2.7E-4</c:v>
                </c:pt>
                <c:pt idx="2041">
                  <c:v>2.7E-4</c:v>
                </c:pt>
                <c:pt idx="2042">
                  <c:v>2.7E-4</c:v>
                </c:pt>
                <c:pt idx="2043">
                  <c:v>2.9999999999999997E-4</c:v>
                </c:pt>
                <c:pt idx="2044">
                  <c:v>2.7E-4</c:v>
                </c:pt>
                <c:pt idx="2045">
                  <c:v>2.9999999999999997E-4</c:v>
                </c:pt>
                <c:pt idx="2046">
                  <c:v>2.7E-4</c:v>
                </c:pt>
                <c:pt idx="2047">
                  <c:v>2.7E-4</c:v>
                </c:pt>
                <c:pt idx="2048">
                  <c:v>2.9999999999999997E-4</c:v>
                </c:pt>
                <c:pt idx="2049">
                  <c:v>2.9999999999999997E-4</c:v>
                </c:pt>
                <c:pt idx="2050">
                  <c:v>2.9999999999999997E-4</c:v>
                </c:pt>
                <c:pt idx="2051">
                  <c:v>2.9999999999999997E-4</c:v>
                </c:pt>
                <c:pt idx="2052">
                  <c:v>2.9999999999999997E-4</c:v>
                </c:pt>
                <c:pt idx="2053">
                  <c:v>2.9999999999999997E-4</c:v>
                </c:pt>
                <c:pt idx="2054">
                  <c:v>2.9999999999999997E-4</c:v>
                </c:pt>
                <c:pt idx="2055">
                  <c:v>2.9999999999999997E-4</c:v>
                </c:pt>
                <c:pt idx="2056">
                  <c:v>2.9999999999999997E-4</c:v>
                </c:pt>
                <c:pt idx="2057">
                  <c:v>2.9999999999999997E-4</c:v>
                </c:pt>
                <c:pt idx="2058">
                  <c:v>2.9999999999999997E-4</c:v>
                </c:pt>
                <c:pt idx="2059">
                  <c:v>3.3E-4</c:v>
                </c:pt>
                <c:pt idx="2060">
                  <c:v>2.7E-4</c:v>
                </c:pt>
                <c:pt idx="2061">
                  <c:v>2.7E-4</c:v>
                </c:pt>
                <c:pt idx="2062">
                  <c:v>2.7E-4</c:v>
                </c:pt>
                <c:pt idx="2063">
                  <c:v>2.5000000000000001E-4</c:v>
                </c:pt>
                <c:pt idx="2064">
                  <c:v>2.5000000000000001E-4</c:v>
                </c:pt>
                <c:pt idx="2065">
                  <c:v>2.5000000000000001E-4</c:v>
                </c:pt>
                <c:pt idx="2066">
                  <c:v>2.5000000000000001E-4</c:v>
                </c:pt>
                <c:pt idx="2067">
                  <c:v>2.5000000000000001E-4</c:v>
                </c:pt>
                <c:pt idx="2068">
                  <c:v>2.5000000000000001E-4</c:v>
                </c:pt>
                <c:pt idx="2069">
                  <c:v>2.5000000000000001E-4</c:v>
                </c:pt>
                <c:pt idx="2070">
                  <c:v>2.5000000000000001E-4</c:v>
                </c:pt>
                <c:pt idx="2071">
                  <c:v>2.5000000000000001E-4</c:v>
                </c:pt>
                <c:pt idx="2072">
                  <c:v>2.5000000000000001E-4</c:v>
                </c:pt>
                <c:pt idx="2073">
                  <c:v>2.5000000000000001E-4</c:v>
                </c:pt>
                <c:pt idx="2074">
                  <c:v>2.5000000000000001E-4</c:v>
                </c:pt>
                <c:pt idx="2075">
                  <c:v>2.5000000000000001E-4</c:v>
                </c:pt>
                <c:pt idx="2076">
                  <c:v>2.5000000000000001E-4</c:v>
                </c:pt>
                <c:pt idx="2077">
                  <c:v>2.7E-4</c:v>
                </c:pt>
                <c:pt idx="2078">
                  <c:v>2.7E-4</c:v>
                </c:pt>
                <c:pt idx="2079">
                  <c:v>2.7E-4</c:v>
                </c:pt>
                <c:pt idx="2080">
                  <c:v>2.7E-4</c:v>
                </c:pt>
                <c:pt idx="2081">
                  <c:v>2.9999999999999997E-4</c:v>
                </c:pt>
                <c:pt idx="2082">
                  <c:v>2.9999999999999997E-4</c:v>
                </c:pt>
                <c:pt idx="2083">
                  <c:v>2.9999999999999997E-4</c:v>
                </c:pt>
                <c:pt idx="2084">
                  <c:v>3.3E-4</c:v>
                </c:pt>
                <c:pt idx="2085">
                  <c:v>3.3E-4</c:v>
                </c:pt>
                <c:pt idx="2086">
                  <c:v>0</c:v>
                </c:pt>
                <c:pt idx="2087">
                  <c:v>3.3E-4</c:v>
                </c:pt>
                <c:pt idx="2088">
                  <c:v>2.9999999999999997E-4</c:v>
                </c:pt>
                <c:pt idx="2089">
                  <c:v>3.5E-4</c:v>
                </c:pt>
                <c:pt idx="2090">
                  <c:v>3.5E-4</c:v>
                </c:pt>
                <c:pt idx="2091">
                  <c:v>3.8000000000000002E-4</c:v>
                </c:pt>
                <c:pt idx="2092">
                  <c:v>3.5E-4</c:v>
                </c:pt>
                <c:pt idx="2093">
                  <c:v>3.5E-4</c:v>
                </c:pt>
                <c:pt idx="2094">
                  <c:v>3.8000000000000002E-4</c:v>
                </c:pt>
                <c:pt idx="2095">
                  <c:v>3.5E-4</c:v>
                </c:pt>
                <c:pt idx="2096">
                  <c:v>3.3E-4</c:v>
                </c:pt>
                <c:pt idx="2097">
                  <c:v>3.3E-4</c:v>
                </c:pt>
                <c:pt idx="2098">
                  <c:v>3.5E-4</c:v>
                </c:pt>
                <c:pt idx="2099">
                  <c:v>3.5E-4</c:v>
                </c:pt>
                <c:pt idx="2100">
                  <c:v>3.5E-4</c:v>
                </c:pt>
                <c:pt idx="2101">
                  <c:v>3.5E-4</c:v>
                </c:pt>
                <c:pt idx="2102">
                  <c:v>3.5E-4</c:v>
                </c:pt>
                <c:pt idx="2103">
                  <c:v>3.5E-4</c:v>
                </c:pt>
                <c:pt idx="2104">
                  <c:v>3.5E-4</c:v>
                </c:pt>
                <c:pt idx="2105">
                  <c:v>3.8000000000000002E-4</c:v>
                </c:pt>
                <c:pt idx="2106">
                  <c:v>3.8000000000000002E-4</c:v>
                </c:pt>
                <c:pt idx="2107">
                  <c:v>3.8000000000000002E-4</c:v>
                </c:pt>
                <c:pt idx="2108">
                  <c:v>3.8000000000000002E-4</c:v>
                </c:pt>
                <c:pt idx="2109">
                  <c:v>3.5E-4</c:v>
                </c:pt>
                <c:pt idx="2110">
                  <c:v>3.8000000000000002E-4</c:v>
                </c:pt>
                <c:pt idx="2111">
                  <c:v>3.3E-4</c:v>
                </c:pt>
                <c:pt idx="2112">
                  <c:v>3.5E-4</c:v>
                </c:pt>
                <c:pt idx="2113">
                  <c:v>4.0000000000000002E-4</c:v>
                </c:pt>
                <c:pt idx="2114">
                  <c:v>4.0000000000000002E-4</c:v>
                </c:pt>
                <c:pt idx="2115">
                  <c:v>3.8000000000000002E-4</c:v>
                </c:pt>
                <c:pt idx="2116">
                  <c:v>3.5E-4</c:v>
                </c:pt>
                <c:pt idx="2117">
                  <c:v>3.5E-4</c:v>
                </c:pt>
                <c:pt idx="2118">
                  <c:v>3.5E-4</c:v>
                </c:pt>
                <c:pt idx="2119">
                  <c:v>0</c:v>
                </c:pt>
                <c:pt idx="2120">
                  <c:v>3.5E-4</c:v>
                </c:pt>
                <c:pt idx="2121">
                  <c:v>3.5E-4</c:v>
                </c:pt>
                <c:pt idx="2122">
                  <c:v>2.9999999999999997E-4</c:v>
                </c:pt>
                <c:pt idx="2123">
                  <c:v>3.5E-4</c:v>
                </c:pt>
                <c:pt idx="2124">
                  <c:v>3.5E-4</c:v>
                </c:pt>
                <c:pt idx="2125">
                  <c:v>3.5E-4</c:v>
                </c:pt>
                <c:pt idx="2126">
                  <c:v>3.8000000000000002E-4</c:v>
                </c:pt>
                <c:pt idx="2127">
                  <c:v>3.5E-4</c:v>
                </c:pt>
                <c:pt idx="2128">
                  <c:v>2.9999999999999997E-4</c:v>
                </c:pt>
                <c:pt idx="2129">
                  <c:v>3.3E-4</c:v>
                </c:pt>
                <c:pt idx="2130">
                  <c:v>3.5E-4</c:v>
                </c:pt>
                <c:pt idx="2131">
                  <c:v>3.5E-4</c:v>
                </c:pt>
                <c:pt idx="2132">
                  <c:v>3.3E-4</c:v>
                </c:pt>
                <c:pt idx="2133">
                  <c:v>2.9999999999999997E-4</c:v>
                </c:pt>
                <c:pt idx="2134">
                  <c:v>3.5E-4</c:v>
                </c:pt>
                <c:pt idx="2135">
                  <c:v>3.5E-4</c:v>
                </c:pt>
                <c:pt idx="2136">
                  <c:v>4.0000000000000002E-4</c:v>
                </c:pt>
                <c:pt idx="2137">
                  <c:v>3.5E-4</c:v>
                </c:pt>
                <c:pt idx="2138">
                  <c:v>3.3E-4</c:v>
                </c:pt>
                <c:pt idx="2139">
                  <c:v>2.9999999999999997E-4</c:v>
                </c:pt>
                <c:pt idx="2140">
                  <c:v>3.3E-4</c:v>
                </c:pt>
                <c:pt idx="2141">
                  <c:v>2.9999999999999997E-4</c:v>
                </c:pt>
                <c:pt idx="2142">
                  <c:v>2.7E-4</c:v>
                </c:pt>
                <c:pt idx="2143">
                  <c:v>2.7E-4</c:v>
                </c:pt>
                <c:pt idx="2144">
                  <c:v>2.5000000000000001E-4</c:v>
                </c:pt>
                <c:pt idx="2145">
                  <c:v>2.5000000000000001E-4</c:v>
                </c:pt>
                <c:pt idx="2146">
                  <c:v>2.5000000000000001E-4</c:v>
                </c:pt>
                <c:pt idx="2147">
                  <c:v>2.2000000000000001E-4</c:v>
                </c:pt>
                <c:pt idx="2148">
                  <c:v>2.5000000000000001E-4</c:v>
                </c:pt>
                <c:pt idx="2149">
                  <c:v>2.5000000000000001E-4</c:v>
                </c:pt>
                <c:pt idx="2150">
                  <c:v>2.5000000000000001E-4</c:v>
                </c:pt>
                <c:pt idx="2151">
                  <c:v>2.5000000000000001E-4</c:v>
                </c:pt>
                <c:pt idx="2152">
                  <c:v>2.5000000000000001E-4</c:v>
                </c:pt>
                <c:pt idx="2153">
                  <c:v>2.7E-4</c:v>
                </c:pt>
                <c:pt idx="2154">
                  <c:v>2.5000000000000001E-4</c:v>
                </c:pt>
                <c:pt idx="2155">
                  <c:v>2.7E-4</c:v>
                </c:pt>
                <c:pt idx="2156">
                  <c:v>2.9999999999999997E-4</c:v>
                </c:pt>
                <c:pt idx="2157">
                  <c:v>2.9999999999999997E-4</c:v>
                </c:pt>
                <c:pt idx="2158">
                  <c:v>2.9999999999999997E-4</c:v>
                </c:pt>
                <c:pt idx="2159">
                  <c:v>3.3E-4</c:v>
                </c:pt>
                <c:pt idx="2160">
                  <c:v>3.3E-4</c:v>
                </c:pt>
                <c:pt idx="2161">
                  <c:v>3.3E-4</c:v>
                </c:pt>
                <c:pt idx="2162">
                  <c:v>3.3E-4</c:v>
                </c:pt>
                <c:pt idx="2163">
                  <c:v>3.3E-4</c:v>
                </c:pt>
                <c:pt idx="2164">
                  <c:v>3.3E-4</c:v>
                </c:pt>
                <c:pt idx="2165">
                  <c:v>3.3E-4</c:v>
                </c:pt>
                <c:pt idx="2166">
                  <c:v>3.3E-4</c:v>
                </c:pt>
                <c:pt idx="2167">
                  <c:v>3.3E-4</c:v>
                </c:pt>
                <c:pt idx="2168">
                  <c:v>3.3E-4</c:v>
                </c:pt>
                <c:pt idx="2169">
                  <c:v>3.3E-4</c:v>
                </c:pt>
                <c:pt idx="2170">
                  <c:v>3.5E-4</c:v>
                </c:pt>
                <c:pt idx="2171">
                  <c:v>3.5E-4</c:v>
                </c:pt>
                <c:pt idx="2172">
                  <c:v>3.3E-4</c:v>
                </c:pt>
                <c:pt idx="2173">
                  <c:v>3.5E-4</c:v>
                </c:pt>
                <c:pt idx="2174">
                  <c:v>3.8000000000000002E-4</c:v>
                </c:pt>
                <c:pt idx="2175">
                  <c:v>3.8000000000000002E-4</c:v>
                </c:pt>
                <c:pt idx="2176">
                  <c:v>3.8000000000000002E-4</c:v>
                </c:pt>
                <c:pt idx="2177">
                  <c:v>4.0000000000000002E-4</c:v>
                </c:pt>
                <c:pt idx="2178">
                  <c:v>4.0000000000000002E-4</c:v>
                </c:pt>
                <c:pt idx="2179">
                  <c:v>3.8000000000000002E-4</c:v>
                </c:pt>
                <c:pt idx="2180">
                  <c:v>4.0000000000000002E-4</c:v>
                </c:pt>
                <c:pt idx="2181">
                  <c:v>4.0000000000000002E-4</c:v>
                </c:pt>
                <c:pt idx="2182">
                  <c:v>4.0000000000000002E-4</c:v>
                </c:pt>
                <c:pt idx="2183">
                  <c:v>3.8000000000000002E-4</c:v>
                </c:pt>
                <c:pt idx="2184">
                  <c:v>3.8000000000000002E-4</c:v>
                </c:pt>
                <c:pt idx="2185">
                  <c:v>3.8000000000000002E-4</c:v>
                </c:pt>
                <c:pt idx="2186">
                  <c:v>3.5E-4</c:v>
                </c:pt>
                <c:pt idx="2187">
                  <c:v>3.5E-4</c:v>
                </c:pt>
                <c:pt idx="2188">
                  <c:v>2.9999999999999997E-4</c:v>
                </c:pt>
                <c:pt idx="2189">
                  <c:v>2.9999999999999997E-4</c:v>
                </c:pt>
                <c:pt idx="2190">
                  <c:v>2.9999999999999997E-4</c:v>
                </c:pt>
                <c:pt idx="2191">
                  <c:v>2.9999999999999997E-4</c:v>
                </c:pt>
                <c:pt idx="2192">
                  <c:v>2.5000000000000001E-4</c:v>
                </c:pt>
                <c:pt idx="2193">
                  <c:v>2.5000000000000001E-4</c:v>
                </c:pt>
                <c:pt idx="2194">
                  <c:v>2.5000000000000001E-4</c:v>
                </c:pt>
                <c:pt idx="2195">
                  <c:v>2.5000000000000001E-4</c:v>
                </c:pt>
                <c:pt idx="2196">
                  <c:v>2.5000000000000001E-4</c:v>
                </c:pt>
                <c:pt idx="2197">
                  <c:v>2.5000000000000001E-4</c:v>
                </c:pt>
                <c:pt idx="2198">
                  <c:v>2.2000000000000001E-4</c:v>
                </c:pt>
                <c:pt idx="2199">
                  <c:v>2.5000000000000001E-4</c:v>
                </c:pt>
                <c:pt idx="2200">
                  <c:v>2.5000000000000001E-4</c:v>
                </c:pt>
                <c:pt idx="2201">
                  <c:v>2.5000000000000001E-4</c:v>
                </c:pt>
                <c:pt idx="2202">
                  <c:v>2.7E-4</c:v>
                </c:pt>
                <c:pt idx="2203">
                  <c:v>2.9999999999999997E-4</c:v>
                </c:pt>
                <c:pt idx="2204">
                  <c:v>3.5E-4</c:v>
                </c:pt>
                <c:pt idx="2205">
                  <c:v>3.5E-4</c:v>
                </c:pt>
                <c:pt idx="2206">
                  <c:v>3.5E-4</c:v>
                </c:pt>
                <c:pt idx="2207">
                  <c:v>3.8000000000000002E-4</c:v>
                </c:pt>
                <c:pt idx="2208">
                  <c:v>4.0000000000000002E-4</c:v>
                </c:pt>
                <c:pt idx="2209">
                  <c:v>3.8000000000000002E-4</c:v>
                </c:pt>
                <c:pt idx="2210">
                  <c:v>3.8000000000000002E-4</c:v>
                </c:pt>
                <c:pt idx="2211">
                  <c:v>4.0000000000000002E-4</c:v>
                </c:pt>
                <c:pt idx="2212">
                  <c:v>0</c:v>
                </c:pt>
                <c:pt idx="2213">
                  <c:v>4.0000000000000002E-4</c:v>
                </c:pt>
                <c:pt idx="2214">
                  <c:v>4.0000000000000002E-4</c:v>
                </c:pt>
                <c:pt idx="2215">
                  <c:v>4.0000000000000002E-4</c:v>
                </c:pt>
                <c:pt idx="2216">
                  <c:v>4.4999999999999999E-4</c:v>
                </c:pt>
                <c:pt idx="2217">
                  <c:v>4.4999999999999999E-4</c:v>
                </c:pt>
                <c:pt idx="2218">
                  <c:v>4.2999999999999999E-4</c:v>
                </c:pt>
                <c:pt idx="2219">
                  <c:v>4.2999999999999999E-4</c:v>
                </c:pt>
                <c:pt idx="2220">
                  <c:v>4.2999999999999999E-4</c:v>
                </c:pt>
                <c:pt idx="2221">
                  <c:v>4.2999999999999999E-4</c:v>
                </c:pt>
                <c:pt idx="2222">
                  <c:v>4.4999999999999999E-4</c:v>
                </c:pt>
                <c:pt idx="2223">
                  <c:v>4.4999999999999999E-4</c:v>
                </c:pt>
                <c:pt idx="2224">
                  <c:v>4.4999999999999999E-4</c:v>
                </c:pt>
                <c:pt idx="2225">
                  <c:v>4.2999999999999999E-4</c:v>
                </c:pt>
                <c:pt idx="2226">
                  <c:v>4.2999999999999999E-4</c:v>
                </c:pt>
                <c:pt idx="2227">
                  <c:v>4.0000000000000002E-4</c:v>
                </c:pt>
                <c:pt idx="2228">
                  <c:v>4.0000000000000002E-4</c:v>
                </c:pt>
                <c:pt idx="2229">
                  <c:v>3.8000000000000002E-4</c:v>
                </c:pt>
                <c:pt idx="2230">
                  <c:v>3.8000000000000002E-4</c:v>
                </c:pt>
                <c:pt idx="2231">
                  <c:v>3.5E-4</c:v>
                </c:pt>
                <c:pt idx="2232">
                  <c:v>3.5E-4</c:v>
                </c:pt>
                <c:pt idx="2233">
                  <c:v>3.3E-4</c:v>
                </c:pt>
                <c:pt idx="2234">
                  <c:v>3.3E-4</c:v>
                </c:pt>
                <c:pt idx="2235">
                  <c:v>3.3E-4</c:v>
                </c:pt>
                <c:pt idx="2236">
                  <c:v>3.3E-4</c:v>
                </c:pt>
                <c:pt idx="2237">
                  <c:v>3.5E-4</c:v>
                </c:pt>
                <c:pt idx="2238">
                  <c:v>3.3E-4</c:v>
                </c:pt>
                <c:pt idx="2239">
                  <c:v>3.3E-4</c:v>
                </c:pt>
                <c:pt idx="2240">
                  <c:v>2.9999999999999997E-4</c:v>
                </c:pt>
                <c:pt idx="2241">
                  <c:v>3.5E-4</c:v>
                </c:pt>
                <c:pt idx="2242">
                  <c:v>0</c:v>
                </c:pt>
                <c:pt idx="2243">
                  <c:v>7.6800000000000002E-3</c:v>
                </c:pt>
                <c:pt idx="2244">
                  <c:v>8.2000000000000007E-3</c:v>
                </c:pt>
                <c:pt idx="2245">
                  <c:v>8.5699999999999995E-3</c:v>
                </c:pt>
                <c:pt idx="2246">
                  <c:v>9.0299999999999998E-3</c:v>
                </c:pt>
                <c:pt idx="2247">
                  <c:v>8.9499999999999996E-3</c:v>
                </c:pt>
                <c:pt idx="2248">
                  <c:v>8.5699999999999995E-3</c:v>
                </c:pt>
                <c:pt idx="2249">
                  <c:v>9.6200000000000001E-3</c:v>
                </c:pt>
                <c:pt idx="2250">
                  <c:v>9.8799999999999999E-3</c:v>
                </c:pt>
                <c:pt idx="2251">
                  <c:v>1.013E-2</c:v>
                </c:pt>
                <c:pt idx="2252">
                  <c:v>1.137E-2</c:v>
                </c:pt>
                <c:pt idx="2253">
                  <c:v>1.248E-2</c:v>
                </c:pt>
                <c:pt idx="2254">
                  <c:v>1.1950000000000001E-2</c:v>
                </c:pt>
                <c:pt idx="2255">
                  <c:v>1.12E-2</c:v>
                </c:pt>
                <c:pt idx="2256">
                  <c:v>1.298E-2</c:v>
                </c:pt>
                <c:pt idx="2257">
                  <c:v>1.453E-2</c:v>
                </c:pt>
                <c:pt idx="2258">
                  <c:v>1.357E-2</c:v>
                </c:pt>
                <c:pt idx="2259">
                  <c:v>1.068E-2</c:v>
                </c:pt>
                <c:pt idx="2260">
                  <c:v>1.013E-2</c:v>
                </c:pt>
                <c:pt idx="2261">
                  <c:v>9.7300000000000008E-3</c:v>
                </c:pt>
                <c:pt idx="2262">
                  <c:v>9.6699999999999998E-3</c:v>
                </c:pt>
                <c:pt idx="2263">
                  <c:v>9.4500000000000001E-3</c:v>
                </c:pt>
                <c:pt idx="2264">
                  <c:v>9.1500000000000001E-3</c:v>
                </c:pt>
                <c:pt idx="2265">
                  <c:v>9.1500000000000001E-3</c:v>
                </c:pt>
                <c:pt idx="2266">
                  <c:v>9.1500000000000001E-3</c:v>
                </c:pt>
                <c:pt idx="2267">
                  <c:v>9.3500000000000007E-3</c:v>
                </c:pt>
                <c:pt idx="2268">
                  <c:v>9.4500000000000001E-3</c:v>
                </c:pt>
                <c:pt idx="2269">
                  <c:v>1.0019999999999999E-2</c:v>
                </c:pt>
                <c:pt idx="2270">
                  <c:v>1.1780000000000001E-2</c:v>
                </c:pt>
                <c:pt idx="2271">
                  <c:v>1.4200000000000001E-2</c:v>
                </c:pt>
                <c:pt idx="2272">
                  <c:v>1.3299999999999999E-2</c:v>
                </c:pt>
                <c:pt idx="2273">
                  <c:v>1.4120000000000001E-2</c:v>
                </c:pt>
                <c:pt idx="2274">
                  <c:v>1.4449999999999999E-2</c:v>
                </c:pt>
                <c:pt idx="2275">
                  <c:v>1.227E-2</c:v>
                </c:pt>
                <c:pt idx="2276">
                  <c:v>1.1299999999999999E-2</c:v>
                </c:pt>
                <c:pt idx="2277">
                  <c:v>1.1429999999999999E-2</c:v>
                </c:pt>
                <c:pt idx="2278">
                  <c:v>1.1730000000000001E-2</c:v>
                </c:pt>
                <c:pt idx="2279">
                  <c:v>1.2070000000000001E-2</c:v>
                </c:pt>
                <c:pt idx="2280">
                  <c:v>1.093E-2</c:v>
                </c:pt>
                <c:pt idx="2281">
                  <c:v>1.12E-2</c:v>
                </c:pt>
                <c:pt idx="2282">
                  <c:v>1.255E-2</c:v>
                </c:pt>
                <c:pt idx="2283">
                  <c:v>1.8579999999999999E-2</c:v>
                </c:pt>
                <c:pt idx="2284">
                  <c:v>2.2519999999999998E-2</c:v>
                </c:pt>
                <c:pt idx="2285">
                  <c:v>2.1479999999999999E-2</c:v>
                </c:pt>
                <c:pt idx="2286">
                  <c:v>1.6420000000000001E-2</c:v>
                </c:pt>
                <c:pt idx="2287">
                  <c:v>1.712E-2</c:v>
                </c:pt>
                <c:pt idx="2288">
                  <c:v>1.6250000000000001E-2</c:v>
                </c:pt>
                <c:pt idx="2289">
                  <c:v>1.5720000000000001E-2</c:v>
                </c:pt>
                <c:pt idx="2290">
                  <c:v>2.0420000000000001E-2</c:v>
                </c:pt>
                <c:pt idx="2291">
                  <c:v>1.6899999999999998E-2</c:v>
                </c:pt>
                <c:pt idx="2292">
                  <c:v>2.2769999999999999E-2</c:v>
                </c:pt>
                <c:pt idx="2293">
                  <c:v>2.3619999999999999E-2</c:v>
                </c:pt>
                <c:pt idx="2294">
                  <c:v>2.2919999999999999E-2</c:v>
                </c:pt>
                <c:pt idx="2295">
                  <c:v>2.1600000000000001E-2</c:v>
                </c:pt>
                <c:pt idx="2296">
                  <c:v>2.3E-2</c:v>
                </c:pt>
                <c:pt idx="2297">
                  <c:v>2.2620000000000001E-2</c:v>
                </c:pt>
                <c:pt idx="2298">
                  <c:v>2.2200000000000001E-2</c:v>
                </c:pt>
                <c:pt idx="2299">
                  <c:v>2.1999999999999999E-2</c:v>
                </c:pt>
                <c:pt idx="2300">
                  <c:v>1.6920000000000001E-2</c:v>
                </c:pt>
                <c:pt idx="2301">
                  <c:v>1.8169999999999999E-2</c:v>
                </c:pt>
                <c:pt idx="2302">
                  <c:v>1.465E-2</c:v>
                </c:pt>
                <c:pt idx="2303">
                  <c:v>1.175E-2</c:v>
                </c:pt>
                <c:pt idx="2304">
                  <c:v>1.2019999999999999E-2</c:v>
                </c:pt>
                <c:pt idx="2305">
                  <c:v>1.155E-2</c:v>
                </c:pt>
                <c:pt idx="2306">
                  <c:v>1.09E-2</c:v>
                </c:pt>
                <c:pt idx="2307">
                  <c:v>1.085E-2</c:v>
                </c:pt>
                <c:pt idx="2308">
                  <c:v>1.01E-2</c:v>
                </c:pt>
                <c:pt idx="2309">
                  <c:v>8.9999999999999993E-3</c:v>
                </c:pt>
                <c:pt idx="2310">
                  <c:v>0</c:v>
                </c:pt>
                <c:pt idx="2311">
                  <c:v>1.0149999999999999E-2</c:v>
                </c:pt>
                <c:pt idx="2312">
                  <c:v>9.4800000000000006E-3</c:v>
                </c:pt>
                <c:pt idx="2313">
                  <c:v>9.2499999999999995E-3</c:v>
                </c:pt>
                <c:pt idx="2314">
                  <c:v>9.2300000000000004E-3</c:v>
                </c:pt>
                <c:pt idx="2315">
                  <c:v>9.6200000000000001E-3</c:v>
                </c:pt>
                <c:pt idx="2316">
                  <c:v>9.9299999999999996E-3</c:v>
                </c:pt>
                <c:pt idx="2317">
                  <c:v>1.1050000000000001E-2</c:v>
                </c:pt>
                <c:pt idx="2318">
                  <c:v>1.072E-2</c:v>
                </c:pt>
                <c:pt idx="2319">
                  <c:v>1.1679999999999999E-2</c:v>
                </c:pt>
                <c:pt idx="2320">
                  <c:v>1.1270000000000001E-2</c:v>
                </c:pt>
                <c:pt idx="2321">
                  <c:v>1.052E-2</c:v>
                </c:pt>
                <c:pt idx="2322">
                  <c:v>1.1299999999999999E-2</c:v>
                </c:pt>
                <c:pt idx="2323">
                  <c:v>1.218E-2</c:v>
                </c:pt>
                <c:pt idx="2324">
                  <c:v>1.225E-2</c:v>
                </c:pt>
                <c:pt idx="2325">
                  <c:v>1.107E-2</c:v>
                </c:pt>
                <c:pt idx="2326">
                  <c:v>1.0699999999999999E-2</c:v>
                </c:pt>
                <c:pt idx="2327">
                  <c:v>1.082E-2</c:v>
                </c:pt>
                <c:pt idx="2328">
                  <c:v>1.1820000000000001E-2</c:v>
                </c:pt>
                <c:pt idx="2329">
                  <c:v>1.09E-2</c:v>
                </c:pt>
                <c:pt idx="2330">
                  <c:v>1.017E-2</c:v>
                </c:pt>
                <c:pt idx="2331">
                  <c:v>1.017E-2</c:v>
                </c:pt>
                <c:pt idx="2332">
                  <c:v>1.0630000000000001E-2</c:v>
                </c:pt>
                <c:pt idx="2333">
                  <c:v>1.1780000000000001E-2</c:v>
                </c:pt>
                <c:pt idx="2334">
                  <c:v>1.49E-2</c:v>
                </c:pt>
                <c:pt idx="2335">
                  <c:v>1.7500000000000002E-2</c:v>
                </c:pt>
                <c:pt idx="2336">
                  <c:v>1.8020000000000001E-2</c:v>
                </c:pt>
                <c:pt idx="2337">
                  <c:v>2.0979999999999999E-2</c:v>
                </c:pt>
                <c:pt idx="2338">
                  <c:v>2.2249999999999999E-2</c:v>
                </c:pt>
                <c:pt idx="2339">
                  <c:v>2.2769999999999999E-2</c:v>
                </c:pt>
                <c:pt idx="2340">
                  <c:v>2.1669999999999998E-2</c:v>
                </c:pt>
                <c:pt idx="2341">
                  <c:v>2.2079999999999999E-2</c:v>
                </c:pt>
                <c:pt idx="2342">
                  <c:v>2.1669999999999998E-2</c:v>
                </c:pt>
                <c:pt idx="2343">
                  <c:v>0</c:v>
                </c:pt>
                <c:pt idx="2344">
                  <c:v>1.6199999999999999E-2</c:v>
                </c:pt>
                <c:pt idx="2345">
                  <c:v>1.7500000000000002E-2</c:v>
                </c:pt>
                <c:pt idx="2346">
                  <c:v>1.9120000000000002E-2</c:v>
                </c:pt>
                <c:pt idx="2347">
                  <c:v>1.8249999999999999E-2</c:v>
                </c:pt>
                <c:pt idx="2348">
                  <c:v>1.685E-2</c:v>
                </c:pt>
                <c:pt idx="2349">
                  <c:v>1.5980000000000001E-2</c:v>
                </c:pt>
                <c:pt idx="2350">
                  <c:v>1.9120000000000002E-2</c:v>
                </c:pt>
                <c:pt idx="2351">
                  <c:v>1.3180000000000001E-2</c:v>
                </c:pt>
                <c:pt idx="2352">
                  <c:v>1.1299999999999999E-2</c:v>
                </c:pt>
                <c:pt idx="2353">
                  <c:v>1.21E-2</c:v>
                </c:pt>
                <c:pt idx="2354">
                  <c:v>1.093E-2</c:v>
                </c:pt>
                <c:pt idx="2355">
                  <c:v>1.0449999999999999E-2</c:v>
                </c:pt>
                <c:pt idx="2356">
                  <c:v>9.4299999999999991E-3</c:v>
                </c:pt>
                <c:pt idx="2357">
                  <c:v>9.6200000000000001E-3</c:v>
                </c:pt>
                <c:pt idx="2358">
                  <c:v>1.0449999999999999E-2</c:v>
                </c:pt>
                <c:pt idx="2359">
                  <c:v>1.1849999999999999E-2</c:v>
                </c:pt>
                <c:pt idx="2360">
                  <c:v>1.635E-2</c:v>
                </c:pt>
                <c:pt idx="2361">
                  <c:v>1.602E-2</c:v>
                </c:pt>
                <c:pt idx="2362">
                  <c:v>1.883E-2</c:v>
                </c:pt>
                <c:pt idx="2363">
                  <c:v>1.7729999999999999E-2</c:v>
                </c:pt>
                <c:pt idx="2364">
                  <c:v>1.4200000000000001E-2</c:v>
                </c:pt>
                <c:pt idx="2365">
                  <c:v>1.3350000000000001E-2</c:v>
                </c:pt>
                <c:pt idx="2366">
                  <c:v>1.068E-2</c:v>
                </c:pt>
                <c:pt idx="2367">
                  <c:v>8.3999999999999995E-3</c:v>
                </c:pt>
                <c:pt idx="2368">
                  <c:v>8.7500000000000008E-3</c:v>
                </c:pt>
                <c:pt idx="2369">
                  <c:v>8.77E-3</c:v>
                </c:pt>
                <c:pt idx="2370">
                  <c:v>8.2299999999999995E-3</c:v>
                </c:pt>
                <c:pt idx="2371">
                  <c:v>5.5199999999999997E-3</c:v>
                </c:pt>
                <c:pt idx="2372">
                  <c:v>5.1500000000000001E-3</c:v>
                </c:pt>
                <c:pt idx="2373">
                  <c:v>5.7000000000000002E-3</c:v>
                </c:pt>
                <c:pt idx="2374">
                  <c:v>5.13E-3</c:v>
                </c:pt>
                <c:pt idx="2375">
                  <c:v>5.0499999999999998E-3</c:v>
                </c:pt>
                <c:pt idx="2376">
                  <c:v>5.0299999999999997E-3</c:v>
                </c:pt>
                <c:pt idx="2377">
                  <c:v>4.47E-3</c:v>
                </c:pt>
                <c:pt idx="2378">
                  <c:v>5.1000000000000004E-3</c:v>
                </c:pt>
                <c:pt idx="2379">
                  <c:v>4.7999999999999996E-3</c:v>
                </c:pt>
                <c:pt idx="2380">
                  <c:v>7.4700000000000001E-3</c:v>
                </c:pt>
                <c:pt idx="2381">
                  <c:v>7.4999999999999997E-3</c:v>
                </c:pt>
                <c:pt idx="2382">
                  <c:v>7.8499999999999993E-3</c:v>
                </c:pt>
                <c:pt idx="2383">
                  <c:v>8.3800000000000003E-3</c:v>
                </c:pt>
                <c:pt idx="2384">
                  <c:v>7.9699999999999997E-3</c:v>
                </c:pt>
                <c:pt idx="2385">
                  <c:v>8.3800000000000003E-3</c:v>
                </c:pt>
                <c:pt idx="2386">
                  <c:v>8.9800000000000001E-3</c:v>
                </c:pt>
                <c:pt idx="2387">
                  <c:v>1.257E-2</c:v>
                </c:pt>
                <c:pt idx="2388">
                  <c:v>1.2999999999999999E-2</c:v>
                </c:pt>
                <c:pt idx="2389">
                  <c:v>1.1650000000000001E-2</c:v>
                </c:pt>
                <c:pt idx="2390">
                  <c:v>9.5200000000000007E-3</c:v>
                </c:pt>
                <c:pt idx="2391">
                  <c:v>1.145E-2</c:v>
                </c:pt>
                <c:pt idx="2392">
                  <c:v>1.137E-2</c:v>
                </c:pt>
                <c:pt idx="2393">
                  <c:v>1.145E-2</c:v>
                </c:pt>
                <c:pt idx="2394">
                  <c:v>1.3950000000000001E-2</c:v>
                </c:pt>
                <c:pt idx="2395">
                  <c:v>1.4619999999999999E-2</c:v>
                </c:pt>
                <c:pt idx="2396">
                  <c:v>1.5480000000000001E-2</c:v>
                </c:pt>
                <c:pt idx="2397">
                  <c:v>1.6549999999999999E-2</c:v>
                </c:pt>
                <c:pt idx="2398">
                  <c:v>1.6080000000000001E-2</c:v>
                </c:pt>
                <c:pt idx="2399">
                  <c:v>1.5980000000000001E-2</c:v>
                </c:pt>
                <c:pt idx="2400">
                  <c:v>1.558E-2</c:v>
                </c:pt>
                <c:pt idx="2401">
                  <c:v>1.515E-2</c:v>
                </c:pt>
                <c:pt idx="2402">
                  <c:v>1.512E-2</c:v>
                </c:pt>
                <c:pt idx="2403">
                  <c:v>1.6400000000000001E-2</c:v>
                </c:pt>
                <c:pt idx="2404">
                  <c:v>1.9199999999999998E-2</c:v>
                </c:pt>
                <c:pt idx="2405">
                  <c:v>1.473E-2</c:v>
                </c:pt>
                <c:pt idx="2406">
                  <c:v>1.495E-2</c:v>
                </c:pt>
                <c:pt idx="2407">
                  <c:v>1.423E-2</c:v>
                </c:pt>
                <c:pt idx="2408">
                  <c:v>1.4500000000000001E-2</c:v>
                </c:pt>
                <c:pt idx="2409">
                  <c:v>1.423E-2</c:v>
                </c:pt>
                <c:pt idx="2410">
                  <c:v>1.383E-2</c:v>
                </c:pt>
                <c:pt idx="2411">
                  <c:v>1.55E-2</c:v>
                </c:pt>
                <c:pt idx="2412">
                  <c:v>1.6469999999999999E-2</c:v>
                </c:pt>
                <c:pt idx="2413">
                  <c:v>1.7229999999999999E-2</c:v>
                </c:pt>
                <c:pt idx="2414">
                  <c:v>1.7250000000000001E-2</c:v>
                </c:pt>
                <c:pt idx="2415">
                  <c:v>1.357E-2</c:v>
                </c:pt>
                <c:pt idx="2416">
                  <c:v>1.7000000000000001E-2</c:v>
                </c:pt>
                <c:pt idx="2417">
                  <c:v>1.7819999999999999E-2</c:v>
                </c:pt>
                <c:pt idx="2418">
                  <c:v>1.7399999999999999E-2</c:v>
                </c:pt>
                <c:pt idx="2419">
                  <c:v>1.753E-2</c:v>
                </c:pt>
                <c:pt idx="2420">
                  <c:v>1.6979999999999999E-2</c:v>
                </c:pt>
                <c:pt idx="2421">
                  <c:v>1.6879999999999999E-2</c:v>
                </c:pt>
                <c:pt idx="2422">
                  <c:v>1.6899999999999998E-2</c:v>
                </c:pt>
                <c:pt idx="2423">
                  <c:v>0</c:v>
                </c:pt>
                <c:pt idx="2424">
                  <c:v>2.215E-2</c:v>
                </c:pt>
                <c:pt idx="2425">
                  <c:v>2.1049999999999999E-2</c:v>
                </c:pt>
                <c:pt idx="2426">
                  <c:v>2.1420000000000002E-2</c:v>
                </c:pt>
                <c:pt idx="2427">
                  <c:v>2.2349999999999998E-2</c:v>
                </c:pt>
                <c:pt idx="2428">
                  <c:v>2.5399999999999999E-2</c:v>
                </c:pt>
                <c:pt idx="2429">
                  <c:v>2.2030000000000001E-2</c:v>
                </c:pt>
                <c:pt idx="2430">
                  <c:v>2.3779999999999999E-2</c:v>
                </c:pt>
                <c:pt idx="2431">
                  <c:v>2.1000000000000001E-2</c:v>
                </c:pt>
                <c:pt idx="2432">
                  <c:v>2.3869999999999999E-2</c:v>
                </c:pt>
                <c:pt idx="2433">
                  <c:v>2.4549999999999999E-2</c:v>
                </c:pt>
                <c:pt idx="2434">
                  <c:v>2.4969999999999999E-2</c:v>
                </c:pt>
                <c:pt idx="2435">
                  <c:v>2.5000000000000001E-2</c:v>
                </c:pt>
                <c:pt idx="2436">
                  <c:v>2.562E-2</c:v>
                </c:pt>
                <c:pt idx="2437">
                  <c:v>2.623E-2</c:v>
                </c:pt>
                <c:pt idx="2438">
                  <c:v>2.3029999999999998E-2</c:v>
                </c:pt>
                <c:pt idx="2439">
                  <c:v>2.205E-2</c:v>
                </c:pt>
                <c:pt idx="2440">
                  <c:v>2.3480000000000001E-2</c:v>
                </c:pt>
                <c:pt idx="2441">
                  <c:v>2.6329999999999999E-2</c:v>
                </c:pt>
                <c:pt idx="2442">
                  <c:v>2.5270000000000001E-2</c:v>
                </c:pt>
                <c:pt idx="2443">
                  <c:v>2.7050000000000001E-2</c:v>
                </c:pt>
                <c:pt idx="2444">
                  <c:v>2.6980000000000001E-2</c:v>
                </c:pt>
                <c:pt idx="2445">
                  <c:v>2.648E-2</c:v>
                </c:pt>
                <c:pt idx="2446">
                  <c:v>2.5999999999999999E-2</c:v>
                </c:pt>
                <c:pt idx="2447">
                  <c:v>2.6880000000000001E-2</c:v>
                </c:pt>
                <c:pt idx="2448">
                  <c:v>2.8000000000000001E-2</c:v>
                </c:pt>
                <c:pt idx="2449">
                  <c:v>2.605E-2</c:v>
                </c:pt>
                <c:pt idx="2450">
                  <c:v>2.3730000000000001E-2</c:v>
                </c:pt>
                <c:pt idx="2451">
                  <c:v>2.358E-2</c:v>
                </c:pt>
                <c:pt idx="2452">
                  <c:v>2.5270000000000001E-2</c:v>
                </c:pt>
                <c:pt idx="2453">
                  <c:v>2.46E-2</c:v>
                </c:pt>
                <c:pt idx="2454">
                  <c:v>2.23E-2</c:v>
                </c:pt>
                <c:pt idx="2455">
                  <c:v>2.2550000000000001E-2</c:v>
                </c:pt>
                <c:pt idx="2456">
                  <c:v>2.5899999999999999E-2</c:v>
                </c:pt>
                <c:pt idx="2457">
                  <c:v>2.7830000000000001E-2</c:v>
                </c:pt>
                <c:pt idx="2458">
                  <c:v>2.733E-2</c:v>
                </c:pt>
                <c:pt idx="2459">
                  <c:v>2.81E-2</c:v>
                </c:pt>
                <c:pt idx="2460">
                  <c:v>2.945E-2</c:v>
                </c:pt>
                <c:pt idx="2461">
                  <c:v>2.6200000000000001E-2</c:v>
                </c:pt>
                <c:pt idx="2462">
                  <c:v>3.0099999999999998E-2</c:v>
                </c:pt>
                <c:pt idx="2463">
                  <c:v>2.9100000000000001E-2</c:v>
                </c:pt>
                <c:pt idx="2464">
                  <c:v>2.7099999999999999E-2</c:v>
                </c:pt>
                <c:pt idx="2465">
                  <c:v>2.6950000000000002E-2</c:v>
                </c:pt>
                <c:pt idx="2466">
                  <c:v>2.7230000000000001E-2</c:v>
                </c:pt>
                <c:pt idx="2467">
                  <c:v>2.4230000000000002E-2</c:v>
                </c:pt>
                <c:pt idx="2468">
                  <c:v>2.2870000000000001E-2</c:v>
                </c:pt>
                <c:pt idx="2469">
                  <c:v>2.3800000000000002E-2</c:v>
                </c:pt>
                <c:pt idx="2470">
                  <c:v>2.222E-2</c:v>
                </c:pt>
                <c:pt idx="2471">
                  <c:v>2.2700000000000001E-2</c:v>
                </c:pt>
                <c:pt idx="2472">
                  <c:v>2.1579999999999998E-2</c:v>
                </c:pt>
                <c:pt idx="2473">
                  <c:v>2.0449999999999999E-2</c:v>
                </c:pt>
                <c:pt idx="2474">
                  <c:v>1.9019999999999999E-2</c:v>
                </c:pt>
                <c:pt idx="2475">
                  <c:v>1.9630000000000002E-2</c:v>
                </c:pt>
                <c:pt idx="2476">
                  <c:v>2.0979999999999999E-2</c:v>
                </c:pt>
                <c:pt idx="2477">
                  <c:v>2.41E-2</c:v>
                </c:pt>
                <c:pt idx="2478">
                  <c:v>2.945E-2</c:v>
                </c:pt>
                <c:pt idx="2479">
                  <c:v>3.083E-2</c:v>
                </c:pt>
                <c:pt idx="2480">
                  <c:v>3.1119999999999998E-2</c:v>
                </c:pt>
                <c:pt idx="2481">
                  <c:v>3.2530000000000003E-2</c:v>
                </c:pt>
                <c:pt idx="2482">
                  <c:v>3.1730000000000001E-2</c:v>
                </c:pt>
                <c:pt idx="2483">
                  <c:v>3.2030000000000003E-2</c:v>
                </c:pt>
                <c:pt idx="2484">
                  <c:v>3.1949999999999999E-2</c:v>
                </c:pt>
                <c:pt idx="2485">
                  <c:v>3.2419999999999997E-2</c:v>
                </c:pt>
                <c:pt idx="2486">
                  <c:v>3.0929999999999999E-2</c:v>
                </c:pt>
                <c:pt idx="2487">
                  <c:v>2.5080000000000002E-2</c:v>
                </c:pt>
                <c:pt idx="2488">
                  <c:v>2.8899999999999999E-2</c:v>
                </c:pt>
                <c:pt idx="2489">
                  <c:v>2.9049999999999999E-2</c:v>
                </c:pt>
                <c:pt idx="2490">
                  <c:v>3.1220000000000001E-2</c:v>
                </c:pt>
                <c:pt idx="2491">
                  <c:v>3.1370000000000002E-2</c:v>
                </c:pt>
                <c:pt idx="2492">
                  <c:v>3.2419999999999997E-2</c:v>
                </c:pt>
                <c:pt idx="2493">
                  <c:v>3.2849999999999997E-2</c:v>
                </c:pt>
                <c:pt idx="2494">
                  <c:v>3.2399999999999998E-2</c:v>
                </c:pt>
                <c:pt idx="2495">
                  <c:v>3.0929999999999999E-2</c:v>
                </c:pt>
                <c:pt idx="2496">
                  <c:v>2.7720000000000002E-2</c:v>
                </c:pt>
                <c:pt idx="2497">
                  <c:v>2.853E-2</c:v>
                </c:pt>
                <c:pt idx="2498">
                  <c:v>2.63E-2</c:v>
                </c:pt>
                <c:pt idx="2499">
                  <c:v>2.4129999999999999E-2</c:v>
                </c:pt>
                <c:pt idx="2500">
                  <c:v>2.5250000000000002E-2</c:v>
                </c:pt>
                <c:pt idx="2501">
                  <c:v>2.6550000000000001E-2</c:v>
                </c:pt>
                <c:pt idx="2502">
                  <c:v>2.7230000000000001E-2</c:v>
                </c:pt>
                <c:pt idx="2503">
                  <c:v>2.6950000000000002E-2</c:v>
                </c:pt>
                <c:pt idx="2504">
                  <c:v>2.545E-2</c:v>
                </c:pt>
                <c:pt idx="2505">
                  <c:v>2.8330000000000001E-2</c:v>
                </c:pt>
                <c:pt idx="2506">
                  <c:v>3.023E-2</c:v>
                </c:pt>
                <c:pt idx="2507">
                  <c:v>2.81E-2</c:v>
                </c:pt>
                <c:pt idx="2508">
                  <c:v>3.09E-2</c:v>
                </c:pt>
                <c:pt idx="2509">
                  <c:v>3.0120000000000001E-2</c:v>
                </c:pt>
                <c:pt idx="2510">
                  <c:v>2.562E-2</c:v>
                </c:pt>
                <c:pt idx="2511">
                  <c:v>2.5100000000000001E-2</c:v>
                </c:pt>
                <c:pt idx="2512">
                  <c:v>2.7349999999999999E-2</c:v>
                </c:pt>
                <c:pt idx="2513">
                  <c:v>2.5479999999999999E-2</c:v>
                </c:pt>
                <c:pt idx="2514">
                  <c:v>2.4799999999999999E-2</c:v>
                </c:pt>
                <c:pt idx="2515">
                  <c:v>2.52E-2</c:v>
                </c:pt>
                <c:pt idx="2516">
                  <c:v>2.5899999999999999E-2</c:v>
                </c:pt>
                <c:pt idx="2517">
                  <c:v>2.6950000000000002E-2</c:v>
                </c:pt>
                <c:pt idx="2518">
                  <c:v>2.665E-2</c:v>
                </c:pt>
                <c:pt idx="2519">
                  <c:v>2.8500000000000001E-2</c:v>
                </c:pt>
                <c:pt idx="2520">
                  <c:v>3.1050000000000001E-2</c:v>
                </c:pt>
                <c:pt idx="2521">
                  <c:v>3.1780000000000003E-2</c:v>
                </c:pt>
                <c:pt idx="2522">
                  <c:v>3.2120000000000003E-2</c:v>
                </c:pt>
                <c:pt idx="2523">
                  <c:v>3.3169999999999998E-2</c:v>
                </c:pt>
                <c:pt idx="2524">
                  <c:v>3.2750000000000001E-2</c:v>
                </c:pt>
                <c:pt idx="2525">
                  <c:v>3.4470000000000001E-2</c:v>
                </c:pt>
                <c:pt idx="2526">
                  <c:v>2.6620000000000001E-2</c:v>
                </c:pt>
                <c:pt idx="2527">
                  <c:v>2.9170000000000001E-2</c:v>
                </c:pt>
                <c:pt idx="2528">
                  <c:v>3.2849999999999997E-2</c:v>
                </c:pt>
                <c:pt idx="2529">
                  <c:v>3.322E-2</c:v>
                </c:pt>
                <c:pt idx="2530">
                  <c:v>3.4880000000000001E-2</c:v>
                </c:pt>
                <c:pt idx="2531">
                  <c:v>3.397E-2</c:v>
                </c:pt>
                <c:pt idx="2532">
                  <c:v>3.422E-2</c:v>
                </c:pt>
                <c:pt idx="2533">
                  <c:v>3.2070000000000001E-2</c:v>
                </c:pt>
                <c:pt idx="2534">
                  <c:v>3.2379999999999999E-2</c:v>
                </c:pt>
                <c:pt idx="2535">
                  <c:v>3.1419999999999997E-2</c:v>
                </c:pt>
                <c:pt idx="2536">
                  <c:v>3.4049999999999997E-2</c:v>
                </c:pt>
                <c:pt idx="2537">
                  <c:v>3.6130000000000002E-2</c:v>
                </c:pt>
                <c:pt idx="2538">
                  <c:v>3.4950000000000002E-2</c:v>
                </c:pt>
                <c:pt idx="2539">
                  <c:v>3.2649999999999998E-2</c:v>
                </c:pt>
                <c:pt idx="2540">
                  <c:v>3.3849999999999998E-2</c:v>
                </c:pt>
                <c:pt idx="2541">
                  <c:v>3.3250000000000002E-2</c:v>
                </c:pt>
                <c:pt idx="2542">
                  <c:v>3.1280000000000002E-2</c:v>
                </c:pt>
                <c:pt idx="2543">
                  <c:v>2.8000000000000001E-2</c:v>
                </c:pt>
                <c:pt idx="2544">
                  <c:v>2.9649999999999999E-2</c:v>
                </c:pt>
                <c:pt idx="2545">
                  <c:v>3.2199999999999999E-2</c:v>
                </c:pt>
                <c:pt idx="2546">
                  <c:v>3.1899999999999998E-2</c:v>
                </c:pt>
                <c:pt idx="2547">
                  <c:v>2.9000000000000001E-2</c:v>
                </c:pt>
                <c:pt idx="2548">
                  <c:v>2.3130000000000001E-2</c:v>
                </c:pt>
                <c:pt idx="2549">
                  <c:v>2.2849999999999999E-2</c:v>
                </c:pt>
                <c:pt idx="2550">
                  <c:v>2.5520000000000001E-2</c:v>
                </c:pt>
                <c:pt idx="2551">
                  <c:v>2.827E-2</c:v>
                </c:pt>
                <c:pt idx="2552">
                  <c:v>2.4969999999999999E-2</c:v>
                </c:pt>
                <c:pt idx="2553">
                  <c:v>3.0020000000000002E-2</c:v>
                </c:pt>
                <c:pt idx="2554">
                  <c:v>2.9100000000000001E-2</c:v>
                </c:pt>
                <c:pt idx="2555">
                  <c:v>2.452E-2</c:v>
                </c:pt>
                <c:pt idx="2556">
                  <c:v>2.513E-2</c:v>
                </c:pt>
                <c:pt idx="2557">
                  <c:v>2.7449999999999999E-2</c:v>
                </c:pt>
                <c:pt idx="2558">
                  <c:v>2.3970000000000002E-2</c:v>
                </c:pt>
                <c:pt idx="2559">
                  <c:v>2.2349999999999998E-2</c:v>
                </c:pt>
                <c:pt idx="2560">
                  <c:v>2.1829999999999999E-2</c:v>
                </c:pt>
                <c:pt idx="2561">
                  <c:v>2.112E-2</c:v>
                </c:pt>
                <c:pt idx="2562">
                  <c:v>2.0119999999999999E-2</c:v>
                </c:pt>
                <c:pt idx="2563">
                  <c:v>2.01E-2</c:v>
                </c:pt>
                <c:pt idx="2564">
                  <c:v>2.1669999999999998E-2</c:v>
                </c:pt>
                <c:pt idx="2565">
                  <c:v>1.9900000000000001E-2</c:v>
                </c:pt>
                <c:pt idx="2566">
                  <c:v>2.06E-2</c:v>
                </c:pt>
                <c:pt idx="2567">
                  <c:v>2.2380000000000001E-2</c:v>
                </c:pt>
                <c:pt idx="2568">
                  <c:v>1.8669999999999999E-2</c:v>
                </c:pt>
                <c:pt idx="2569">
                  <c:v>1.66E-2</c:v>
                </c:pt>
                <c:pt idx="2570">
                  <c:v>1.225E-2</c:v>
                </c:pt>
                <c:pt idx="2571">
                  <c:v>1.1480000000000001E-2</c:v>
                </c:pt>
                <c:pt idx="2572">
                  <c:v>1.175E-2</c:v>
                </c:pt>
                <c:pt idx="2573">
                  <c:v>1.187E-2</c:v>
                </c:pt>
                <c:pt idx="2574">
                  <c:v>1.2E-2</c:v>
                </c:pt>
                <c:pt idx="2575">
                  <c:v>1.1820000000000001E-2</c:v>
                </c:pt>
                <c:pt idx="2576">
                  <c:v>1.123E-2</c:v>
                </c:pt>
                <c:pt idx="2577">
                  <c:v>0.01</c:v>
                </c:pt>
                <c:pt idx="2578">
                  <c:v>9.4299999999999991E-3</c:v>
                </c:pt>
                <c:pt idx="2579">
                  <c:v>1.01E-2</c:v>
                </c:pt>
                <c:pt idx="2580">
                  <c:v>1.082E-2</c:v>
                </c:pt>
                <c:pt idx="2581">
                  <c:v>1.357E-2</c:v>
                </c:pt>
                <c:pt idx="2582">
                  <c:v>1.545E-2</c:v>
                </c:pt>
                <c:pt idx="2583">
                  <c:v>1.653E-2</c:v>
                </c:pt>
                <c:pt idx="2584">
                  <c:v>1.9599999999999999E-2</c:v>
                </c:pt>
                <c:pt idx="2585">
                  <c:v>2.3970000000000002E-2</c:v>
                </c:pt>
                <c:pt idx="2586">
                  <c:v>2.818E-2</c:v>
                </c:pt>
                <c:pt idx="2587">
                  <c:v>3.3329999999999999E-2</c:v>
                </c:pt>
                <c:pt idx="2588">
                  <c:v>3.5049999999999998E-2</c:v>
                </c:pt>
                <c:pt idx="2589">
                  <c:v>3.6650000000000002E-2</c:v>
                </c:pt>
                <c:pt idx="2590">
                  <c:v>3.4130000000000001E-2</c:v>
                </c:pt>
                <c:pt idx="2591">
                  <c:v>3.0700000000000002E-2</c:v>
                </c:pt>
                <c:pt idx="2592">
                  <c:v>2.6200000000000001E-2</c:v>
                </c:pt>
                <c:pt idx="2593">
                  <c:v>3.1800000000000002E-2</c:v>
                </c:pt>
                <c:pt idx="2594">
                  <c:v>2.9170000000000001E-2</c:v>
                </c:pt>
                <c:pt idx="2595">
                  <c:v>3.0550000000000001E-2</c:v>
                </c:pt>
                <c:pt idx="2596">
                  <c:v>2.5399999999999999E-2</c:v>
                </c:pt>
                <c:pt idx="2597">
                  <c:v>2.6499999999999999E-2</c:v>
                </c:pt>
                <c:pt idx="2598">
                  <c:v>2.537E-2</c:v>
                </c:pt>
                <c:pt idx="2599">
                  <c:v>2.2599999999999999E-2</c:v>
                </c:pt>
                <c:pt idx="2600">
                  <c:v>2.4750000000000001E-2</c:v>
                </c:pt>
                <c:pt idx="2601">
                  <c:v>2.2349999999999998E-2</c:v>
                </c:pt>
                <c:pt idx="2602">
                  <c:v>2.2700000000000001E-2</c:v>
                </c:pt>
                <c:pt idx="2603">
                  <c:v>2.0570000000000001E-2</c:v>
                </c:pt>
                <c:pt idx="2604">
                  <c:v>1.8579999999999999E-2</c:v>
                </c:pt>
                <c:pt idx="2605">
                  <c:v>1.8919999999999999E-2</c:v>
                </c:pt>
                <c:pt idx="2606">
                  <c:v>1.9900000000000001E-2</c:v>
                </c:pt>
                <c:pt idx="2607">
                  <c:v>1.873E-2</c:v>
                </c:pt>
                <c:pt idx="2608">
                  <c:v>0.02</c:v>
                </c:pt>
                <c:pt idx="2609">
                  <c:v>1.993E-2</c:v>
                </c:pt>
                <c:pt idx="2610">
                  <c:v>2.0420000000000001E-2</c:v>
                </c:pt>
                <c:pt idx="2611">
                  <c:v>2.1950000000000001E-2</c:v>
                </c:pt>
                <c:pt idx="2612">
                  <c:v>2.0549999999999999E-2</c:v>
                </c:pt>
                <c:pt idx="2613">
                  <c:v>2.1729999999999999E-2</c:v>
                </c:pt>
                <c:pt idx="2614">
                  <c:v>2.1000000000000001E-2</c:v>
                </c:pt>
                <c:pt idx="2615">
                  <c:v>2.222E-2</c:v>
                </c:pt>
                <c:pt idx="2616">
                  <c:v>2.402E-2</c:v>
                </c:pt>
                <c:pt idx="2617">
                  <c:v>2.4649999999999998E-2</c:v>
                </c:pt>
                <c:pt idx="2618">
                  <c:v>2.2249999999999999E-2</c:v>
                </c:pt>
                <c:pt idx="2619">
                  <c:v>1.9349999999999999E-2</c:v>
                </c:pt>
                <c:pt idx="2620">
                  <c:v>1.7500000000000002E-2</c:v>
                </c:pt>
                <c:pt idx="2621">
                  <c:v>2.1669999999999998E-2</c:v>
                </c:pt>
                <c:pt idx="2622">
                  <c:v>2.2499999999999999E-2</c:v>
                </c:pt>
                <c:pt idx="2623">
                  <c:v>2.0480000000000002E-2</c:v>
                </c:pt>
                <c:pt idx="2624">
                  <c:v>1.8700000000000001E-2</c:v>
                </c:pt>
                <c:pt idx="2625">
                  <c:v>1.823E-2</c:v>
                </c:pt>
                <c:pt idx="2626">
                  <c:v>1.8579999999999999E-2</c:v>
                </c:pt>
                <c:pt idx="2627">
                  <c:v>2.0799999999999999E-2</c:v>
                </c:pt>
                <c:pt idx="2628">
                  <c:v>2.3050000000000001E-2</c:v>
                </c:pt>
                <c:pt idx="2629">
                  <c:v>2.1729999999999999E-2</c:v>
                </c:pt>
                <c:pt idx="2630">
                  <c:v>2.2970000000000001E-2</c:v>
                </c:pt>
                <c:pt idx="2631">
                  <c:v>2.315E-2</c:v>
                </c:pt>
                <c:pt idx="2632">
                  <c:v>2.402E-2</c:v>
                </c:pt>
                <c:pt idx="2633">
                  <c:v>2.2329999999999999E-2</c:v>
                </c:pt>
                <c:pt idx="2634">
                  <c:v>1.9099999999999999E-2</c:v>
                </c:pt>
                <c:pt idx="2635">
                  <c:v>1.737E-2</c:v>
                </c:pt>
                <c:pt idx="2636">
                  <c:v>1.925E-2</c:v>
                </c:pt>
                <c:pt idx="2637">
                  <c:v>2.265E-2</c:v>
                </c:pt>
                <c:pt idx="2638">
                  <c:v>2.2380000000000001E-2</c:v>
                </c:pt>
                <c:pt idx="2639">
                  <c:v>2.2769999999999999E-2</c:v>
                </c:pt>
                <c:pt idx="2640">
                  <c:v>2.0549999999999999E-2</c:v>
                </c:pt>
                <c:pt idx="2641">
                  <c:v>2.5100000000000001E-2</c:v>
                </c:pt>
                <c:pt idx="2642">
                  <c:v>2.6669999999999999E-2</c:v>
                </c:pt>
                <c:pt idx="2643">
                  <c:v>2.4250000000000001E-2</c:v>
                </c:pt>
                <c:pt idx="2644">
                  <c:v>2.8119999999999999E-2</c:v>
                </c:pt>
                <c:pt idx="2645">
                  <c:v>3.2419999999999997E-2</c:v>
                </c:pt>
                <c:pt idx="2646">
                  <c:v>3.2050000000000002E-2</c:v>
                </c:pt>
                <c:pt idx="2647">
                  <c:v>3.1699999999999999E-2</c:v>
                </c:pt>
                <c:pt idx="2648">
                  <c:v>3.2070000000000001E-2</c:v>
                </c:pt>
                <c:pt idx="2649">
                  <c:v>3.0630000000000001E-2</c:v>
                </c:pt>
                <c:pt idx="2650">
                  <c:v>2.9669999999999998E-2</c:v>
                </c:pt>
                <c:pt idx="2651">
                  <c:v>2.6769999999999999E-2</c:v>
                </c:pt>
                <c:pt idx="2652">
                  <c:v>2.8369999999999999E-2</c:v>
                </c:pt>
                <c:pt idx="2653">
                  <c:v>2.6669999999999999E-2</c:v>
                </c:pt>
                <c:pt idx="2654">
                  <c:v>2.777E-2</c:v>
                </c:pt>
                <c:pt idx="2655">
                  <c:v>2.4899999999999999E-2</c:v>
                </c:pt>
                <c:pt idx="2656">
                  <c:v>2.9579999999999999E-2</c:v>
                </c:pt>
                <c:pt idx="2657">
                  <c:v>2.9729999999999999E-2</c:v>
                </c:pt>
                <c:pt idx="2658">
                  <c:v>2.9520000000000001E-2</c:v>
                </c:pt>
                <c:pt idx="2659">
                  <c:v>2.8299999999999999E-2</c:v>
                </c:pt>
                <c:pt idx="2660">
                  <c:v>3.015E-2</c:v>
                </c:pt>
                <c:pt idx="2661">
                  <c:v>2.9149999999999999E-2</c:v>
                </c:pt>
                <c:pt idx="2662">
                  <c:v>3.1150000000000001E-2</c:v>
                </c:pt>
                <c:pt idx="2663">
                  <c:v>0.03</c:v>
                </c:pt>
                <c:pt idx="2664">
                  <c:v>2.9420000000000002E-2</c:v>
                </c:pt>
                <c:pt idx="2665">
                  <c:v>3.0099999999999998E-2</c:v>
                </c:pt>
                <c:pt idx="2666">
                  <c:v>2.9649999999999999E-2</c:v>
                </c:pt>
                <c:pt idx="2667">
                  <c:v>2.7949999999999999E-2</c:v>
                </c:pt>
                <c:pt idx="2668">
                  <c:v>2.6720000000000001E-2</c:v>
                </c:pt>
                <c:pt idx="2669">
                  <c:v>2.717E-2</c:v>
                </c:pt>
                <c:pt idx="2670">
                  <c:v>2.648E-2</c:v>
                </c:pt>
                <c:pt idx="2671">
                  <c:v>2.478E-2</c:v>
                </c:pt>
                <c:pt idx="2672">
                  <c:v>2.3779999999999999E-2</c:v>
                </c:pt>
                <c:pt idx="2673">
                  <c:v>2.1149999999999999E-2</c:v>
                </c:pt>
                <c:pt idx="2674">
                  <c:v>2.1170000000000001E-2</c:v>
                </c:pt>
                <c:pt idx="2675">
                  <c:v>1.9980000000000001E-2</c:v>
                </c:pt>
                <c:pt idx="2676">
                  <c:v>2.0750000000000001E-2</c:v>
                </c:pt>
                <c:pt idx="2677">
                  <c:v>2.0400000000000001E-2</c:v>
                </c:pt>
                <c:pt idx="2678">
                  <c:v>2.017E-2</c:v>
                </c:pt>
                <c:pt idx="2679">
                  <c:v>2.2749999999999999E-2</c:v>
                </c:pt>
                <c:pt idx="2680">
                  <c:v>2.0080000000000001E-2</c:v>
                </c:pt>
                <c:pt idx="2681">
                  <c:v>2.2329999999999999E-2</c:v>
                </c:pt>
                <c:pt idx="2682">
                  <c:v>2.4500000000000001E-2</c:v>
                </c:pt>
                <c:pt idx="2683">
                  <c:v>2.623E-2</c:v>
                </c:pt>
                <c:pt idx="2684">
                  <c:v>2.81E-2</c:v>
                </c:pt>
                <c:pt idx="2685">
                  <c:v>2.955E-2</c:v>
                </c:pt>
                <c:pt idx="2686">
                  <c:v>3.0300000000000001E-2</c:v>
                </c:pt>
                <c:pt idx="2687">
                  <c:v>2.93E-2</c:v>
                </c:pt>
                <c:pt idx="2688">
                  <c:v>3.0079999999999999E-2</c:v>
                </c:pt>
                <c:pt idx="2689">
                  <c:v>2.955E-2</c:v>
                </c:pt>
                <c:pt idx="2690">
                  <c:v>3.0700000000000002E-2</c:v>
                </c:pt>
                <c:pt idx="2691">
                  <c:v>2.9950000000000001E-2</c:v>
                </c:pt>
                <c:pt idx="2692">
                  <c:v>2.9729999999999999E-2</c:v>
                </c:pt>
                <c:pt idx="2693">
                  <c:v>2.9950000000000001E-2</c:v>
                </c:pt>
                <c:pt idx="2694">
                  <c:v>3.1119999999999998E-2</c:v>
                </c:pt>
                <c:pt idx="2695">
                  <c:v>3.3300000000000003E-2</c:v>
                </c:pt>
                <c:pt idx="2696">
                  <c:v>3.3849999999999998E-2</c:v>
                </c:pt>
                <c:pt idx="2697">
                  <c:v>3.27E-2</c:v>
                </c:pt>
                <c:pt idx="2698">
                  <c:v>3.015E-2</c:v>
                </c:pt>
                <c:pt idx="2699">
                  <c:v>3.3419999999999998E-2</c:v>
                </c:pt>
                <c:pt idx="2700">
                  <c:v>0</c:v>
                </c:pt>
                <c:pt idx="2701">
                  <c:v>3.6749999999999998E-2</c:v>
                </c:pt>
                <c:pt idx="2702">
                  <c:v>3.6749999999999998E-2</c:v>
                </c:pt>
                <c:pt idx="2703">
                  <c:v>3.6450000000000003E-2</c:v>
                </c:pt>
                <c:pt idx="2704">
                  <c:v>0</c:v>
                </c:pt>
                <c:pt idx="2705">
                  <c:v>2.8629999999999999E-2</c:v>
                </c:pt>
                <c:pt idx="2706">
                  <c:v>3.3599999999999998E-2</c:v>
                </c:pt>
                <c:pt idx="2707">
                  <c:v>3.5349999999999999E-2</c:v>
                </c:pt>
                <c:pt idx="2708">
                  <c:v>3.3649999999999999E-2</c:v>
                </c:pt>
                <c:pt idx="2709">
                  <c:v>3.5650000000000001E-2</c:v>
                </c:pt>
                <c:pt idx="2710">
                  <c:v>3.4000000000000002E-2</c:v>
                </c:pt>
                <c:pt idx="2711">
                  <c:v>3.2030000000000003E-2</c:v>
                </c:pt>
                <c:pt idx="2712">
                  <c:v>3.3450000000000001E-2</c:v>
                </c:pt>
                <c:pt idx="2713">
                  <c:v>3.1980000000000001E-2</c:v>
                </c:pt>
                <c:pt idx="2714">
                  <c:v>3.4299999999999997E-2</c:v>
                </c:pt>
                <c:pt idx="2715">
                  <c:v>3.5529999999999999E-2</c:v>
                </c:pt>
                <c:pt idx="2716">
                  <c:v>2.8920000000000001E-2</c:v>
                </c:pt>
                <c:pt idx="2717">
                  <c:v>3.6069999999999998E-2</c:v>
                </c:pt>
                <c:pt idx="2718">
                  <c:v>3.4500000000000003E-2</c:v>
                </c:pt>
                <c:pt idx="2719">
                  <c:v>3.2000000000000001E-2</c:v>
                </c:pt>
                <c:pt idx="2720">
                  <c:v>2.9919999999999999E-2</c:v>
                </c:pt>
                <c:pt idx="2721">
                  <c:v>2.6450000000000001E-2</c:v>
                </c:pt>
                <c:pt idx="2722">
                  <c:v>2.7349999999999999E-2</c:v>
                </c:pt>
                <c:pt idx="2723">
                  <c:v>3.0769999999999999E-2</c:v>
                </c:pt>
                <c:pt idx="2724">
                  <c:v>3.5779999999999999E-2</c:v>
                </c:pt>
                <c:pt idx="2725">
                  <c:v>3.3369999999999997E-2</c:v>
                </c:pt>
                <c:pt idx="2726">
                  <c:v>3.2719999999999999E-2</c:v>
                </c:pt>
                <c:pt idx="2727">
                  <c:v>0</c:v>
                </c:pt>
                <c:pt idx="2728">
                  <c:v>2.4580000000000001E-2</c:v>
                </c:pt>
                <c:pt idx="2729">
                  <c:v>3.2070000000000001E-2</c:v>
                </c:pt>
                <c:pt idx="2730">
                  <c:v>3.6799999999999999E-2</c:v>
                </c:pt>
                <c:pt idx="2731">
                  <c:v>3.7699999999999997E-2</c:v>
                </c:pt>
                <c:pt idx="2732">
                  <c:v>3.6749999999999998E-2</c:v>
                </c:pt>
                <c:pt idx="2733">
                  <c:v>3.6069999999999998E-2</c:v>
                </c:pt>
                <c:pt idx="2734">
                  <c:v>3.397E-2</c:v>
                </c:pt>
                <c:pt idx="2735">
                  <c:v>3.635E-2</c:v>
                </c:pt>
                <c:pt idx="2736">
                  <c:v>3.635E-2</c:v>
                </c:pt>
                <c:pt idx="2737">
                  <c:v>3.5680000000000003E-2</c:v>
                </c:pt>
                <c:pt idx="2738">
                  <c:v>3.5950000000000003E-2</c:v>
                </c:pt>
                <c:pt idx="2739">
                  <c:v>3.73E-2</c:v>
                </c:pt>
                <c:pt idx="2740">
                  <c:v>3.9100000000000003E-2</c:v>
                </c:pt>
                <c:pt idx="2741">
                  <c:v>3.4099999999999998E-2</c:v>
                </c:pt>
                <c:pt idx="2742">
                  <c:v>3.058E-2</c:v>
                </c:pt>
                <c:pt idx="2743">
                  <c:v>3.0700000000000002E-2</c:v>
                </c:pt>
                <c:pt idx="2744">
                  <c:v>2.8850000000000001E-2</c:v>
                </c:pt>
                <c:pt idx="2745">
                  <c:v>2.8879999999999999E-2</c:v>
                </c:pt>
                <c:pt idx="2746">
                  <c:v>2.8899999999999999E-2</c:v>
                </c:pt>
                <c:pt idx="2747">
                  <c:v>2.9649999999999999E-2</c:v>
                </c:pt>
                <c:pt idx="2748">
                  <c:v>3.0499999999999999E-2</c:v>
                </c:pt>
                <c:pt idx="2749">
                  <c:v>3.1949999999999999E-2</c:v>
                </c:pt>
                <c:pt idx="2750">
                  <c:v>3.6049999999999999E-2</c:v>
                </c:pt>
                <c:pt idx="2751">
                  <c:v>3.3869999999999997E-2</c:v>
                </c:pt>
                <c:pt idx="2752">
                  <c:v>3.4099999999999998E-2</c:v>
                </c:pt>
                <c:pt idx="2753">
                  <c:v>2.9850000000000002E-2</c:v>
                </c:pt>
                <c:pt idx="2754">
                  <c:v>3.4799999999999998E-2</c:v>
                </c:pt>
                <c:pt idx="2755">
                  <c:v>3.0249999999999999E-2</c:v>
                </c:pt>
                <c:pt idx="2756">
                  <c:v>3.0120000000000001E-2</c:v>
                </c:pt>
                <c:pt idx="2757">
                  <c:v>2.8420000000000001E-2</c:v>
                </c:pt>
                <c:pt idx="2758">
                  <c:v>2.3800000000000002E-2</c:v>
                </c:pt>
                <c:pt idx="2759">
                  <c:v>2.2519999999999998E-2</c:v>
                </c:pt>
                <c:pt idx="2760">
                  <c:v>2.5999999999999999E-2</c:v>
                </c:pt>
                <c:pt idx="2761">
                  <c:v>1.9279999999999999E-2</c:v>
                </c:pt>
                <c:pt idx="2762">
                  <c:v>1.482E-2</c:v>
                </c:pt>
                <c:pt idx="2763">
                  <c:v>2.095E-2</c:v>
                </c:pt>
                <c:pt idx="2764">
                  <c:v>2.2599999999999999E-2</c:v>
                </c:pt>
                <c:pt idx="2765">
                  <c:v>2.8729999999999999E-2</c:v>
                </c:pt>
                <c:pt idx="2766">
                  <c:v>3.0470000000000001E-2</c:v>
                </c:pt>
                <c:pt idx="2767">
                  <c:v>3.1220000000000001E-2</c:v>
                </c:pt>
                <c:pt idx="2768">
                  <c:v>2.725E-2</c:v>
                </c:pt>
                <c:pt idx="2769">
                  <c:v>2.8750000000000001E-2</c:v>
                </c:pt>
                <c:pt idx="2770">
                  <c:v>3.2050000000000002E-2</c:v>
                </c:pt>
                <c:pt idx="2771">
                  <c:v>3.3930000000000002E-2</c:v>
                </c:pt>
                <c:pt idx="2772">
                  <c:v>3.2199999999999999E-2</c:v>
                </c:pt>
                <c:pt idx="2773">
                  <c:v>2.9700000000000001E-2</c:v>
                </c:pt>
                <c:pt idx="2774">
                  <c:v>2.5749999999999999E-2</c:v>
                </c:pt>
                <c:pt idx="2775">
                  <c:v>2.6419999999999999E-2</c:v>
                </c:pt>
                <c:pt idx="2776">
                  <c:v>2.4400000000000002E-2</c:v>
                </c:pt>
                <c:pt idx="2777">
                  <c:v>2.5020000000000001E-2</c:v>
                </c:pt>
                <c:pt idx="2778">
                  <c:v>2.5829999999999999E-2</c:v>
                </c:pt>
                <c:pt idx="2779">
                  <c:v>2.605E-2</c:v>
                </c:pt>
                <c:pt idx="2780">
                  <c:v>2.087E-2</c:v>
                </c:pt>
                <c:pt idx="2781">
                  <c:v>2.2519999999999998E-2</c:v>
                </c:pt>
                <c:pt idx="2782">
                  <c:v>2.332E-2</c:v>
                </c:pt>
                <c:pt idx="2783">
                  <c:v>2.2970000000000001E-2</c:v>
                </c:pt>
                <c:pt idx="2784">
                  <c:v>2.2349999999999998E-2</c:v>
                </c:pt>
                <c:pt idx="2785">
                  <c:v>2.0899999999999998E-2</c:v>
                </c:pt>
                <c:pt idx="2786">
                  <c:v>1.8519999999999998E-2</c:v>
                </c:pt>
                <c:pt idx="2787">
                  <c:v>1.9050000000000001E-2</c:v>
                </c:pt>
                <c:pt idx="2788">
                  <c:v>1.925E-2</c:v>
                </c:pt>
                <c:pt idx="2789">
                  <c:v>1.9400000000000001E-2</c:v>
                </c:pt>
                <c:pt idx="2790">
                  <c:v>0</c:v>
                </c:pt>
                <c:pt idx="2791">
                  <c:v>1.6580000000000001E-2</c:v>
                </c:pt>
                <c:pt idx="2792">
                  <c:v>1.72E-2</c:v>
                </c:pt>
                <c:pt idx="2793">
                  <c:v>1.6650000000000002E-2</c:v>
                </c:pt>
                <c:pt idx="2794">
                  <c:v>1.383E-2</c:v>
                </c:pt>
                <c:pt idx="2795">
                  <c:v>1.3429999999999999E-2</c:v>
                </c:pt>
                <c:pt idx="2796">
                  <c:v>1.3050000000000001E-2</c:v>
                </c:pt>
                <c:pt idx="2797">
                  <c:v>1.375E-2</c:v>
                </c:pt>
                <c:pt idx="2798">
                  <c:v>1.2880000000000001E-2</c:v>
                </c:pt>
                <c:pt idx="2799">
                  <c:v>1.24E-2</c:v>
                </c:pt>
                <c:pt idx="2800">
                  <c:v>1.2E-2</c:v>
                </c:pt>
                <c:pt idx="2801">
                  <c:v>1.2330000000000001E-2</c:v>
                </c:pt>
                <c:pt idx="2802">
                  <c:v>1.2800000000000001E-2</c:v>
                </c:pt>
                <c:pt idx="2803">
                  <c:v>1.242E-2</c:v>
                </c:pt>
                <c:pt idx="2804">
                  <c:v>1.592E-2</c:v>
                </c:pt>
                <c:pt idx="2805">
                  <c:v>1.67E-2</c:v>
                </c:pt>
                <c:pt idx="2806">
                  <c:v>1.6330000000000001E-2</c:v>
                </c:pt>
                <c:pt idx="2807">
                  <c:v>1.5679999999999999E-2</c:v>
                </c:pt>
                <c:pt idx="2808">
                  <c:v>1.9220000000000001E-2</c:v>
                </c:pt>
                <c:pt idx="2809">
                  <c:v>2.2550000000000001E-2</c:v>
                </c:pt>
                <c:pt idx="2810">
                  <c:v>1.9800000000000002E-2</c:v>
                </c:pt>
                <c:pt idx="2811">
                  <c:v>2.0080000000000001E-2</c:v>
                </c:pt>
                <c:pt idx="2812">
                  <c:v>2.47E-2</c:v>
                </c:pt>
                <c:pt idx="2813">
                  <c:v>3.065E-2</c:v>
                </c:pt>
                <c:pt idx="2814">
                  <c:v>3.1550000000000002E-2</c:v>
                </c:pt>
                <c:pt idx="2815">
                  <c:v>3.1419999999999997E-2</c:v>
                </c:pt>
                <c:pt idx="2816">
                  <c:v>3.2250000000000001E-2</c:v>
                </c:pt>
                <c:pt idx="2817">
                  <c:v>3.3599999999999998E-2</c:v>
                </c:pt>
                <c:pt idx="2818">
                  <c:v>3.295E-2</c:v>
                </c:pt>
                <c:pt idx="2819">
                  <c:v>2.8750000000000001E-2</c:v>
                </c:pt>
                <c:pt idx="2820">
                  <c:v>2.7699999999999999E-2</c:v>
                </c:pt>
                <c:pt idx="2821">
                  <c:v>2.7980000000000001E-2</c:v>
                </c:pt>
                <c:pt idx="2822">
                  <c:v>0</c:v>
                </c:pt>
                <c:pt idx="2823">
                  <c:v>2.2599999999999999E-2</c:v>
                </c:pt>
                <c:pt idx="2824">
                  <c:v>2.1770000000000001E-2</c:v>
                </c:pt>
                <c:pt idx="2825">
                  <c:v>2.1700000000000001E-2</c:v>
                </c:pt>
                <c:pt idx="2826">
                  <c:v>2.2450000000000001E-2</c:v>
                </c:pt>
                <c:pt idx="2827">
                  <c:v>0</c:v>
                </c:pt>
                <c:pt idx="2828">
                  <c:v>3.023E-2</c:v>
                </c:pt>
                <c:pt idx="2829">
                  <c:v>3.1150000000000001E-2</c:v>
                </c:pt>
                <c:pt idx="2830">
                  <c:v>3.0419999999999999E-2</c:v>
                </c:pt>
                <c:pt idx="2831">
                  <c:v>3.2199999999999999E-2</c:v>
                </c:pt>
                <c:pt idx="2832">
                  <c:v>3.1649999999999998E-2</c:v>
                </c:pt>
                <c:pt idx="2833">
                  <c:v>3.4720000000000001E-2</c:v>
                </c:pt>
                <c:pt idx="2834">
                  <c:v>3.1649999999999998E-2</c:v>
                </c:pt>
                <c:pt idx="2835">
                  <c:v>3.0120000000000001E-2</c:v>
                </c:pt>
                <c:pt idx="2836">
                  <c:v>3.2199999999999999E-2</c:v>
                </c:pt>
                <c:pt idx="2837">
                  <c:v>3.4070000000000003E-2</c:v>
                </c:pt>
                <c:pt idx="2838">
                  <c:v>3.3799999999999997E-2</c:v>
                </c:pt>
                <c:pt idx="2839">
                  <c:v>3.6420000000000001E-2</c:v>
                </c:pt>
                <c:pt idx="2840">
                  <c:v>3.4750000000000003E-2</c:v>
                </c:pt>
                <c:pt idx="2841">
                  <c:v>3.6299999999999999E-2</c:v>
                </c:pt>
                <c:pt idx="2842">
                  <c:v>3.7819999999999999E-2</c:v>
                </c:pt>
                <c:pt idx="2843">
                  <c:v>3.5549999999999998E-2</c:v>
                </c:pt>
                <c:pt idx="2844">
                  <c:v>3.705E-2</c:v>
                </c:pt>
                <c:pt idx="2845">
                  <c:v>3.73E-2</c:v>
                </c:pt>
                <c:pt idx="2846">
                  <c:v>3.712E-2</c:v>
                </c:pt>
                <c:pt idx="2847">
                  <c:v>3.5749999999999997E-2</c:v>
                </c:pt>
                <c:pt idx="2848">
                  <c:v>3.5819999999999998E-2</c:v>
                </c:pt>
                <c:pt idx="2849">
                  <c:v>3.6499999999999998E-2</c:v>
                </c:pt>
                <c:pt idx="2850">
                  <c:v>3.5799999999999998E-2</c:v>
                </c:pt>
                <c:pt idx="2851">
                  <c:v>3.603E-2</c:v>
                </c:pt>
                <c:pt idx="2852">
                  <c:v>3.7920000000000002E-2</c:v>
                </c:pt>
                <c:pt idx="2853">
                  <c:v>3.7400000000000003E-2</c:v>
                </c:pt>
                <c:pt idx="2854">
                  <c:v>3.4669999999999999E-2</c:v>
                </c:pt>
                <c:pt idx="2855">
                  <c:v>3.3829999999999999E-2</c:v>
                </c:pt>
                <c:pt idx="2856">
                  <c:v>3.4419999999999999E-2</c:v>
                </c:pt>
                <c:pt idx="2857">
                  <c:v>2.7949999999999999E-2</c:v>
                </c:pt>
                <c:pt idx="2858">
                  <c:v>3.3680000000000002E-2</c:v>
                </c:pt>
                <c:pt idx="2859">
                  <c:v>3.3750000000000002E-2</c:v>
                </c:pt>
                <c:pt idx="2860">
                  <c:v>3.5099999999999999E-2</c:v>
                </c:pt>
                <c:pt idx="2861">
                  <c:v>3.4970000000000001E-2</c:v>
                </c:pt>
                <c:pt idx="2862">
                  <c:v>3.6549999999999999E-2</c:v>
                </c:pt>
                <c:pt idx="2863">
                  <c:v>3.6420000000000001E-2</c:v>
                </c:pt>
                <c:pt idx="2864">
                  <c:v>3.3119999999999997E-2</c:v>
                </c:pt>
                <c:pt idx="2865">
                  <c:v>3.3369999999999997E-2</c:v>
                </c:pt>
                <c:pt idx="2866">
                  <c:v>0</c:v>
                </c:pt>
                <c:pt idx="2867">
                  <c:v>3.1449999999999999E-2</c:v>
                </c:pt>
                <c:pt idx="2868">
                  <c:v>3.3419999999999998E-2</c:v>
                </c:pt>
                <c:pt idx="2869">
                  <c:v>0</c:v>
                </c:pt>
                <c:pt idx="2870">
                  <c:v>3.2800000000000003E-2</c:v>
                </c:pt>
                <c:pt idx="2871">
                  <c:v>3.3750000000000002E-2</c:v>
                </c:pt>
                <c:pt idx="2872">
                  <c:v>3.2530000000000003E-2</c:v>
                </c:pt>
                <c:pt idx="2873">
                  <c:v>3.0519999999999999E-2</c:v>
                </c:pt>
                <c:pt idx="2874">
                  <c:v>3.0849999999999999E-2</c:v>
                </c:pt>
                <c:pt idx="2875">
                  <c:v>3.3079999999999998E-2</c:v>
                </c:pt>
                <c:pt idx="2876">
                  <c:v>3.3799999999999997E-2</c:v>
                </c:pt>
                <c:pt idx="2877">
                  <c:v>3.56E-2</c:v>
                </c:pt>
                <c:pt idx="2878">
                  <c:v>3.7100000000000001E-2</c:v>
                </c:pt>
                <c:pt idx="2879">
                  <c:v>3.3599999999999998E-2</c:v>
                </c:pt>
                <c:pt idx="2880">
                  <c:v>3.218E-2</c:v>
                </c:pt>
                <c:pt idx="2881">
                  <c:v>3.6749999999999998E-2</c:v>
                </c:pt>
                <c:pt idx="2882">
                  <c:v>3.422E-2</c:v>
                </c:pt>
                <c:pt idx="2883">
                  <c:v>3.4419999999999999E-2</c:v>
                </c:pt>
                <c:pt idx="2884">
                  <c:v>2.7349999999999999E-2</c:v>
                </c:pt>
                <c:pt idx="2885">
                  <c:v>3.2899999999999999E-2</c:v>
                </c:pt>
                <c:pt idx="2886">
                  <c:v>3.3419999999999998E-2</c:v>
                </c:pt>
                <c:pt idx="2887">
                  <c:v>3.415E-2</c:v>
                </c:pt>
                <c:pt idx="2888">
                  <c:v>3.7600000000000001E-2</c:v>
                </c:pt>
                <c:pt idx="2889">
                  <c:v>3.56E-2</c:v>
                </c:pt>
                <c:pt idx="2890">
                  <c:v>3.8469999999999997E-2</c:v>
                </c:pt>
                <c:pt idx="2891">
                  <c:v>3.7150000000000002E-2</c:v>
                </c:pt>
                <c:pt idx="2892">
                  <c:v>3.5650000000000001E-2</c:v>
                </c:pt>
                <c:pt idx="2893">
                  <c:v>3.6380000000000003E-2</c:v>
                </c:pt>
                <c:pt idx="2894">
                  <c:v>3.7780000000000001E-2</c:v>
                </c:pt>
                <c:pt idx="2895">
                  <c:v>3.8269999999999998E-2</c:v>
                </c:pt>
                <c:pt idx="2896">
                  <c:v>3.9370000000000002E-2</c:v>
                </c:pt>
                <c:pt idx="2897">
                  <c:v>3.8530000000000002E-2</c:v>
                </c:pt>
                <c:pt idx="2898">
                  <c:v>3.8920000000000003E-2</c:v>
                </c:pt>
                <c:pt idx="2899">
                  <c:v>3.8300000000000001E-2</c:v>
                </c:pt>
                <c:pt idx="2900">
                  <c:v>3.7170000000000002E-2</c:v>
                </c:pt>
                <c:pt idx="2901">
                  <c:v>3.7280000000000001E-2</c:v>
                </c:pt>
                <c:pt idx="2902">
                  <c:v>3.8330000000000003E-2</c:v>
                </c:pt>
                <c:pt idx="2903">
                  <c:v>3.8949999999999999E-2</c:v>
                </c:pt>
                <c:pt idx="2904">
                  <c:v>3.7850000000000002E-2</c:v>
                </c:pt>
                <c:pt idx="2905">
                  <c:v>3.8550000000000001E-2</c:v>
                </c:pt>
                <c:pt idx="2906">
                  <c:v>3.6830000000000002E-2</c:v>
                </c:pt>
                <c:pt idx="2907">
                  <c:v>3.7620000000000001E-2</c:v>
                </c:pt>
                <c:pt idx="2908">
                  <c:v>3.492E-2</c:v>
                </c:pt>
                <c:pt idx="2909">
                  <c:v>3.4630000000000001E-2</c:v>
                </c:pt>
                <c:pt idx="2910">
                  <c:v>3.4529999999999998E-2</c:v>
                </c:pt>
                <c:pt idx="2911">
                  <c:v>3.4279999999999998E-2</c:v>
                </c:pt>
                <c:pt idx="2912">
                  <c:v>3.0949999999999998E-2</c:v>
                </c:pt>
                <c:pt idx="2913">
                  <c:v>2.9729999999999999E-2</c:v>
                </c:pt>
                <c:pt idx="2914">
                  <c:v>2.8920000000000001E-2</c:v>
                </c:pt>
                <c:pt idx="2915">
                  <c:v>2.58E-2</c:v>
                </c:pt>
                <c:pt idx="2916">
                  <c:v>2.6370000000000001E-2</c:v>
                </c:pt>
                <c:pt idx="2917">
                  <c:v>2.6200000000000001E-2</c:v>
                </c:pt>
                <c:pt idx="2918">
                  <c:v>2.802E-2</c:v>
                </c:pt>
                <c:pt idx="2919">
                  <c:v>2.4649999999999998E-2</c:v>
                </c:pt>
                <c:pt idx="2920">
                  <c:v>2.273E-2</c:v>
                </c:pt>
                <c:pt idx="2921">
                  <c:v>2.1829999999999999E-2</c:v>
                </c:pt>
                <c:pt idx="2922">
                  <c:v>2.4969999999999999E-2</c:v>
                </c:pt>
                <c:pt idx="2923">
                  <c:v>2.5829999999999999E-2</c:v>
                </c:pt>
                <c:pt idx="2924">
                  <c:v>3.3000000000000002E-2</c:v>
                </c:pt>
                <c:pt idx="2925">
                  <c:v>3.2419999999999997E-2</c:v>
                </c:pt>
                <c:pt idx="2926">
                  <c:v>2.1919999999999999E-2</c:v>
                </c:pt>
                <c:pt idx="2927">
                  <c:v>2.2030000000000001E-2</c:v>
                </c:pt>
                <c:pt idx="2928">
                  <c:v>2.3779999999999999E-2</c:v>
                </c:pt>
                <c:pt idx="2929">
                  <c:v>2.683E-2</c:v>
                </c:pt>
                <c:pt idx="2930">
                  <c:v>2.955E-2</c:v>
                </c:pt>
                <c:pt idx="2931">
                  <c:v>3.125E-2</c:v>
                </c:pt>
                <c:pt idx="2932">
                  <c:v>3.4180000000000002E-2</c:v>
                </c:pt>
                <c:pt idx="2933">
                  <c:v>3.4450000000000001E-2</c:v>
                </c:pt>
                <c:pt idx="2934">
                  <c:v>3.4180000000000002E-2</c:v>
                </c:pt>
                <c:pt idx="2935">
                  <c:v>2.8899999999999999E-2</c:v>
                </c:pt>
                <c:pt idx="2936">
                  <c:v>2.725E-2</c:v>
                </c:pt>
                <c:pt idx="2937">
                  <c:v>2.9100000000000001E-2</c:v>
                </c:pt>
                <c:pt idx="2938">
                  <c:v>3.0550000000000001E-2</c:v>
                </c:pt>
                <c:pt idx="2939">
                  <c:v>3.3029999999999997E-2</c:v>
                </c:pt>
                <c:pt idx="2940">
                  <c:v>3.2070000000000001E-2</c:v>
                </c:pt>
                <c:pt idx="2941">
                  <c:v>3.4720000000000001E-2</c:v>
                </c:pt>
                <c:pt idx="2942">
                  <c:v>3.628E-2</c:v>
                </c:pt>
                <c:pt idx="2943">
                  <c:v>3.2829999999999998E-2</c:v>
                </c:pt>
                <c:pt idx="2944">
                  <c:v>3.2669999999999998E-2</c:v>
                </c:pt>
                <c:pt idx="2945">
                  <c:v>3.2199999999999999E-2</c:v>
                </c:pt>
                <c:pt idx="2946">
                  <c:v>3.5450000000000002E-2</c:v>
                </c:pt>
                <c:pt idx="2947">
                  <c:v>3.1220000000000001E-2</c:v>
                </c:pt>
                <c:pt idx="2948">
                  <c:v>3.04E-2</c:v>
                </c:pt>
                <c:pt idx="2949">
                  <c:v>2.9899999999999999E-2</c:v>
                </c:pt>
                <c:pt idx="2950">
                  <c:v>3.2899999999999999E-2</c:v>
                </c:pt>
                <c:pt idx="2951">
                  <c:v>3.7650000000000003E-2</c:v>
                </c:pt>
                <c:pt idx="2952">
                  <c:v>3.1350000000000003E-2</c:v>
                </c:pt>
                <c:pt idx="2953">
                  <c:v>3.4099999999999998E-2</c:v>
                </c:pt>
                <c:pt idx="2954">
                  <c:v>2.8920000000000001E-2</c:v>
                </c:pt>
                <c:pt idx="2955">
                  <c:v>3.5880000000000002E-2</c:v>
                </c:pt>
                <c:pt idx="2956">
                  <c:v>3.4700000000000002E-2</c:v>
                </c:pt>
                <c:pt idx="2957">
                  <c:v>3.7199999999999997E-2</c:v>
                </c:pt>
                <c:pt idx="2958">
                  <c:v>3.8949999999999999E-2</c:v>
                </c:pt>
                <c:pt idx="2959">
                  <c:v>3.3700000000000001E-2</c:v>
                </c:pt>
                <c:pt idx="2960">
                  <c:v>3.1850000000000003E-2</c:v>
                </c:pt>
                <c:pt idx="2961">
                  <c:v>3.1600000000000003E-2</c:v>
                </c:pt>
                <c:pt idx="2962">
                  <c:v>3.117E-2</c:v>
                </c:pt>
                <c:pt idx="2963">
                  <c:v>3.218E-2</c:v>
                </c:pt>
                <c:pt idx="2964">
                  <c:v>3.245E-2</c:v>
                </c:pt>
                <c:pt idx="2965">
                  <c:v>3.2750000000000001E-2</c:v>
                </c:pt>
                <c:pt idx="2966">
                  <c:v>3.3169999999999998E-2</c:v>
                </c:pt>
                <c:pt idx="2967">
                  <c:v>3.3000000000000002E-2</c:v>
                </c:pt>
                <c:pt idx="2968">
                  <c:v>3.3169999999999998E-2</c:v>
                </c:pt>
                <c:pt idx="2969">
                  <c:v>3.3849999999999998E-2</c:v>
                </c:pt>
                <c:pt idx="2970">
                  <c:v>3.5000000000000003E-2</c:v>
                </c:pt>
                <c:pt idx="2971">
                  <c:v>3.5970000000000002E-2</c:v>
                </c:pt>
                <c:pt idx="2972">
                  <c:v>3.5900000000000001E-2</c:v>
                </c:pt>
                <c:pt idx="2973">
                  <c:v>3.7280000000000001E-2</c:v>
                </c:pt>
                <c:pt idx="2974">
                  <c:v>3.7249999999999998E-2</c:v>
                </c:pt>
                <c:pt idx="2975">
                  <c:v>3.6700000000000003E-2</c:v>
                </c:pt>
                <c:pt idx="2976">
                  <c:v>3.678E-2</c:v>
                </c:pt>
                <c:pt idx="2977">
                  <c:v>3.533E-2</c:v>
                </c:pt>
                <c:pt idx="2978">
                  <c:v>3.5950000000000003E-2</c:v>
                </c:pt>
                <c:pt idx="2979">
                  <c:v>3.1850000000000003E-2</c:v>
                </c:pt>
                <c:pt idx="2980">
                  <c:v>3.2050000000000002E-2</c:v>
                </c:pt>
                <c:pt idx="2981">
                  <c:v>3.117E-2</c:v>
                </c:pt>
                <c:pt idx="2982">
                  <c:v>3.1649999999999998E-2</c:v>
                </c:pt>
                <c:pt idx="2983">
                  <c:v>3.0249999999999999E-2</c:v>
                </c:pt>
                <c:pt idx="2984">
                  <c:v>3.0020000000000002E-2</c:v>
                </c:pt>
                <c:pt idx="2985">
                  <c:v>2.7019999999999999E-2</c:v>
                </c:pt>
                <c:pt idx="2986">
                  <c:v>2.8299999999999999E-2</c:v>
                </c:pt>
                <c:pt idx="2987">
                  <c:v>2.792E-2</c:v>
                </c:pt>
                <c:pt idx="2988">
                  <c:v>2.92E-2</c:v>
                </c:pt>
                <c:pt idx="2989">
                  <c:v>3.0249999999999999E-2</c:v>
                </c:pt>
                <c:pt idx="2990">
                  <c:v>2.9520000000000001E-2</c:v>
                </c:pt>
                <c:pt idx="2991">
                  <c:v>2.8729999999999999E-2</c:v>
                </c:pt>
                <c:pt idx="2992">
                  <c:v>2.8330000000000001E-2</c:v>
                </c:pt>
                <c:pt idx="2993">
                  <c:v>2.4479999999999998E-2</c:v>
                </c:pt>
                <c:pt idx="2994">
                  <c:v>2.3400000000000001E-2</c:v>
                </c:pt>
                <c:pt idx="2995">
                  <c:v>2.623E-2</c:v>
                </c:pt>
                <c:pt idx="2996">
                  <c:v>2.6349999999999998E-2</c:v>
                </c:pt>
                <c:pt idx="2997">
                  <c:v>2.4420000000000001E-2</c:v>
                </c:pt>
                <c:pt idx="2998">
                  <c:v>2.478E-2</c:v>
                </c:pt>
                <c:pt idx="2999">
                  <c:v>2.385E-2</c:v>
                </c:pt>
                <c:pt idx="3000">
                  <c:v>2.5829999999999999E-2</c:v>
                </c:pt>
                <c:pt idx="3001">
                  <c:v>2.5000000000000001E-2</c:v>
                </c:pt>
                <c:pt idx="3002">
                  <c:v>2.7799999999999998E-2</c:v>
                </c:pt>
                <c:pt idx="3003">
                  <c:v>3.1099999999999999E-2</c:v>
                </c:pt>
                <c:pt idx="3004">
                  <c:v>3.0120000000000001E-2</c:v>
                </c:pt>
                <c:pt idx="3005">
                  <c:v>2.452E-2</c:v>
                </c:pt>
                <c:pt idx="3006">
                  <c:v>2.7529999999999999E-2</c:v>
                </c:pt>
                <c:pt idx="3007">
                  <c:v>2.3550000000000001E-2</c:v>
                </c:pt>
                <c:pt idx="3008">
                  <c:v>3.288E-2</c:v>
                </c:pt>
                <c:pt idx="3009">
                  <c:v>3.517E-2</c:v>
                </c:pt>
                <c:pt idx="3010">
                  <c:v>3.3300000000000003E-2</c:v>
                </c:pt>
                <c:pt idx="3011">
                  <c:v>3.083E-2</c:v>
                </c:pt>
                <c:pt idx="3012">
                  <c:v>3.0669999999999999E-2</c:v>
                </c:pt>
                <c:pt idx="3013">
                  <c:v>3.1199999999999999E-2</c:v>
                </c:pt>
                <c:pt idx="3014">
                  <c:v>3.0519999999999999E-2</c:v>
                </c:pt>
                <c:pt idx="3015">
                  <c:v>2.7300000000000001E-2</c:v>
                </c:pt>
                <c:pt idx="3016">
                  <c:v>2.8299999999999999E-2</c:v>
                </c:pt>
                <c:pt idx="3017">
                  <c:v>2.5850000000000001E-2</c:v>
                </c:pt>
                <c:pt idx="3018">
                  <c:v>2.4969999999999999E-2</c:v>
                </c:pt>
                <c:pt idx="3019">
                  <c:v>2.402E-2</c:v>
                </c:pt>
                <c:pt idx="3020">
                  <c:v>2.35E-2</c:v>
                </c:pt>
                <c:pt idx="3021">
                  <c:v>2.3449999999999999E-2</c:v>
                </c:pt>
                <c:pt idx="3022">
                  <c:v>2.7349999999999999E-2</c:v>
                </c:pt>
                <c:pt idx="3023">
                  <c:v>2.4750000000000001E-2</c:v>
                </c:pt>
                <c:pt idx="3024">
                  <c:v>2.6349999999999998E-2</c:v>
                </c:pt>
                <c:pt idx="3025">
                  <c:v>2.92E-2</c:v>
                </c:pt>
                <c:pt idx="3026">
                  <c:v>3.0870000000000002E-2</c:v>
                </c:pt>
                <c:pt idx="3027">
                  <c:v>2.92E-2</c:v>
                </c:pt>
                <c:pt idx="3028">
                  <c:v>2.4230000000000002E-2</c:v>
                </c:pt>
                <c:pt idx="3029">
                  <c:v>2.5229999999999999E-2</c:v>
                </c:pt>
                <c:pt idx="3030">
                  <c:v>2.5479999999999999E-2</c:v>
                </c:pt>
                <c:pt idx="3031">
                  <c:v>2.5020000000000001E-2</c:v>
                </c:pt>
                <c:pt idx="3032">
                  <c:v>2.572E-2</c:v>
                </c:pt>
                <c:pt idx="3033">
                  <c:v>2.3480000000000001E-2</c:v>
                </c:pt>
                <c:pt idx="3034">
                  <c:v>2.4850000000000001E-2</c:v>
                </c:pt>
                <c:pt idx="3035">
                  <c:v>2.4150000000000001E-2</c:v>
                </c:pt>
                <c:pt idx="3036">
                  <c:v>2.46E-2</c:v>
                </c:pt>
                <c:pt idx="3037">
                  <c:v>2.5350000000000001E-2</c:v>
                </c:pt>
                <c:pt idx="3038">
                  <c:v>2.52E-2</c:v>
                </c:pt>
                <c:pt idx="3039">
                  <c:v>2.605E-2</c:v>
                </c:pt>
                <c:pt idx="3040">
                  <c:v>2.6700000000000002E-2</c:v>
                </c:pt>
                <c:pt idx="3041">
                  <c:v>2.8000000000000001E-2</c:v>
                </c:pt>
                <c:pt idx="3042">
                  <c:v>2.648E-2</c:v>
                </c:pt>
                <c:pt idx="3043">
                  <c:v>2.4369999999999999E-2</c:v>
                </c:pt>
                <c:pt idx="3044">
                  <c:v>2.1299999999999999E-2</c:v>
                </c:pt>
                <c:pt idx="3045">
                  <c:v>2.0279999999999999E-2</c:v>
                </c:pt>
                <c:pt idx="3046">
                  <c:v>2.3099999999999999E-2</c:v>
                </c:pt>
                <c:pt idx="3047">
                  <c:v>2.2950000000000002E-2</c:v>
                </c:pt>
                <c:pt idx="3048">
                  <c:v>2.46E-2</c:v>
                </c:pt>
                <c:pt idx="3049">
                  <c:v>2.138E-2</c:v>
                </c:pt>
                <c:pt idx="3050">
                  <c:v>2.0480000000000002E-2</c:v>
                </c:pt>
                <c:pt idx="3051">
                  <c:v>1.9279999999999999E-2</c:v>
                </c:pt>
                <c:pt idx="3052">
                  <c:v>1.7919999999999998E-2</c:v>
                </c:pt>
                <c:pt idx="3053">
                  <c:v>1.7250000000000001E-2</c:v>
                </c:pt>
                <c:pt idx="3054">
                  <c:v>1.8450000000000001E-2</c:v>
                </c:pt>
                <c:pt idx="3055">
                  <c:v>2.1499999999999998E-2</c:v>
                </c:pt>
                <c:pt idx="3056">
                  <c:v>2.41E-2</c:v>
                </c:pt>
                <c:pt idx="3057">
                  <c:v>2.3650000000000001E-2</c:v>
                </c:pt>
                <c:pt idx="3058">
                  <c:v>2.4170000000000001E-2</c:v>
                </c:pt>
                <c:pt idx="3059">
                  <c:v>2.623E-2</c:v>
                </c:pt>
                <c:pt idx="3060">
                  <c:v>2.733E-2</c:v>
                </c:pt>
                <c:pt idx="3061">
                  <c:v>2.197E-2</c:v>
                </c:pt>
                <c:pt idx="3062">
                  <c:v>2.2679999999999999E-2</c:v>
                </c:pt>
                <c:pt idx="3063">
                  <c:v>2.1049999999999999E-2</c:v>
                </c:pt>
                <c:pt idx="3064">
                  <c:v>2.1170000000000001E-2</c:v>
                </c:pt>
                <c:pt idx="3065">
                  <c:v>2.2579999999999999E-2</c:v>
                </c:pt>
                <c:pt idx="3066">
                  <c:v>2.2499999999999999E-2</c:v>
                </c:pt>
                <c:pt idx="3067">
                  <c:v>2.0299999999999999E-2</c:v>
                </c:pt>
                <c:pt idx="3068">
                  <c:v>2.2030000000000001E-2</c:v>
                </c:pt>
                <c:pt idx="3069">
                  <c:v>2.7449999999999999E-2</c:v>
                </c:pt>
                <c:pt idx="3070">
                  <c:v>2.7529999999999999E-2</c:v>
                </c:pt>
                <c:pt idx="3071">
                  <c:v>2.5579999999999999E-2</c:v>
                </c:pt>
                <c:pt idx="3072">
                  <c:v>2.1950000000000001E-2</c:v>
                </c:pt>
                <c:pt idx="3073">
                  <c:v>2.1729999999999999E-2</c:v>
                </c:pt>
                <c:pt idx="3074">
                  <c:v>2.1520000000000001E-2</c:v>
                </c:pt>
                <c:pt idx="3075">
                  <c:v>2.213E-2</c:v>
                </c:pt>
                <c:pt idx="3076">
                  <c:v>2.332E-2</c:v>
                </c:pt>
                <c:pt idx="3077">
                  <c:v>2.2870000000000001E-2</c:v>
                </c:pt>
                <c:pt idx="3078">
                  <c:v>2.3519999999999999E-2</c:v>
                </c:pt>
                <c:pt idx="3079">
                  <c:v>2.1270000000000001E-2</c:v>
                </c:pt>
                <c:pt idx="3080">
                  <c:v>2.283E-2</c:v>
                </c:pt>
                <c:pt idx="3081">
                  <c:v>2.537E-2</c:v>
                </c:pt>
                <c:pt idx="3082">
                  <c:v>3.4849999999999999E-2</c:v>
                </c:pt>
                <c:pt idx="3083">
                  <c:v>2.792E-2</c:v>
                </c:pt>
                <c:pt idx="3084">
                  <c:v>2.41E-2</c:v>
                </c:pt>
                <c:pt idx="3085">
                  <c:v>3.0349999999999999E-2</c:v>
                </c:pt>
                <c:pt idx="3086">
                  <c:v>3.1329999999999997E-2</c:v>
                </c:pt>
                <c:pt idx="3087">
                  <c:v>2.708E-2</c:v>
                </c:pt>
                <c:pt idx="3088">
                  <c:v>2.4369999999999999E-2</c:v>
                </c:pt>
                <c:pt idx="3089">
                  <c:v>2.9520000000000001E-2</c:v>
                </c:pt>
                <c:pt idx="3090">
                  <c:v>3.4970000000000001E-2</c:v>
                </c:pt>
                <c:pt idx="3091">
                  <c:v>3.635E-2</c:v>
                </c:pt>
                <c:pt idx="3092">
                  <c:v>2.8750000000000001E-2</c:v>
                </c:pt>
                <c:pt idx="3093">
                  <c:v>3.1399999999999997E-2</c:v>
                </c:pt>
                <c:pt idx="3094">
                  <c:v>3.347E-2</c:v>
                </c:pt>
                <c:pt idx="3095">
                  <c:v>2.572E-2</c:v>
                </c:pt>
                <c:pt idx="3096">
                  <c:v>3.0870000000000002E-2</c:v>
                </c:pt>
                <c:pt idx="3097">
                  <c:v>3.015E-2</c:v>
                </c:pt>
                <c:pt idx="3098">
                  <c:v>3.1099999999999999E-2</c:v>
                </c:pt>
                <c:pt idx="3099">
                  <c:v>3.8670000000000003E-2</c:v>
                </c:pt>
                <c:pt idx="3100">
                  <c:v>4.1000000000000002E-2</c:v>
                </c:pt>
                <c:pt idx="3101">
                  <c:v>0</c:v>
                </c:pt>
                <c:pt idx="3102">
                  <c:v>2.75E-2</c:v>
                </c:pt>
                <c:pt idx="3103">
                  <c:v>2.5579999999999999E-2</c:v>
                </c:pt>
                <c:pt idx="3104">
                  <c:v>2.435E-2</c:v>
                </c:pt>
                <c:pt idx="3105">
                  <c:v>2.1600000000000001E-2</c:v>
                </c:pt>
                <c:pt idx="3106">
                  <c:v>2.2030000000000001E-2</c:v>
                </c:pt>
                <c:pt idx="3107">
                  <c:v>2.0500000000000001E-2</c:v>
                </c:pt>
                <c:pt idx="3108">
                  <c:v>1.8419999999999999E-2</c:v>
                </c:pt>
                <c:pt idx="3109">
                  <c:v>1.9300000000000001E-2</c:v>
                </c:pt>
                <c:pt idx="3110">
                  <c:v>2.07E-2</c:v>
                </c:pt>
                <c:pt idx="3111">
                  <c:v>2.0799999999999999E-2</c:v>
                </c:pt>
                <c:pt idx="3112">
                  <c:v>2.2249999999999999E-2</c:v>
                </c:pt>
                <c:pt idx="3113">
                  <c:v>2.5100000000000001E-2</c:v>
                </c:pt>
                <c:pt idx="3114">
                  <c:v>2.5350000000000001E-2</c:v>
                </c:pt>
                <c:pt idx="3115">
                  <c:v>2.325E-2</c:v>
                </c:pt>
                <c:pt idx="3116">
                  <c:v>2.7980000000000001E-2</c:v>
                </c:pt>
                <c:pt idx="3117">
                  <c:v>2.8400000000000002E-2</c:v>
                </c:pt>
                <c:pt idx="3118">
                  <c:v>2.5049999999999999E-2</c:v>
                </c:pt>
                <c:pt idx="3119">
                  <c:v>2.8230000000000002E-2</c:v>
                </c:pt>
                <c:pt idx="3120">
                  <c:v>3.0419999999999999E-2</c:v>
                </c:pt>
                <c:pt idx="3121">
                  <c:v>2.9170000000000001E-2</c:v>
                </c:pt>
                <c:pt idx="3122">
                  <c:v>2.7349999999999999E-2</c:v>
                </c:pt>
                <c:pt idx="3123">
                  <c:v>2.4649999999999998E-2</c:v>
                </c:pt>
                <c:pt idx="3124">
                  <c:v>2.52E-2</c:v>
                </c:pt>
                <c:pt idx="3125">
                  <c:v>2.7449999999999999E-2</c:v>
                </c:pt>
                <c:pt idx="3126">
                  <c:v>2.8330000000000001E-2</c:v>
                </c:pt>
                <c:pt idx="3127">
                  <c:v>0</c:v>
                </c:pt>
                <c:pt idx="3128">
                  <c:v>2.64E-2</c:v>
                </c:pt>
                <c:pt idx="3129">
                  <c:v>2.733E-2</c:v>
                </c:pt>
                <c:pt idx="3130">
                  <c:v>2.6450000000000001E-2</c:v>
                </c:pt>
                <c:pt idx="3131">
                  <c:v>2.4400000000000002E-2</c:v>
                </c:pt>
                <c:pt idx="3132">
                  <c:v>2.3949999999999999E-2</c:v>
                </c:pt>
                <c:pt idx="3133">
                  <c:v>2.4150000000000001E-2</c:v>
                </c:pt>
                <c:pt idx="3134">
                  <c:v>2.445E-2</c:v>
                </c:pt>
                <c:pt idx="3135">
                  <c:v>2.2380000000000001E-2</c:v>
                </c:pt>
                <c:pt idx="3136">
                  <c:v>2.708E-2</c:v>
                </c:pt>
                <c:pt idx="3137">
                  <c:v>3.175E-2</c:v>
                </c:pt>
                <c:pt idx="3138">
                  <c:v>2.8850000000000001E-2</c:v>
                </c:pt>
                <c:pt idx="3139">
                  <c:v>2.767E-2</c:v>
                </c:pt>
                <c:pt idx="3140">
                  <c:v>2.7830000000000001E-2</c:v>
                </c:pt>
                <c:pt idx="3141">
                  <c:v>2.0080000000000001E-2</c:v>
                </c:pt>
                <c:pt idx="3142">
                  <c:v>2.0379999999999999E-2</c:v>
                </c:pt>
                <c:pt idx="3143">
                  <c:v>2.342E-2</c:v>
                </c:pt>
                <c:pt idx="3144">
                  <c:v>1.9099999999999999E-2</c:v>
                </c:pt>
                <c:pt idx="3145">
                  <c:v>1.908E-2</c:v>
                </c:pt>
                <c:pt idx="3146">
                  <c:v>2.1270000000000001E-2</c:v>
                </c:pt>
                <c:pt idx="3147">
                  <c:v>1.4670000000000001E-2</c:v>
                </c:pt>
                <c:pt idx="3148">
                  <c:v>1.4999999999999999E-2</c:v>
                </c:pt>
                <c:pt idx="3149">
                  <c:v>1.4449999999999999E-2</c:v>
                </c:pt>
                <c:pt idx="3150">
                  <c:v>1.192E-2</c:v>
                </c:pt>
                <c:pt idx="3151">
                  <c:v>1.0699999999999999E-2</c:v>
                </c:pt>
                <c:pt idx="3152">
                  <c:v>1.0800000000000001E-2</c:v>
                </c:pt>
                <c:pt idx="3153">
                  <c:v>1.15E-2</c:v>
                </c:pt>
                <c:pt idx="3154">
                  <c:v>1.052E-2</c:v>
                </c:pt>
                <c:pt idx="3155">
                  <c:v>9.9000000000000008E-3</c:v>
                </c:pt>
                <c:pt idx="3156">
                  <c:v>9.9500000000000005E-3</c:v>
                </c:pt>
                <c:pt idx="3157">
                  <c:v>1.005E-2</c:v>
                </c:pt>
                <c:pt idx="3158">
                  <c:v>1.052E-2</c:v>
                </c:pt>
                <c:pt idx="3159">
                  <c:v>1.1820000000000001E-2</c:v>
                </c:pt>
                <c:pt idx="3160">
                  <c:v>1.508E-2</c:v>
                </c:pt>
                <c:pt idx="3161">
                  <c:v>1.545E-2</c:v>
                </c:pt>
                <c:pt idx="3162">
                  <c:v>1.345E-2</c:v>
                </c:pt>
                <c:pt idx="3163">
                  <c:v>1.26E-2</c:v>
                </c:pt>
                <c:pt idx="3164">
                  <c:v>1.2019999999999999E-2</c:v>
                </c:pt>
                <c:pt idx="3165">
                  <c:v>1.34E-2</c:v>
                </c:pt>
                <c:pt idx="3166">
                  <c:v>1.2829999999999999E-2</c:v>
                </c:pt>
                <c:pt idx="3167">
                  <c:v>1.1599999999999999E-2</c:v>
                </c:pt>
                <c:pt idx="3168">
                  <c:v>1.1950000000000001E-2</c:v>
                </c:pt>
                <c:pt idx="3169">
                  <c:v>1.453E-2</c:v>
                </c:pt>
                <c:pt idx="3170">
                  <c:v>1.55E-2</c:v>
                </c:pt>
                <c:pt idx="3171">
                  <c:v>3.0000000000000001E-5</c:v>
                </c:pt>
                <c:pt idx="3172">
                  <c:v>0</c:v>
                </c:pt>
                <c:pt idx="3173">
                  <c:v>3.0000000000000001E-5</c:v>
                </c:pt>
                <c:pt idx="3174">
                  <c:v>3.0000000000000001E-5</c:v>
                </c:pt>
                <c:pt idx="3175">
                  <c:v>3.0000000000000001E-5</c:v>
                </c:pt>
                <c:pt idx="3176">
                  <c:v>0</c:v>
                </c:pt>
                <c:pt idx="3177">
                  <c:v>3.0000000000000001E-5</c:v>
                </c:pt>
                <c:pt idx="3178">
                  <c:v>3.0000000000000001E-5</c:v>
                </c:pt>
                <c:pt idx="3179">
                  <c:v>3.0000000000000001E-5</c:v>
                </c:pt>
                <c:pt idx="3180">
                  <c:v>3.0000000000000001E-5</c:v>
                </c:pt>
                <c:pt idx="3181">
                  <c:v>3.0000000000000001E-5</c:v>
                </c:pt>
                <c:pt idx="3182">
                  <c:v>3.0000000000000001E-5</c:v>
                </c:pt>
                <c:pt idx="3183">
                  <c:v>3.0000000000000001E-5</c:v>
                </c:pt>
                <c:pt idx="3184">
                  <c:v>3.0000000000000001E-5</c:v>
                </c:pt>
                <c:pt idx="3185">
                  <c:v>3.0000000000000001E-5</c:v>
                </c:pt>
                <c:pt idx="3186">
                  <c:v>0</c:v>
                </c:pt>
                <c:pt idx="3187">
                  <c:v>3.0000000000000001E-5</c:v>
                </c:pt>
                <c:pt idx="3188">
                  <c:v>0</c:v>
                </c:pt>
                <c:pt idx="3189">
                  <c:v>0</c:v>
                </c:pt>
                <c:pt idx="3190">
                  <c:v>3.0000000000000001E-5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3.0000000000000001E-5</c:v>
                </c:pt>
                <c:pt idx="3196">
                  <c:v>0</c:v>
                </c:pt>
                <c:pt idx="3197">
                  <c:v>0</c:v>
                </c:pt>
                <c:pt idx="3198">
                  <c:v>3.0000000000000001E-5</c:v>
                </c:pt>
                <c:pt idx="3199">
                  <c:v>3.0000000000000001E-5</c:v>
                </c:pt>
                <c:pt idx="3200">
                  <c:v>3.0000000000000001E-5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3.0000000000000001E-5</c:v>
                </c:pt>
                <c:pt idx="3205">
                  <c:v>0</c:v>
                </c:pt>
                <c:pt idx="3206">
                  <c:v>0</c:v>
                </c:pt>
                <c:pt idx="3207">
                  <c:v>3.0000000000000001E-5</c:v>
                </c:pt>
                <c:pt idx="3208">
                  <c:v>3.0000000000000001E-5</c:v>
                </c:pt>
                <c:pt idx="3209">
                  <c:v>3.0000000000000001E-5</c:v>
                </c:pt>
                <c:pt idx="3210">
                  <c:v>3.0000000000000001E-5</c:v>
                </c:pt>
                <c:pt idx="3211">
                  <c:v>0</c:v>
                </c:pt>
                <c:pt idx="3212">
                  <c:v>3.0000000000000001E-5</c:v>
                </c:pt>
                <c:pt idx="3213">
                  <c:v>3.0000000000000001E-5</c:v>
                </c:pt>
                <c:pt idx="3214">
                  <c:v>3.0000000000000001E-5</c:v>
                </c:pt>
                <c:pt idx="3215">
                  <c:v>0</c:v>
                </c:pt>
                <c:pt idx="3216">
                  <c:v>3.0000000000000001E-5</c:v>
                </c:pt>
                <c:pt idx="3217">
                  <c:v>3.0000000000000001E-5</c:v>
                </c:pt>
                <c:pt idx="3218">
                  <c:v>3.0000000000000001E-5</c:v>
                </c:pt>
                <c:pt idx="3219">
                  <c:v>3.0000000000000001E-5</c:v>
                </c:pt>
                <c:pt idx="3220">
                  <c:v>3.0000000000000001E-5</c:v>
                </c:pt>
                <c:pt idx="3221">
                  <c:v>3.0000000000000001E-5</c:v>
                </c:pt>
                <c:pt idx="3222">
                  <c:v>3.0000000000000001E-5</c:v>
                </c:pt>
                <c:pt idx="3223">
                  <c:v>3.0000000000000001E-5</c:v>
                </c:pt>
                <c:pt idx="3224">
                  <c:v>0</c:v>
                </c:pt>
                <c:pt idx="3225">
                  <c:v>3.0000000000000001E-5</c:v>
                </c:pt>
                <c:pt idx="3226">
                  <c:v>3.0000000000000001E-5</c:v>
                </c:pt>
                <c:pt idx="3227">
                  <c:v>3.0000000000000001E-5</c:v>
                </c:pt>
                <c:pt idx="3228">
                  <c:v>0</c:v>
                </c:pt>
                <c:pt idx="3229">
                  <c:v>3.0000000000000001E-5</c:v>
                </c:pt>
                <c:pt idx="3230">
                  <c:v>3.0000000000000001E-5</c:v>
                </c:pt>
                <c:pt idx="3231">
                  <c:v>3.0000000000000001E-5</c:v>
                </c:pt>
                <c:pt idx="3232">
                  <c:v>3.0000000000000001E-5</c:v>
                </c:pt>
                <c:pt idx="3233">
                  <c:v>0</c:v>
                </c:pt>
                <c:pt idx="3234">
                  <c:v>3.0000000000000001E-5</c:v>
                </c:pt>
                <c:pt idx="3235">
                  <c:v>3.0000000000000001E-5</c:v>
                </c:pt>
                <c:pt idx="3236">
                  <c:v>3.0000000000000001E-5</c:v>
                </c:pt>
                <c:pt idx="3237">
                  <c:v>3.0000000000000001E-5</c:v>
                </c:pt>
                <c:pt idx="3238">
                  <c:v>3.0000000000000001E-5</c:v>
                </c:pt>
                <c:pt idx="3239">
                  <c:v>3.0000000000000001E-5</c:v>
                </c:pt>
                <c:pt idx="3240">
                  <c:v>3.0000000000000001E-5</c:v>
                </c:pt>
                <c:pt idx="3241">
                  <c:v>3.0000000000000001E-5</c:v>
                </c:pt>
                <c:pt idx="3242">
                  <c:v>3.0000000000000001E-5</c:v>
                </c:pt>
                <c:pt idx="3243">
                  <c:v>3.0000000000000001E-5</c:v>
                </c:pt>
                <c:pt idx="3244">
                  <c:v>3.0000000000000001E-5</c:v>
                </c:pt>
                <c:pt idx="3245">
                  <c:v>3.0000000000000001E-5</c:v>
                </c:pt>
                <c:pt idx="3246">
                  <c:v>3.0000000000000001E-5</c:v>
                </c:pt>
                <c:pt idx="3247">
                  <c:v>3.0000000000000001E-5</c:v>
                </c:pt>
                <c:pt idx="3248">
                  <c:v>3.0000000000000001E-5</c:v>
                </c:pt>
                <c:pt idx="3249">
                  <c:v>3.0000000000000001E-5</c:v>
                </c:pt>
                <c:pt idx="3250">
                  <c:v>3.0000000000000001E-5</c:v>
                </c:pt>
                <c:pt idx="3251">
                  <c:v>3.0000000000000001E-5</c:v>
                </c:pt>
                <c:pt idx="3252">
                  <c:v>3.0000000000000001E-5</c:v>
                </c:pt>
                <c:pt idx="3253">
                  <c:v>3.0000000000000001E-5</c:v>
                </c:pt>
                <c:pt idx="3254">
                  <c:v>3.0000000000000001E-5</c:v>
                </c:pt>
                <c:pt idx="3255">
                  <c:v>3.0000000000000001E-5</c:v>
                </c:pt>
                <c:pt idx="3256">
                  <c:v>3.0000000000000001E-5</c:v>
                </c:pt>
                <c:pt idx="3257">
                  <c:v>0</c:v>
                </c:pt>
                <c:pt idx="3258">
                  <c:v>3.0000000000000001E-5</c:v>
                </c:pt>
                <c:pt idx="3259">
                  <c:v>0</c:v>
                </c:pt>
                <c:pt idx="3260">
                  <c:v>3.0000000000000001E-5</c:v>
                </c:pt>
                <c:pt idx="3261">
                  <c:v>0</c:v>
                </c:pt>
                <c:pt idx="3262">
                  <c:v>3.0000000000000001E-5</c:v>
                </c:pt>
                <c:pt idx="3263">
                  <c:v>0</c:v>
                </c:pt>
                <c:pt idx="3264">
                  <c:v>3.0000000000000001E-5</c:v>
                </c:pt>
                <c:pt idx="3265">
                  <c:v>3.0000000000000001E-5</c:v>
                </c:pt>
                <c:pt idx="3266">
                  <c:v>3.0000000000000001E-5</c:v>
                </c:pt>
                <c:pt idx="3267">
                  <c:v>3.0000000000000001E-5</c:v>
                </c:pt>
                <c:pt idx="3268">
                  <c:v>3.0000000000000001E-5</c:v>
                </c:pt>
                <c:pt idx="3269">
                  <c:v>3.0000000000000001E-5</c:v>
                </c:pt>
                <c:pt idx="3270">
                  <c:v>3.0000000000000001E-5</c:v>
                </c:pt>
                <c:pt idx="3271">
                  <c:v>5.0000000000000002E-5</c:v>
                </c:pt>
                <c:pt idx="3272">
                  <c:v>5.0000000000000002E-5</c:v>
                </c:pt>
                <c:pt idx="3273">
                  <c:v>5.0000000000000002E-5</c:v>
                </c:pt>
                <c:pt idx="3274">
                  <c:v>3.0000000000000001E-5</c:v>
                </c:pt>
                <c:pt idx="3275">
                  <c:v>3.0000000000000001E-5</c:v>
                </c:pt>
                <c:pt idx="3276">
                  <c:v>3.0000000000000001E-5</c:v>
                </c:pt>
                <c:pt idx="3277">
                  <c:v>3.0000000000000001E-5</c:v>
                </c:pt>
                <c:pt idx="3278">
                  <c:v>3.0000000000000001E-5</c:v>
                </c:pt>
                <c:pt idx="3279">
                  <c:v>3.0000000000000001E-5</c:v>
                </c:pt>
                <c:pt idx="3280">
                  <c:v>3.0000000000000001E-5</c:v>
                </c:pt>
                <c:pt idx="3281">
                  <c:v>3.0000000000000001E-5</c:v>
                </c:pt>
                <c:pt idx="3282">
                  <c:v>3.0000000000000001E-5</c:v>
                </c:pt>
                <c:pt idx="3283">
                  <c:v>3.0000000000000001E-5</c:v>
                </c:pt>
                <c:pt idx="3284">
                  <c:v>3.0000000000000001E-5</c:v>
                </c:pt>
                <c:pt idx="3285">
                  <c:v>3.0000000000000001E-5</c:v>
                </c:pt>
                <c:pt idx="3286">
                  <c:v>3.0000000000000001E-5</c:v>
                </c:pt>
                <c:pt idx="3287">
                  <c:v>3.0000000000000001E-5</c:v>
                </c:pt>
                <c:pt idx="3288">
                  <c:v>3.0000000000000001E-5</c:v>
                </c:pt>
                <c:pt idx="3289">
                  <c:v>3.0000000000000001E-5</c:v>
                </c:pt>
                <c:pt idx="3290">
                  <c:v>3.0000000000000001E-5</c:v>
                </c:pt>
                <c:pt idx="3291">
                  <c:v>3.0000000000000001E-5</c:v>
                </c:pt>
                <c:pt idx="3292">
                  <c:v>3.0000000000000001E-5</c:v>
                </c:pt>
                <c:pt idx="3293">
                  <c:v>3.0000000000000001E-5</c:v>
                </c:pt>
                <c:pt idx="3294">
                  <c:v>3.0000000000000001E-5</c:v>
                </c:pt>
                <c:pt idx="3295">
                  <c:v>3.0000000000000001E-5</c:v>
                </c:pt>
                <c:pt idx="3296">
                  <c:v>0</c:v>
                </c:pt>
                <c:pt idx="3297">
                  <c:v>3.0000000000000001E-5</c:v>
                </c:pt>
                <c:pt idx="3298">
                  <c:v>3.0000000000000001E-5</c:v>
                </c:pt>
                <c:pt idx="3299">
                  <c:v>3.0000000000000001E-5</c:v>
                </c:pt>
                <c:pt idx="3300">
                  <c:v>3.0000000000000001E-5</c:v>
                </c:pt>
                <c:pt idx="3301">
                  <c:v>3.0000000000000001E-5</c:v>
                </c:pt>
                <c:pt idx="3302">
                  <c:v>3.0000000000000001E-5</c:v>
                </c:pt>
                <c:pt idx="3303">
                  <c:v>3.0000000000000001E-5</c:v>
                </c:pt>
                <c:pt idx="3304">
                  <c:v>3.0000000000000001E-5</c:v>
                </c:pt>
                <c:pt idx="3305">
                  <c:v>3.0000000000000001E-5</c:v>
                </c:pt>
                <c:pt idx="3306">
                  <c:v>3.0000000000000001E-5</c:v>
                </c:pt>
                <c:pt idx="3307">
                  <c:v>3.0000000000000001E-5</c:v>
                </c:pt>
                <c:pt idx="3308">
                  <c:v>3.0000000000000001E-5</c:v>
                </c:pt>
                <c:pt idx="3309">
                  <c:v>3.0000000000000001E-5</c:v>
                </c:pt>
                <c:pt idx="3310">
                  <c:v>3.0000000000000001E-5</c:v>
                </c:pt>
                <c:pt idx="3311">
                  <c:v>3.0000000000000001E-5</c:v>
                </c:pt>
                <c:pt idx="3312">
                  <c:v>3.0000000000000001E-5</c:v>
                </c:pt>
                <c:pt idx="3313">
                  <c:v>3.0000000000000001E-5</c:v>
                </c:pt>
                <c:pt idx="3314">
                  <c:v>3.0000000000000001E-5</c:v>
                </c:pt>
                <c:pt idx="3315">
                  <c:v>3.0000000000000001E-5</c:v>
                </c:pt>
                <c:pt idx="3316">
                  <c:v>3.0000000000000001E-5</c:v>
                </c:pt>
                <c:pt idx="3317">
                  <c:v>3.0000000000000001E-5</c:v>
                </c:pt>
                <c:pt idx="3318">
                  <c:v>3.0000000000000001E-5</c:v>
                </c:pt>
                <c:pt idx="3319">
                  <c:v>3.0000000000000001E-5</c:v>
                </c:pt>
                <c:pt idx="3320">
                  <c:v>3.0000000000000001E-5</c:v>
                </c:pt>
                <c:pt idx="3321">
                  <c:v>3.0000000000000001E-5</c:v>
                </c:pt>
                <c:pt idx="3322">
                  <c:v>3.0000000000000001E-5</c:v>
                </c:pt>
                <c:pt idx="3323">
                  <c:v>3.0000000000000001E-5</c:v>
                </c:pt>
                <c:pt idx="3324">
                  <c:v>3.0000000000000001E-5</c:v>
                </c:pt>
                <c:pt idx="3325">
                  <c:v>3.0000000000000001E-5</c:v>
                </c:pt>
                <c:pt idx="3326">
                  <c:v>3.0000000000000001E-5</c:v>
                </c:pt>
                <c:pt idx="3327">
                  <c:v>3.0000000000000001E-5</c:v>
                </c:pt>
                <c:pt idx="3328">
                  <c:v>3.0000000000000001E-5</c:v>
                </c:pt>
                <c:pt idx="3329">
                  <c:v>3.0000000000000001E-5</c:v>
                </c:pt>
                <c:pt idx="3330">
                  <c:v>3.0000000000000001E-5</c:v>
                </c:pt>
                <c:pt idx="3331">
                  <c:v>3.0000000000000001E-5</c:v>
                </c:pt>
                <c:pt idx="3332">
                  <c:v>3.0000000000000001E-5</c:v>
                </c:pt>
                <c:pt idx="3333">
                  <c:v>3.0000000000000001E-5</c:v>
                </c:pt>
                <c:pt idx="3334">
                  <c:v>3.0000000000000001E-5</c:v>
                </c:pt>
                <c:pt idx="3335">
                  <c:v>3.0000000000000001E-5</c:v>
                </c:pt>
                <c:pt idx="3336">
                  <c:v>3.0000000000000001E-5</c:v>
                </c:pt>
                <c:pt idx="3337">
                  <c:v>3.0000000000000001E-5</c:v>
                </c:pt>
                <c:pt idx="3338">
                  <c:v>0</c:v>
                </c:pt>
                <c:pt idx="3339">
                  <c:v>5.0000000000000002E-5</c:v>
                </c:pt>
                <c:pt idx="3340">
                  <c:v>3.0000000000000001E-5</c:v>
                </c:pt>
                <c:pt idx="3341">
                  <c:v>3.0000000000000001E-5</c:v>
                </c:pt>
                <c:pt idx="3342">
                  <c:v>3.0000000000000001E-5</c:v>
                </c:pt>
                <c:pt idx="3343">
                  <c:v>3.0000000000000001E-5</c:v>
                </c:pt>
                <c:pt idx="3344">
                  <c:v>3.0000000000000001E-5</c:v>
                </c:pt>
                <c:pt idx="3345">
                  <c:v>3.0000000000000001E-5</c:v>
                </c:pt>
                <c:pt idx="3346">
                  <c:v>3.0000000000000001E-5</c:v>
                </c:pt>
                <c:pt idx="3347">
                  <c:v>3.0000000000000001E-5</c:v>
                </c:pt>
                <c:pt idx="3348">
                  <c:v>3.0000000000000001E-5</c:v>
                </c:pt>
                <c:pt idx="3349">
                  <c:v>3.0000000000000001E-5</c:v>
                </c:pt>
                <c:pt idx="3350">
                  <c:v>3.0000000000000001E-5</c:v>
                </c:pt>
                <c:pt idx="3351">
                  <c:v>3.0000000000000001E-5</c:v>
                </c:pt>
                <c:pt idx="3352">
                  <c:v>3.0000000000000001E-5</c:v>
                </c:pt>
                <c:pt idx="3353">
                  <c:v>3.0000000000000001E-5</c:v>
                </c:pt>
                <c:pt idx="3354">
                  <c:v>3.0000000000000001E-5</c:v>
                </c:pt>
                <c:pt idx="3355">
                  <c:v>3.0000000000000001E-5</c:v>
                </c:pt>
                <c:pt idx="3356">
                  <c:v>3.0000000000000001E-5</c:v>
                </c:pt>
                <c:pt idx="3357">
                  <c:v>3.0000000000000001E-5</c:v>
                </c:pt>
                <c:pt idx="3358">
                  <c:v>3.0000000000000001E-5</c:v>
                </c:pt>
                <c:pt idx="3359">
                  <c:v>3.0000000000000001E-5</c:v>
                </c:pt>
                <c:pt idx="3360">
                  <c:v>3.0000000000000001E-5</c:v>
                </c:pt>
                <c:pt idx="3361">
                  <c:v>3.0000000000000001E-5</c:v>
                </c:pt>
                <c:pt idx="3362">
                  <c:v>3.0000000000000001E-5</c:v>
                </c:pt>
                <c:pt idx="3363">
                  <c:v>3.0000000000000001E-5</c:v>
                </c:pt>
                <c:pt idx="3364">
                  <c:v>3.0000000000000001E-5</c:v>
                </c:pt>
                <c:pt idx="3365">
                  <c:v>3.0000000000000001E-5</c:v>
                </c:pt>
                <c:pt idx="3366">
                  <c:v>3.0000000000000001E-5</c:v>
                </c:pt>
                <c:pt idx="3367">
                  <c:v>3.0000000000000001E-5</c:v>
                </c:pt>
                <c:pt idx="3368">
                  <c:v>3.0000000000000001E-5</c:v>
                </c:pt>
                <c:pt idx="3369">
                  <c:v>3.0000000000000001E-5</c:v>
                </c:pt>
                <c:pt idx="3370">
                  <c:v>3.0000000000000001E-5</c:v>
                </c:pt>
                <c:pt idx="3371">
                  <c:v>3.0000000000000001E-5</c:v>
                </c:pt>
                <c:pt idx="3372">
                  <c:v>3.0000000000000001E-5</c:v>
                </c:pt>
                <c:pt idx="3373">
                  <c:v>3.0000000000000001E-5</c:v>
                </c:pt>
                <c:pt idx="3374">
                  <c:v>3.0000000000000001E-5</c:v>
                </c:pt>
                <c:pt idx="3375">
                  <c:v>3.0000000000000001E-5</c:v>
                </c:pt>
                <c:pt idx="3376">
                  <c:v>3.0000000000000001E-5</c:v>
                </c:pt>
                <c:pt idx="3377">
                  <c:v>3.0000000000000001E-5</c:v>
                </c:pt>
                <c:pt idx="3378">
                  <c:v>3.0000000000000001E-5</c:v>
                </c:pt>
                <c:pt idx="3379">
                  <c:v>0</c:v>
                </c:pt>
                <c:pt idx="3380">
                  <c:v>3.0000000000000001E-5</c:v>
                </c:pt>
                <c:pt idx="3381">
                  <c:v>3.0000000000000001E-5</c:v>
                </c:pt>
                <c:pt idx="3382">
                  <c:v>0</c:v>
                </c:pt>
                <c:pt idx="3383">
                  <c:v>0</c:v>
                </c:pt>
                <c:pt idx="3384">
                  <c:v>3.0000000000000001E-5</c:v>
                </c:pt>
                <c:pt idx="3385">
                  <c:v>3.0000000000000001E-5</c:v>
                </c:pt>
                <c:pt idx="3386">
                  <c:v>3.0000000000000001E-5</c:v>
                </c:pt>
                <c:pt idx="3387">
                  <c:v>3.0000000000000001E-5</c:v>
                </c:pt>
                <c:pt idx="3388">
                  <c:v>3.0000000000000001E-5</c:v>
                </c:pt>
                <c:pt idx="3389">
                  <c:v>3.0000000000000001E-5</c:v>
                </c:pt>
                <c:pt idx="3390">
                  <c:v>3.0000000000000001E-5</c:v>
                </c:pt>
                <c:pt idx="3391">
                  <c:v>3.0000000000000001E-5</c:v>
                </c:pt>
                <c:pt idx="3392">
                  <c:v>0</c:v>
                </c:pt>
                <c:pt idx="3393">
                  <c:v>3.0000000000000001E-5</c:v>
                </c:pt>
                <c:pt idx="3394">
                  <c:v>3.0000000000000001E-5</c:v>
                </c:pt>
                <c:pt idx="3395">
                  <c:v>3.0000000000000001E-5</c:v>
                </c:pt>
                <c:pt idx="3396">
                  <c:v>3.0000000000000001E-5</c:v>
                </c:pt>
                <c:pt idx="3397">
                  <c:v>3.0000000000000001E-5</c:v>
                </c:pt>
                <c:pt idx="3398">
                  <c:v>3.0000000000000001E-5</c:v>
                </c:pt>
                <c:pt idx="3399">
                  <c:v>3.0000000000000001E-5</c:v>
                </c:pt>
                <c:pt idx="3400">
                  <c:v>3.0000000000000001E-5</c:v>
                </c:pt>
                <c:pt idx="3401">
                  <c:v>3.0000000000000001E-5</c:v>
                </c:pt>
                <c:pt idx="3402">
                  <c:v>3.0000000000000001E-5</c:v>
                </c:pt>
                <c:pt idx="3403">
                  <c:v>5.0000000000000002E-5</c:v>
                </c:pt>
                <c:pt idx="3404">
                  <c:v>3.0000000000000001E-5</c:v>
                </c:pt>
                <c:pt idx="3405">
                  <c:v>3.0000000000000001E-5</c:v>
                </c:pt>
                <c:pt idx="3406">
                  <c:v>5.0000000000000002E-5</c:v>
                </c:pt>
                <c:pt idx="3407">
                  <c:v>3.0000000000000001E-5</c:v>
                </c:pt>
                <c:pt idx="3408">
                  <c:v>5.0000000000000002E-5</c:v>
                </c:pt>
                <c:pt idx="3409">
                  <c:v>3.0000000000000001E-5</c:v>
                </c:pt>
                <c:pt idx="3410">
                  <c:v>3.0000000000000001E-5</c:v>
                </c:pt>
                <c:pt idx="3411">
                  <c:v>5.0000000000000002E-5</c:v>
                </c:pt>
                <c:pt idx="3412">
                  <c:v>5.0000000000000002E-5</c:v>
                </c:pt>
                <c:pt idx="3413">
                  <c:v>5.0000000000000002E-5</c:v>
                </c:pt>
                <c:pt idx="3414">
                  <c:v>5.0000000000000002E-5</c:v>
                </c:pt>
                <c:pt idx="3415">
                  <c:v>3.0000000000000001E-5</c:v>
                </c:pt>
                <c:pt idx="3416">
                  <c:v>5.0000000000000002E-5</c:v>
                </c:pt>
                <c:pt idx="3417">
                  <c:v>5.0000000000000002E-5</c:v>
                </c:pt>
                <c:pt idx="3418">
                  <c:v>3.0000000000000001E-5</c:v>
                </c:pt>
                <c:pt idx="3419">
                  <c:v>3.0000000000000001E-5</c:v>
                </c:pt>
                <c:pt idx="3420">
                  <c:v>5.0000000000000002E-5</c:v>
                </c:pt>
                <c:pt idx="3421">
                  <c:v>3.0000000000000001E-5</c:v>
                </c:pt>
                <c:pt idx="3422">
                  <c:v>5.0000000000000002E-5</c:v>
                </c:pt>
                <c:pt idx="3423">
                  <c:v>5.0000000000000002E-5</c:v>
                </c:pt>
                <c:pt idx="3424">
                  <c:v>5.0000000000000002E-5</c:v>
                </c:pt>
                <c:pt idx="3425">
                  <c:v>5.0000000000000002E-5</c:v>
                </c:pt>
                <c:pt idx="3426">
                  <c:v>5.0000000000000002E-5</c:v>
                </c:pt>
                <c:pt idx="3427">
                  <c:v>5.0000000000000002E-5</c:v>
                </c:pt>
                <c:pt idx="3428">
                  <c:v>5.0000000000000002E-5</c:v>
                </c:pt>
                <c:pt idx="3429">
                  <c:v>5.0000000000000002E-5</c:v>
                </c:pt>
                <c:pt idx="3430">
                  <c:v>5.0000000000000002E-5</c:v>
                </c:pt>
                <c:pt idx="3431">
                  <c:v>3.0000000000000001E-5</c:v>
                </c:pt>
                <c:pt idx="3432">
                  <c:v>5.0000000000000002E-5</c:v>
                </c:pt>
                <c:pt idx="3433">
                  <c:v>5.0000000000000002E-5</c:v>
                </c:pt>
                <c:pt idx="3434">
                  <c:v>5.0000000000000002E-5</c:v>
                </c:pt>
                <c:pt idx="3435">
                  <c:v>3.0000000000000001E-5</c:v>
                </c:pt>
                <c:pt idx="3436">
                  <c:v>3.0000000000000001E-5</c:v>
                </c:pt>
                <c:pt idx="3437">
                  <c:v>3.0000000000000001E-5</c:v>
                </c:pt>
                <c:pt idx="3438">
                  <c:v>5.0000000000000002E-5</c:v>
                </c:pt>
                <c:pt idx="3439">
                  <c:v>5.0000000000000002E-5</c:v>
                </c:pt>
                <c:pt idx="3440">
                  <c:v>3.0000000000000001E-5</c:v>
                </c:pt>
                <c:pt idx="3441">
                  <c:v>3.0000000000000001E-5</c:v>
                </c:pt>
                <c:pt idx="3442">
                  <c:v>5.0000000000000002E-5</c:v>
                </c:pt>
                <c:pt idx="3443">
                  <c:v>5.0000000000000002E-5</c:v>
                </c:pt>
                <c:pt idx="3444">
                  <c:v>3.0000000000000001E-5</c:v>
                </c:pt>
                <c:pt idx="3445">
                  <c:v>5.0000000000000002E-5</c:v>
                </c:pt>
                <c:pt idx="3446">
                  <c:v>8.0000000000000007E-5</c:v>
                </c:pt>
                <c:pt idx="3447">
                  <c:v>5.0000000000000002E-5</c:v>
                </c:pt>
                <c:pt idx="3448">
                  <c:v>5.0000000000000002E-5</c:v>
                </c:pt>
                <c:pt idx="3449">
                  <c:v>5.0000000000000002E-5</c:v>
                </c:pt>
                <c:pt idx="3450">
                  <c:v>5.0000000000000002E-5</c:v>
                </c:pt>
                <c:pt idx="3451">
                  <c:v>5.0000000000000002E-5</c:v>
                </c:pt>
                <c:pt idx="3452">
                  <c:v>5.0000000000000002E-5</c:v>
                </c:pt>
                <c:pt idx="3453">
                  <c:v>5.0000000000000002E-5</c:v>
                </c:pt>
                <c:pt idx="3454">
                  <c:v>3.0000000000000001E-5</c:v>
                </c:pt>
                <c:pt idx="3455">
                  <c:v>3.0000000000000001E-5</c:v>
                </c:pt>
                <c:pt idx="3456">
                  <c:v>3.0000000000000001E-5</c:v>
                </c:pt>
                <c:pt idx="3457">
                  <c:v>3.0000000000000001E-5</c:v>
                </c:pt>
                <c:pt idx="3458">
                  <c:v>3.0000000000000001E-5</c:v>
                </c:pt>
                <c:pt idx="3459">
                  <c:v>3.0000000000000001E-5</c:v>
                </c:pt>
                <c:pt idx="3460">
                  <c:v>3.0000000000000001E-5</c:v>
                </c:pt>
                <c:pt idx="3461">
                  <c:v>3.0000000000000001E-5</c:v>
                </c:pt>
                <c:pt idx="3462">
                  <c:v>3.0000000000000001E-5</c:v>
                </c:pt>
                <c:pt idx="3463">
                  <c:v>3.0000000000000001E-5</c:v>
                </c:pt>
                <c:pt idx="3464">
                  <c:v>3.0000000000000001E-5</c:v>
                </c:pt>
                <c:pt idx="3465">
                  <c:v>3.0000000000000001E-5</c:v>
                </c:pt>
                <c:pt idx="3466">
                  <c:v>3.0000000000000001E-5</c:v>
                </c:pt>
                <c:pt idx="3467">
                  <c:v>3.0000000000000001E-5</c:v>
                </c:pt>
                <c:pt idx="3468">
                  <c:v>3.0000000000000001E-5</c:v>
                </c:pt>
                <c:pt idx="3469">
                  <c:v>3.0000000000000001E-5</c:v>
                </c:pt>
                <c:pt idx="3470">
                  <c:v>3.0000000000000001E-5</c:v>
                </c:pt>
                <c:pt idx="3471">
                  <c:v>3.0000000000000001E-5</c:v>
                </c:pt>
                <c:pt idx="3472">
                  <c:v>0</c:v>
                </c:pt>
                <c:pt idx="3473">
                  <c:v>3.0000000000000001E-5</c:v>
                </c:pt>
                <c:pt idx="3474">
                  <c:v>3.0000000000000001E-5</c:v>
                </c:pt>
                <c:pt idx="3475">
                  <c:v>3.0000000000000001E-5</c:v>
                </c:pt>
                <c:pt idx="3476">
                  <c:v>3.0000000000000001E-5</c:v>
                </c:pt>
                <c:pt idx="3477">
                  <c:v>3.0000000000000001E-5</c:v>
                </c:pt>
                <c:pt idx="3478">
                  <c:v>3.0000000000000001E-5</c:v>
                </c:pt>
                <c:pt idx="3479">
                  <c:v>3.0000000000000001E-5</c:v>
                </c:pt>
                <c:pt idx="3480">
                  <c:v>3.0000000000000001E-5</c:v>
                </c:pt>
                <c:pt idx="3481">
                  <c:v>3.0000000000000001E-5</c:v>
                </c:pt>
                <c:pt idx="3482">
                  <c:v>3.0000000000000001E-5</c:v>
                </c:pt>
                <c:pt idx="3483">
                  <c:v>3.0000000000000001E-5</c:v>
                </c:pt>
                <c:pt idx="3484">
                  <c:v>3.0000000000000001E-5</c:v>
                </c:pt>
                <c:pt idx="3485">
                  <c:v>3.0000000000000001E-5</c:v>
                </c:pt>
                <c:pt idx="3486">
                  <c:v>3.0000000000000001E-5</c:v>
                </c:pt>
                <c:pt idx="3487">
                  <c:v>3.0000000000000001E-5</c:v>
                </c:pt>
                <c:pt idx="3488">
                  <c:v>3.0000000000000001E-5</c:v>
                </c:pt>
                <c:pt idx="3489">
                  <c:v>3.0000000000000001E-5</c:v>
                </c:pt>
                <c:pt idx="3490">
                  <c:v>3.0000000000000001E-5</c:v>
                </c:pt>
                <c:pt idx="3491">
                  <c:v>3.0000000000000001E-5</c:v>
                </c:pt>
                <c:pt idx="3492">
                  <c:v>3.0000000000000001E-5</c:v>
                </c:pt>
                <c:pt idx="3493">
                  <c:v>3.0000000000000001E-5</c:v>
                </c:pt>
                <c:pt idx="3494">
                  <c:v>3.0000000000000001E-5</c:v>
                </c:pt>
                <c:pt idx="3495">
                  <c:v>3.0000000000000001E-5</c:v>
                </c:pt>
                <c:pt idx="3496">
                  <c:v>3.0000000000000001E-5</c:v>
                </c:pt>
                <c:pt idx="3497">
                  <c:v>3.0000000000000001E-5</c:v>
                </c:pt>
                <c:pt idx="3498">
                  <c:v>0</c:v>
                </c:pt>
                <c:pt idx="3499">
                  <c:v>3.0000000000000001E-5</c:v>
                </c:pt>
                <c:pt idx="3500">
                  <c:v>3.0000000000000001E-5</c:v>
                </c:pt>
                <c:pt idx="3501">
                  <c:v>3.0000000000000001E-5</c:v>
                </c:pt>
                <c:pt idx="3502">
                  <c:v>3.0000000000000001E-5</c:v>
                </c:pt>
                <c:pt idx="3503">
                  <c:v>3.0000000000000001E-5</c:v>
                </c:pt>
                <c:pt idx="3504">
                  <c:v>3.0000000000000001E-5</c:v>
                </c:pt>
                <c:pt idx="3505">
                  <c:v>3.0000000000000001E-5</c:v>
                </c:pt>
                <c:pt idx="3506">
                  <c:v>3.0000000000000001E-5</c:v>
                </c:pt>
                <c:pt idx="3507">
                  <c:v>3.0000000000000001E-5</c:v>
                </c:pt>
                <c:pt idx="3508">
                  <c:v>3.0000000000000001E-5</c:v>
                </c:pt>
                <c:pt idx="3509">
                  <c:v>3.0000000000000001E-5</c:v>
                </c:pt>
                <c:pt idx="3510">
                  <c:v>3.0000000000000001E-5</c:v>
                </c:pt>
                <c:pt idx="3511">
                  <c:v>3.0000000000000001E-5</c:v>
                </c:pt>
                <c:pt idx="3512">
                  <c:v>3.0000000000000001E-5</c:v>
                </c:pt>
                <c:pt idx="3513">
                  <c:v>3.0000000000000001E-5</c:v>
                </c:pt>
                <c:pt idx="3514">
                  <c:v>3.0000000000000001E-5</c:v>
                </c:pt>
                <c:pt idx="3515">
                  <c:v>3.0000000000000001E-5</c:v>
                </c:pt>
                <c:pt idx="3516">
                  <c:v>3.0000000000000001E-5</c:v>
                </c:pt>
                <c:pt idx="3517">
                  <c:v>3.0000000000000001E-5</c:v>
                </c:pt>
                <c:pt idx="3518">
                  <c:v>0</c:v>
                </c:pt>
                <c:pt idx="3519">
                  <c:v>3.0000000000000001E-5</c:v>
                </c:pt>
                <c:pt idx="3520">
                  <c:v>3.0000000000000001E-5</c:v>
                </c:pt>
                <c:pt idx="3521">
                  <c:v>3.0000000000000001E-5</c:v>
                </c:pt>
                <c:pt idx="3522">
                  <c:v>3.0000000000000001E-5</c:v>
                </c:pt>
                <c:pt idx="3523">
                  <c:v>3.0000000000000001E-5</c:v>
                </c:pt>
                <c:pt idx="3524">
                  <c:v>3.0000000000000001E-5</c:v>
                </c:pt>
                <c:pt idx="3525">
                  <c:v>3.0000000000000001E-5</c:v>
                </c:pt>
                <c:pt idx="3526">
                  <c:v>3.0000000000000001E-5</c:v>
                </c:pt>
                <c:pt idx="3527">
                  <c:v>3.0000000000000001E-5</c:v>
                </c:pt>
                <c:pt idx="3528">
                  <c:v>3.0000000000000001E-5</c:v>
                </c:pt>
                <c:pt idx="3529">
                  <c:v>0</c:v>
                </c:pt>
                <c:pt idx="3530">
                  <c:v>3.0000000000000001E-5</c:v>
                </c:pt>
                <c:pt idx="3531">
                  <c:v>3.0000000000000001E-5</c:v>
                </c:pt>
                <c:pt idx="3532">
                  <c:v>3.0000000000000001E-5</c:v>
                </c:pt>
                <c:pt idx="3533">
                  <c:v>3.0000000000000001E-5</c:v>
                </c:pt>
                <c:pt idx="3534">
                  <c:v>3.0000000000000001E-5</c:v>
                </c:pt>
                <c:pt idx="3535">
                  <c:v>3.0000000000000001E-5</c:v>
                </c:pt>
                <c:pt idx="3536">
                  <c:v>3.0000000000000001E-5</c:v>
                </c:pt>
                <c:pt idx="3537">
                  <c:v>3.0000000000000001E-5</c:v>
                </c:pt>
                <c:pt idx="3538">
                  <c:v>3.0000000000000001E-5</c:v>
                </c:pt>
                <c:pt idx="3539">
                  <c:v>3.0000000000000001E-5</c:v>
                </c:pt>
                <c:pt idx="3540">
                  <c:v>3.0000000000000001E-5</c:v>
                </c:pt>
                <c:pt idx="3541">
                  <c:v>3.0000000000000001E-5</c:v>
                </c:pt>
                <c:pt idx="3542">
                  <c:v>3.0000000000000001E-5</c:v>
                </c:pt>
                <c:pt idx="3543">
                  <c:v>3.0000000000000001E-5</c:v>
                </c:pt>
                <c:pt idx="3544">
                  <c:v>5.0000000000000002E-5</c:v>
                </c:pt>
                <c:pt idx="3545">
                  <c:v>3.0000000000000001E-5</c:v>
                </c:pt>
                <c:pt idx="3546">
                  <c:v>0</c:v>
                </c:pt>
                <c:pt idx="3547">
                  <c:v>5.0000000000000002E-5</c:v>
                </c:pt>
                <c:pt idx="3548">
                  <c:v>5.0000000000000002E-5</c:v>
                </c:pt>
                <c:pt idx="3549">
                  <c:v>5.0000000000000002E-5</c:v>
                </c:pt>
                <c:pt idx="3550">
                  <c:v>5.0000000000000002E-5</c:v>
                </c:pt>
                <c:pt idx="3551">
                  <c:v>3.0000000000000001E-5</c:v>
                </c:pt>
                <c:pt idx="3552">
                  <c:v>5.0000000000000002E-5</c:v>
                </c:pt>
                <c:pt idx="3553">
                  <c:v>5.0000000000000002E-5</c:v>
                </c:pt>
                <c:pt idx="3554">
                  <c:v>5.0000000000000002E-5</c:v>
                </c:pt>
                <c:pt idx="3555">
                  <c:v>5.0000000000000002E-5</c:v>
                </c:pt>
                <c:pt idx="3556">
                  <c:v>5.0000000000000002E-5</c:v>
                </c:pt>
                <c:pt idx="3557">
                  <c:v>5.0000000000000002E-5</c:v>
                </c:pt>
                <c:pt idx="3558">
                  <c:v>5.0000000000000002E-5</c:v>
                </c:pt>
                <c:pt idx="3559">
                  <c:v>3.0000000000000001E-5</c:v>
                </c:pt>
                <c:pt idx="3560">
                  <c:v>3.0000000000000001E-5</c:v>
                </c:pt>
                <c:pt idx="3561">
                  <c:v>5.0000000000000002E-5</c:v>
                </c:pt>
                <c:pt idx="3562">
                  <c:v>5.0000000000000002E-5</c:v>
                </c:pt>
                <c:pt idx="3563">
                  <c:v>5.0000000000000002E-5</c:v>
                </c:pt>
                <c:pt idx="3564">
                  <c:v>5.0000000000000002E-5</c:v>
                </c:pt>
                <c:pt idx="3565">
                  <c:v>5.0000000000000002E-5</c:v>
                </c:pt>
                <c:pt idx="3566">
                  <c:v>5.0000000000000002E-5</c:v>
                </c:pt>
                <c:pt idx="3567">
                  <c:v>5.0000000000000002E-5</c:v>
                </c:pt>
                <c:pt idx="3568">
                  <c:v>5.0000000000000002E-5</c:v>
                </c:pt>
                <c:pt idx="3569">
                  <c:v>3.0000000000000001E-5</c:v>
                </c:pt>
                <c:pt idx="3570">
                  <c:v>5.0000000000000002E-5</c:v>
                </c:pt>
                <c:pt idx="3571">
                  <c:v>5.0000000000000002E-5</c:v>
                </c:pt>
                <c:pt idx="3572">
                  <c:v>5.0000000000000002E-5</c:v>
                </c:pt>
                <c:pt idx="3573">
                  <c:v>5.0000000000000002E-5</c:v>
                </c:pt>
                <c:pt idx="3574">
                  <c:v>3.0000000000000001E-5</c:v>
                </c:pt>
                <c:pt idx="3575">
                  <c:v>3.0000000000000001E-5</c:v>
                </c:pt>
                <c:pt idx="3576">
                  <c:v>3.0000000000000001E-5</c:v>
                </c:pt>
                <c:pt idx="3577">
                  <c:v>3.0000000000000001E-5</c:v>
                </c:pt>
                <c:pt idx="3578">
                  <c:v>5.0000000000000002E-5</c:v>
                </c:pt>
                <c:pt idx="3579">
                  <c:v>3.0000000000000001E-5</c:v>
                </c:pt>
                <c:pt idx="3580">
                  <c:v>5.0000000000000002E-5</c:v>
                </c:pt>
                <c:pt idx="3581">
                  <c:v>3.0000000000000001E-5</c:v>
                </c:pt>
                <c:pt idx="3582">
                  <c:v>5.0000000000000002E-5</c:v>
                </c:pt>
                <c:pt idx="3583">
                  <c:v>3.0000000000000001E-5</c:v>
                </c:pt>
                <c:pt idx="3584">
                  <c:v>3.0000000000000001E-5</c:v>
                </c:pt>
                <c:pt idx="3585">
                  <c:v>5.0000000000000002E-5</c:v>
                </c:pt>
                <c:pt idx="3586">
                  <c:v>3.0000000000000001E-5</c:v>
                </c:pt>
                <c:pt idx="3587">
                  <c:v>3.0000000000000001E-5</c:v>
                </c:pt>
                <c:pt idx="3588">
                  <c:v>3.0000000000000001E-5</c:v>
                </c:pt>
                <c:pt idx="3589">
                  <c:v>3.0000000000000001E-5</c:v>
                </c:pt>
                <c:pt idx="3590">
                  <c:v>3.0000000000000001E-5</c:v>
                </c:pt>
                <c:pt idx="3591">
                  <c:v>3.0000000000000001E-5</c:v>
                </c:pt>
                <c:pt idx="3592">
                  <c:v>3.0000000000000001E-5</c:v>
                </c:pt>
                <c:pt idx="3593">
                  <c:v>3.0000000000000001E-5</c:v>
                </c:pt>
                <c:pt idx="3594">
                  <c:v>3.0000000000000001E-5</c:v>
                </c:pt>
                <c:pt idx="3595">
                  <c:v>3.0000000000000001E-5</c:v>
                </c:pt>
                <c:pt idx="3596">
                  <c:v>3.0000000000000001E-5</c:v>
                </c:pt>
                <c:pt idx="3597">
                  <c:v>3.0000000000000001E-5</c:v>
                </c:pt>
                <c:pt idx="3598">
                  <c:v>3.0000000000000001E-5</c:v>
                </c:pt>
                <c:pt idx="3599">
                  <c:v>3.0000000000000001E-5</c:v>
                </c:pt>
                <c:pt idx="3600">
                  <c:v>3.0000000000000001E-5</c:v>
                </c:pt>
                <c:pt idx="3601">
                  <c:v>3.0000000000000001E-5</c:v>
                </c:pt>
                <c:pt idx="3602">
                  <c:v>3.0000000000000001E-5</c:v>
                </c:pt>
                <c:pt idx="3603">
                  <c:v>3.0000000000000001E-5</c:v>
                </c:pt>
                <c:pt idx="3604">
                  <c:v>3.0000000000000001E-5</c:v>
                </c:pt>
                <c:pt idx="3605">
                  <c:v>0</c:v>
                </c:pt>
                <c:pt idx="3606">
                  <c:v>3.0000000000000001E-5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3.0000000000000001E-5</c:v>
                </c:pt>
                <c:pt idx="3617">
                  <c:v>3.0000000000000001E-5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3.0000000000000001E-5</c:v>
                </c:pt>
                <c:pt idx="3623">
                  <c:v>0</c:v>
                </c:pt>
                <c:pt idx="3624">
                  <c:v>0</c:v>
                </c:pt>
                <c:pt idx="3625">
                  <c:v>3.0000000000000001E-5</c:v>
                </c:pt>
                <c:pt idx="3626">
                  <c:v>3.0000000000000001E-5</c:v>
                </c:pt>
                <c:pt idx="3627">
                  <c:v>3.0000000000000001E-5</c:v>
                </c:pt>
                <c:pt idx="3628">
                  <c:v>3.0000000000000001E-5</c:v>
                </c:pt>
                <c:pt idx="3629">
                  <c:v>3.0000000000000001E-5</c:v>
                </c:pt>
                <c:pt idx="3630">
                  <c:v>3.0000000000000001E-5</c:v>
                </c:pt>
                <c:pt idx="3631">
                  <c:v>3.0000000000000001E-5</c:v>
                </c:pt>
                <c:pt idx="3632">
                  <c:v>3.0000000000000001E-5</c:v>
                </c:pt>
                <c:pt idx="3633">
                  <c:v>3.0000000000000001E-5</c:v>
                </c:pt>
                <c:pt idx="3634">
                  <c:v>3.0000000000000001E-5</c:v>
                </c:pt>
                <c:pt idx="3635">
                  <c:v>3.0000000000000001E-5</c:v>
                </c:pt>
                <c:pt idx="3636">
                  <c:v>3.0000000000000001E-5</c:v>
                </c:pt>
                <c:pt idx="3637">
                  <c:v>3.0000000000000001E-5</c:v>
                </c:pt>
                <c:pt idx="3638">
                  <c:v>3.0000000000000001E-5</c:v>
                </c:pt>
                <c:pt idx="3639">
                  <c:v>0</c:v>
                </c:pt>
                <c:pt idx="3640">
                  <c:v>3.0000000000000001E-5</c:v>
                </c:pt>
                <c:pt idx="3641">
                  <c:v>3.0000000000000001E-5</c:v>
                </c:pt>
                <c:pt idx="3642">
                  <c:v>0</c:v>
                </c:pt>
                <c:pt idx="3643">
                  <c:v>0</c:v>
                </c:pt>
                <c:pt idx="3644">
                  <c:v>3.0000000000000001E-5</c:v>
                </c:pt>
                <c:pt idx="3645">
                  <c:v>0</c:v>
                </c:pt>
                <c:pt idx="3646">
                  <c:v>3.0000000000000001E-5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3.0000000000000001E-5</c:v>
                </c:pt>
                <c:pt idx="3671">
                  <c:v>0</c:v>
                </c:pt>
                <c:pt idx="3672">
                  <c:v>3.0000000000000001E-5</c:v>
                </c:pt>
                <c:pt idx="3673">
                  <c:v>3.0000000000000001E-5</c:v>
                </c:pt>
                <c:pt idx="3674">
                  <c:v>3.0000000000000001E-5</c:v>
                </c:pt>
                <c:pt idx="3675">
                  <c:v>0</c:v>
                </c:pt>
                <c:pt idx="3676">
                  <c:v>3.0000000000000001E-5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3.0000000000000001E-5</c:v>
                </c:pt>
                <c:pt idx="3685">
                  <c:v>3.0000000000000001E-5</c:v>
                </c:pt>
                <c:pt idx="3686">
                  <c:v>0</c:v>
                </c:pt>
                <c:pt idx="3687">
                  <c:v>3.0000000000000001E-5</c:v>
                </c:pt>
                <c:pt idx="3688">
                  <c:v>0</c:v>
                </c:pt>
                <c:pt idx="3689">
                  <c:v>3.0000000000000001E-5</c:v>
                </c:pt>
                <c:pt idx="3690">
                  <c:v>3.0000000000000001E-5</c:v>
                </c:pt>
                <c:pt idx="3691">
                  <c:v>3.0000000000000001E-5</c:v>
                </c:pt>
                <c:pt idx="3692">
                  <c:v>0</c:v>
                </c:pt>
                <c:pt idx="3693">
                  <c:v>3.0000000000000001E-5</c:v>
                </c:pt>
                <c:pt idx="3694">
                  <c:v>3.0000000000000001E-5</c:v>
                </c:pt>
                <c:pt idx="3695">
                  <c:v>0</c:v>
                </c:pt>
                <c:pt idx="3696">
                  <c:v>3.0000000000000001E-5</c:v>
                </c:pt>
                <c:pt idx="3697">
                  <c:v>0</c:v>
                </c:pt>
                <c:pt idx="3698">
                  <c:v>0</c:v>
                </c:pt>
                <c:pt idx="3699">
                  <c:v>3.0000000000000001E-5</c:v>
                </c:pt>
                <c:pt idx="3700">
                  <c:v>3.0000000000000001E-5</c:v>
                </c:pt>
                <c:pt idx="3701">
                  <c:v>3.0000000000000001E-5</c:v>
                </c:pt>
                <c:pt idx="3702">
                  <c:v>3.0000000000000001E-5</c:v>
                </c:pt>
                <c:pt idx="3703">
                  <c:v>3.0000000000000001E-5</c:v>
                </c:pt>
                <c:pt idx="3704">
                  <c:v>3.0000000000000001E-5</c:v>
                </c:pt>
                <c:pt idx="3705">
                  <c:v>3.0000000000000001E-5</c:v>
                </c:pt>
                <c:pt idx="3706">
                  <c:v>3.0000000000000001E-5</c:v>
                </c:pt>
                <c:pt idx="3707">
                  <c:v>3.0000000000000001E-5</c:v>
                </c:pt>
                <c:pt idx="3708">
                  <c:v>3.0000000000000001E-5</c:v>
                </c:pt>
                <c:pt idx="3709">
                  <c:v>3.0000000000000001E-5</c:v>
                </c:pt>
                <c:pt idx="3710">
                  <c:v>3.0000000000000001E-5</c:v>
                </c:pt>
                <c:pt idx="3711">
                  <c:v>3.0000000000000001E-5</c:v>
                </c:pt>
                <c:pt idx="3712">
                  <c:v>3.0000000000000001E-5</c:v>
                </c:pt>
                <c:pt idx="3713">
                  <c:v>3.0000000000000001E-5</c:v>
                </c:pt>
                <c:pt idx="3714">
                  <c:v>3.0000000000000001E-5</c:v>
                </c:pt>
                <c:pt idx="3715">
                  <c:v>3.0000000000000001E-5</c:v>
                </c:pt>
                <c:pt idx="3716">
                  <c:v>3.0000000000000001E-5</c:v>
                </c:pt>
                <c:pt idx="3717">
                  <c:v>3.0000000000000001E-5</c:v>
                </c:pt>
                <c:pt idx="3718">
                  <c:v>5.0000000000000002E-5</c:v>
                </c:pt>
                <c:pt idx="3719">
                  <c:v>3.0000000000000001E-5</c:v>
                </c:pt>
                <c:pt idx="3720">
                  <c:v>3.0000000000000001E-5</c:v>
                </c:pt>
                <c:pt idx="3721">
                  <c:v>5.0000000000000002E-5</c:v>
                </c:pt>
                <c:pt idx="3722">
                  <c:v>5.0000000000000002E-5</c:v>
                </c:pt>
                <c:pt idx="3723">
                  <c:v>5.0000000000000002E-5</c:v>
                </c:pt>
                <c:pt idx="3724">
                  <c:v>3.0000000000000001E-5</c:v>
                </c:pt>
                <c:pt idx="3725">
                  <c:v>3.0000000000000001E-5</c:v>
                </c:pt>
                <c:pt idx="3726">
                  <c:v>3.0000000000000001E-5</c:v>
                </c:pt>
                <c:pt idx="3727">
                  <c:v>3.0000000000000001E-5</c:v>
                </c:pt>
                <c:pt idx="3728">
                  <c:v>3.0000000000000001E-5</c:v>
                </c:pt>
                <c:pt idx="3729">
                  <c:v>5.0000000000000002E-5</c:v>
                </c:pt>
                <c:pt idx="3730">
                  <c:v>5.0000000000000002E-5</c:v>
                </c:pt>
                <c:pt idx="3731">
                  <c:v>5.0000000000000002E-5</c:v>
                </c:pt>
                <c:pt idx="3732">
                  <c:v>5.0000000000000002E-5</c:v>
                </c:pt>
                <c:pt idx="3733">
                  <c:v>5.0000000000000002E-5</c:v>
                </c:pt>
                <c:pt idx="3734">
                  <c:v>3.0000000000000001E-5</c:v>
                </c:pt>
                <c:pt idx="3735">
                  <c:v>5.0000000000000002E-5</c:v>
                </c:pt>
                <c:pt idx="3736">
                  <c:v>5.0000000000000002E-5</c:v>
                </c:pt>
                <c:pt idx="3737">
                  <c:v>5.0000000000000002E-5</c:v>
                </c:pt>
                <c:pt idx="3738">
                  <c:v>5.0000000000000002E-5</c:v>
                </c:pt>
                <c:pt idx="3739">
                  <c:v>5.0000000000000002E-5</c:v>
                </c:pt>
                <c:pt idx="3740">
                  <c:v>5.0000000000000002E-5</c:v>
                </c:pt>
                <c:pt idx="3741">
                  <c:v>5.0000000000000002E-5</c:v>
                </c:pt>
                <c:pt idx="3742">
                  <c:v>5.0000000000000002E-5</c:v>
                </c:pt>
                <c:pt idx="3743">
                  <c:v>5.0000000000000002E-5</c:v>
                </c:pt>
                <c:pt idx="3744">
                  <c:v>5.0000000000000002E-5</c:v>
                </c:pt>
                <c:pt idx="3745">
                  <c:v>5.0000000000000002E-5</c:v>
                </c:pt>
                <c:pt idx="3746">
                  <c:v>5.0000000000000002E-5</c:v>
                </c:pt>
                <c:pt idx="3747">
                  <c:v>0</c:v>
                </c:pt>
                <c:pt idx="3748">
                  <c:v>5.0000000000000002E-5</c:v>
                </c:pt>
                <c:pt idx="3749">
                  <c:v>5.0000000000000002E-5</c:v>
                </c:pt>
                <c:pt idx="3750">
                  <c:v>5.0000000000000002E-5</c:v>
                </c:pt>
                <c:pt idx="3751">
                  <c:v>3.0000000000000001E-5</c:v>
                </c:pt>
                <c:pt idx="3752">
                  <c:v>5.0000000000000002E-5</c:v>
                </c:pt>
                <c:pt idx="3753">
                  <c:v>5.0000000000000002E-5</c:v>
                </c:pt>
                <c:pt idx="3754">
                  <c:v>5.0000000000000002E-5</c:v>
                </c:pt>
                <c:pt idx="3755">
                  <c:v>5.0000000000000002E-5</c:v>
                </c:pt>
                <c:pt idx="3756">
                  <c:v>3.0000000000000001E-5</c:v>
                </c:pt>
                <c:pt idx="3757">
                  <c:v>3.0000000000000001E-5</c:v>
                </c:pt>
                <c:pt idx="3758">
                  <c:v>3.0000000000000001E-5</c:v>
                </c:pt>
                <c:pt idx="3759">
                  <c:v>5.0000000000000002E-5</c:v>
                </c:pt>
                <c:pt idx="3760">
                  <c:v>3.0000000000000001E-5</c:v>
                </c:pt>
                <c:pt idx="3761">
                  <c:v>5.0000000000000002E-5</c:v>
                </c:pt>
                <c:pt idx="3762">
                  <c:v>5.0000000000000002E-5</c:v>
                </c:pt>
                <c:pt idx="3763">
                  <c:v>5.0000000000000002E-5</c:v>
                </c:pt>
                <c:pt idx="3764">
                  <c:v>5.0000000000000002E-5</c:v>
                </c:pt>
                <c:pt idx="3765">
                  <c:v>3.0000000000000001E-5</c:v>
                </c:pt>
                <c:pt idx="3766">
                  <c:v>3.0000000000000001E-5</c:v>
                </c:pt>
                <c:pt idx="3767">
                  <c:v>5.0000000000000002E-5</c:v>
                </c:pt>
                <c:pt idx="3768">
                  <c:v>5.0000000000000002E-5</c:v>
                </c:pt>
                <c:pt idx="3769">
                  <c:v>5.0000000000000002E-5</c:v>
                </c:pt>
                <c:pt idx="3770">
                  <c:v>8.0000000000000007E-5</c:v>
                </c:pt>
                <c:pt idx="3771">
                  <c:v>8.0000000000000007E-5</c:v>
                </c:pt>
                <c:pt idx="3772">
                  <c:v>8.0000000000000007E-5</c:v>
                </c:pt>
                <c:pt idx="3773">
                  <c:v>8.0000000000000007E-5</c:v>
                </c:pt>
                <c:pt idx="3774">
                  <c:v>8.0000000000000007E-5</c:v>
                </c:pt>
                <c:pt idx="3775">
                  <c:v>8.0000000000000007E-5</c:v>
                </c:pt>
                <c:pt idx="3776">
                  <c:v>8.0000000000000007E-5</c:v>
                </c:pt>
                <c:pt idx="3777">
                  <c:v>8.0000000000000007E-5</c:v>
                </c:pt>
                <c:pt idx="3778">
                  <c:v>8.0000000000000007E-5</c:v>
                </c:pt>
                <c:pt idx="3779">
                  <c:v>5.0000000000000002E-5</c:v>
                </c:pt>
                <c:pt idx="3780">
                  <c:v>5.0000000000000002E-5</c:v>
                </c:pt>
                <c:pt idx="3781">
                  <c:v>5.0000000000000002E-5</c:v>
                </c:pt>
                <c:pt idx="3782">
                  <c:v>8.0000000000000007E-5</c:v>
                </c:pt>
                <c:pt idx="3783">
                  <c:v>8.0000000000000007E-5</c:v>
                </c:pt>
                <c:pt idx="3784">
                  <c:v>8.0000000000000007E-5</c:v>
                </c:pt>
                <c:pt idx="3785">
                  <c:v>8.0000000000000007E-5</c:v>
                </c:pt>
                <c:pt idx="3786">
                  <c:v>8.0000000000000007E-5</c:v>
                </c:pt>
                <c:pt idx="3787">
                  <c:v>8.0000000000000007E-5</c:v>
                </c:pt>
                <c:pt idx="3788">
                  <c:v>8.0000000000000007E-5</c:v>
                </c:pt>
                <c:pt idx="3789">
                  <c:v>8.0000000000000007E-5</c:v>
                </c:pt>
                <c:pt idx="3790">
                  <c:v>8.0000000000000007E-5</c:v>
                </c:pt>
                <c:pt idx="3791">
                  <c:v>8.0000000000000007E-5</c:v>
                </c:pt>
                <c:pt idx="3792">
                  <c:v>8.0000000000000007E-5</c:v>
                </c:pt>
                <c:pt idx="3793">
                  <c:v>8.0000000000000007E-5</c:v>
                </c:pt>
                <c:pt idx="3794">
                  <c:v>8.0000000000000007E-5</c:v>
                </c:pt>
                <c:pt idx="3795">
                  <c:v>8.0000000000000007E-5</c:v>
                </c:pt>
                <c:pt idx="3796">
                  <c:v>8.0000000000000007E-5</c:v>
                </c:pt>
                <c:pt idx="3797">
                  <c:v>8.0000000000000007E-5</c:v>
                </c:pt>
                <c:pt idx="3798">
                  <c:v>8.0000000000000007E-5</c:v>
                </c:pt>
                <c:pt idx="3799">
                  <c:v>8.0000000000000007E-5</c:v>
                </c:pt>
                <c:pt idx="3800">
                  <c:v>8.0000000000000007E-5</c:v>
                </c:pt>
                <c:pt idx="3801">
                  <c:v>5.0000000000000002E-5</c:v>
                </c:pt>
                <c:pt idx="3802">
                  <c:v>8.0000000000000007E-5</c:v>
                </c:pt>
                <c:pt idx="3803">
                  <c:v>8.0000000000000007E-5</c:v>
                </c:pt>
                <c:pt idx="3804">
                  <c:v>5.0000000000000002E-5</c:v>
                </c:pt>
                <c:pt idx="3805">
                  <c:v>5.0000000000000002E-5</c:v>
                </c:pt>
                <c:pt idx="3806">
                  <c:v>8.0000000000000007E-5</c:v>
                </c:pt>
                <c:pt idx="3807">
                  <c:v>8.0000000000000007E-5</c:v>
                </c:pt>
                <c:pt idx="3808">
                  <c:v>8.0000000000000007E-5</c:v>
                </c:pt>
                <c:pt idx="3809">
                  <c:v>5.0000000000000002E-5</c:v>
                </c:pt>
                <c:pt idx="3810">
                  <c:v>8.0000000000000007E-5</c:v>
                </c:pt>
                <c:pt idx="3811">
                  <c:v>5.0000000000000002E-5</c:v>
                </c:pt>
                <c:pt idx="3812">
                  <c:v>5.0000000000000002E-5</c:v>
                </c:pt>
                <c:pt idx="3813">
                  <c:v>5.0000000000000002E-5</c:v>
                </c:pt>
                <c:pt idx="3814">
                  <c:v>5.0000000000000002E-5</c:v>
                </c:pt>
                <c:pt idx="3815">
                  <c:v>8.0000000000000007E-5</c:v>
                </c:pt>
                <c:pt idx="3816">
                  <c:v>5.0000000000000002E-5</c:v>
                </c:pt>
                <c:pt idx="3817">
                  <c:v>5.0000000000000002E-5</c:v>
                </c:pt>
                <c:pt idx="3818">
                  <c:v>8.0000000000000007E-5</c:v>
                </c:pt>
                <c:pt idx="3819">
                  <c:v>5.0000000000000002E-5</c:v>
                </c:pt>
                <c:pt idx="3820">
                  <c:v>5.0000000000000002E-5</c:v>
                </c:pt>
                <c:pt idx="3821">
                  <c:v>5.0000000000000002E-5</c:v>
                </c:pt>
                <c:pt idx="3822">
                  <c:v>5.0000000000000002E-5</c:v>
                </c:pt>
                <c:pt idx="3823">
                  <c:v>5.0000000000000002E-5</c:v>
                </c:pt>
                <c:pt idx="3824">
                  <c:v>5.0000000000000002E-5</c:v>
                </c:pt>
                <c:pt idx="3825">
                  <c:v>5.0000000000000002E-5</c:v>
                </c:pt>
                <c:pt idx="3826">
                  <c:v>5.0000000000000002E-5</c:v>
                </c:pt>
                <c:pt idx="3827">
                  <c:v>5.0000000000000002E-5</c:v>
                </c:pt>
                <c:pt idx="3828">
                  <c:v>5.0000000000000002E-5</c:v>
                </c:pt>
                <c:pt idx="3829">
                  <c:v>5.0000000000000002E-5</c:v>
                </c:pt>
                <c:pt idx="3830">
                  <c:v>5.0000000000000002E-5</c:v>
                </c:pt>
                <c:pt idx="3831">
                  <c:v>5.0000000000000002E-5</c:v>
                </c:pt>
                <c:pt idx="3832">
                  <c:v>5.0000000000000002E-5</c:v>
                </c:pt>
                <c:pt idx="3833">
                  <c:v>5.0000000000000002E-5</c:v>
                </c:pt>
                <c:pt idx="3834">
                  <c:v>3.0000000000000001E-5</c:v>
                </c:pt>
                <c:pt idx="3835">
                  <c:v>5.0000000000000002E-5</c:v>
                </c:pt>
                <c:pt idx="3836">
                  <c:v>5.0000000000000002E-5</c:v>
                </c:pt>
                <c:pt idx="3837">
                  <c:v>5.0000000000000002E-5</c:v>
                </c:pt>
                <c:pt idx="3838">
                  <c:v>5.0000000000000002E-5</c:v>
                </c:pt>
                <c:pt idx="3839">
                  <c:v>5.0000000000000002E-5</c:v>
                </c:pt>
                <c:pt idx="3840">
                  <c:v>5.0000000000000002E-5</c:v>
                </c:pt>
                <c:pt idx="3841">
                  <c:v>5.0000000000000002E-5</c:v>
                </c:pt>
                <c:pt idx="3842">
                  <c:v>5.0000000000000002E-5</c:v>
                </c:pt>
                <c:pt idx="3843">
                  <c:v>5.0000000000000002E-5</c:v>
                </c:pt>
                <c:pt idx="3844">
                  <c:v>5.0000000000000002E-5</c:v>
                </c:pt>
                <c:pt idx="3845">
                  <c:v>5.0000000000000002E-5</c:v>
                </c:pt>
                <c:pt idx="3846">
                  <c:v>5.0000000000000002E-5</c:v>
                </c:pt>
                <c:pt idx="3847">
                  <c:v>5.0000000000000002E-5</c:v>
                </c:pt>
                <c:pt idx="3848">
                  <c:v>5.0000000000000002E-5</c:v>
                </c:pt>
                <c:pt idx="3849">
                  <c:v>5.0000000000000002E-5</c:v>
                </c:pt>
                <c:pt idx="3850">
                  <c:v>5.0000000000000002E-5</c:v>
                </c:pt>
                <c:pt idx="3851">
                  <c:v>5.0000000000000002E-5</c:v>
                </c:pt>
                <c:pt idx="3852">
                  <c:v>3.0000000000000001E-5</c:v>
                </c:pt>
                <c:pt idx="3853">
                  <c:v>5.0000000000000002E-5</c:v>
                </c:pt>
                <c:pt idx="3854">
                  <c:v>5.0000000000000002E-5</c:v>
                </c:pt>
                <c:pt idx="3855">
                  <c:v>5.0000000000000002E-5</c:v>
                </c:pt>
                <c:pt idx="3856">
                  <c:v>5.0000000000000002E-5</c:v>
                </c:pt>
                <c:pt idx="3857">
                  <c:v>5.0000000000000002E-5</c:v>
                </c:pt>
                <c:pt idx="3858">
                  <c:v>3.0000000000000001E-5</c:v>
                </c:pt>
                <c:pt idx="3859">
                  <c:v>5.0000000000000002E-5</c:v>
                </c:pt>
                <c:pt idx="3860">
                  <c:v>5.0000000000000002E-5</c:v>
                </c:pt>
                <c:pt idx="3861">
                  <c:v>5.0000000000000002E-5</c:v>
                </c:pt>
                <c:pt idx="3862">
                  <c:v>3.0000000000000001E-5</c:v>
                </c:pt>
                <c:pt idx="3863">
                  <c:v>3.0000000000000001E-5</c:v>
                </c:pt>
                <c:pt idx="3864">
                  <c:v>3.0000000000000001E-5</c:v>
                </c:pt>
                <c:pt idx="3865">
                  <c:v>0</c:v>
                </c:pt>
                <c:pt idx="3866">
                  <c:v>5.0000000000000002E-5</c:v>
                </c:pt>
                <c:pt idx="3867">
                  <c:v>3.0000000000000001E-5</c:v>
                </c:pt>
                <c:pt idx="3868">
                  <c:v>3.0000000000000001E-5</c:v>
                </c:pt>
                <c:pt idx="3869">
                  <c:v>3.0000000000000001E-5</c:v>
                </c:pt>
                <c:pt idx="3870">
                  <c:v>3.0000000000000001E-5</c:v>
                </c:pt>
                <c:pt idx="3871">
                  <c:v>3.0000000000000001E-5</c:v>
                </c:pt>
                <c:pt idx="3872">
                  <c:v>3.0000000000000001E-5</c:v>
                </c:pt>
                <c:pt idx="3873">
                  <c:v>3.0000000000000001E-5</c:v>
                </c:pt>
                <c:pt idx="3874">
                  <c:v>3.0000000000000001E-5</c:v>
                </c:pt>
                <c:pt idx="3875">
                  <c:v>3.0000000000000001E-5</c:v>
                </c:pt>
                <c:pt idx="3876">
                  <c:v>3.0000000000000001E-5</c:v>
                </c:pt>
                <c:pt idx="3877">
                  <c:v>3.0000000000000001E-5</c:v>
                </c:pt>
                <c:pt idx="3878">
                  <c:v>3.0000000000000001E-5</c:v>
                </c:pt>
                <c:pt idx="3879">
                  <c:v>3.0000000000000001E-5</c:v>
                </c:pt>
                <c:pt idx="3880">
                  <c:v>3.0000000000000001E-5</c:v>
                </c:pt>
                <c:pt idx="3881">
                  <c:v>3.0000000000000001E-5</c:v>
                </c:pt>
                <c:pt idx="3882">
                  <c:v>3.0000000000000001E-5</c:v>
                </c:pt>
                <c:pt idx="3883">
                  <c:v>3.0000000000000001E-5</c:v>
                </c:pt>
                <c:pt idx="3884">
                  <c:v>3.0000000000000001E-5</c:v>
                </c:pt>
                <c:pt idx="3885">
                  <c:v>3.0000000000000001E-5</c:v>
                </c:pt>
                <c:pt idx="3886">
                  <c:v>3.0000000000000001E-5</c:v>
                </c:pt>
                <c:pt idx="3887">
                  <c:v>3.0000000000000001E-5</c:v>
                </c:pt>
                <c:pt idx="3888">
                  <c:v>3.0000000000000001E-5</c:v>
                </c:pt>
                <c:pt idx="3889">
                  <c:v>3.0000000000000001E-5</c:v>
                </c:pt>
                <c:pt idx="3890">
                  <c:v>3.0000000000000001E-5</c:v>
                </c:pt>
                <c:pt idx="3891">
                  <c:v>3.0000000000000001E-5</c:v>
                </c:pt>
                <c:pt idx="3892">
                  <c:v>0</c:v>
                </c:pt>
                <c:pt idx="3893">
                  <c:v>3.0000000000000001E-5</c:v>
                </c:pt>
                <c:pt idx="3894">
                  <c:v>3.0000000000000001E-5</c:v>
                </c:pt>
                <c:pt idx="3895">
                  <c:v>3.0000000000000001E-5</c:v>
                </c:pt>
                <c:pt idx="3896">
                  <c:v>3.0000000000000001E-5</c:v>
                </c:pt>
                <c:pt idx="3897">
                  <c:v>3.0000000000000001E-5</c:v>
                </c:pt>
                <c:pt idx="3898">
                  <c:v>3.0000000000000001E-5</c:v>
                </c:pt>
                <c:pt idx="3899">
                  <c:v>3.0000000000000001E-5</c:v>
                </c:pt>
                <c:pt idx="3900">
                  <c:v>3.0000000000000001E-5</c:v>
                </c:pt>
                <c:pt idx="3901">
                  <c:v>3.0000000000000001E-5</c:v>
                </c:pt>
                <c:pt idx="3902">
                  <c:v>3.0000000000000001E-5</c:v>
                </c:pt>
                <c:pt idx="3903">
                  <c:v>0</c:v>
                </c:pt>
                <c:pt idx="3904">
                  <c:v>0</c:v>
                </c:pt>
                <c:pt idx="3905">
                  <c:v>3.0000000000000001E-5</c:v>
                </c:pt>
                <c:pt idx="3906">
                  <c:v>0</c:v>
                </c:pt>
                <c:pt idx="3907">
                  <c:v>3.0000000000000001E-5</c:v>
                </c:pt>
                <c:pt idx="3908">
                  <c:v>3.0000000000000001E-5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3.0000000000000001E-5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-3.0000000000000001E-5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-3.0000000000000001E-5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-3.0000000000000001E-5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-3.0000000000000001E-5</c:v>
                </c:pt>
                <c:pt idx="4270">
                  <c:v>-3.0000000000000001E-5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-3.0000000000000001E-5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-3.0000000000000001E-5</c:v>
                </c:pt>
                <c:pt idx="4308">
                  <c:v>0</c:v>
                </c:pt>
                <c:pt idx="4309">
                  <c:v>-3.0000000000000001E-5</c:v>
                </c:pt>
                <c:pt idx="4310">
                  <c:v>-3.0000000000000001E-5</c:v>
                </c:pt>
                <c:pt idx="4311">
                  <c:v>0</c:v>
                </c:pt>
                <c:pt idx="4312">
                  <c:v>-3.0000000000000001E-5</c:v>
                </c:pt>
                <c:pt idx="4313">
                  <c:v>0</c:v>
                </c:pt>
                <c:pt idx="4314">
                  <c:v>0</c:v>
                </c:pt>
                <c:pt idx="4315">
                  <c:v>-3.0000000000000001E-5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</c:numCache>
            </c:numRef>
          </c:xVal>
          <c:yVal>
            <c:numRef>
              <c:f>Sheet1!$G$2:$G$4391</c:f>
              <c:numCache>
                <c:formatCode>General</c:formatCode>
                <c:ptCount val="4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1.1517200000000001</c:v>
                </c:pt>
                <c:pt idx="17">
                  <c:v>3.1101299999999998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5.3460000000000001E-2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0.11663</c:v>
                </c:pt>
                <c:pt idx="1725">
                  <c:v>7.775E-2</c:v>
                </c:pt>
                <c:pt idx="1726">
                  <c:v>8.2610000000000003E-2</c:v>
                </c:pt>
                <c:pt idx="1727">
                  <c:v>0</c:v>
                </c:pt>
                <c:pt idx="1728">
                  <c:v>0</c:v>
                </c:pt>
                <c:pt idx="1729">
                  <c:v>0.25756000000000001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0.17979999999999999</c:v>
                </c:pt>
                <c:pt idx="1734">
                  <c:v>0</c:v>
                </c:pt>
                <c:pt idx="1735">
                  <c:v>0.31586999999999998</c:v>
                </c:pt>
                <c:pt idx="1736">
                  <c:v>7.775E-2</c:v>
                </c:pt>
                <c:pt idx="1737">
                  <c:v>0.45194000000000001</c:v>
                </c:pt>
                <c:pt idx="1738">
                  <c:v>9.7199999999999995E-3</c:v>
                </c:pt>
                <c:pt idx="1739">
                  <c:v>0.11176999999999999</c:v>
                </c:pt>
                <c:pt idx="1740">
                  <c:v>0.32073000000000002</c:v>
                </c:pt>
                <c:pt idx="1741">
                  <c:v>7.2889999999999996E-2</c:v>
                </c:pt>
                <c:pt idx="1742">
                  <c:v>0.12149</c:v>
                </c:pt>
                <c:pt idx="1743">
                  <c:v>0.15551000000000001</c:v>
                </c:pt>
                <c:pt idx="1744">
                  <c:v>0.23812</c:v>
                </c:pt>
                <c:pt idx="1745">
                  <c:v>0.22839999999999999</c:v>
                </c:pt>
                <c:pt idx="1746">
                  <c:v>0.10691000000000001</c:v>
                </c:pt>
                <c:pt idx="1747">
                  <c:v>0.52483999999999997</c:v>
                </c:pt>
                <c:pt idx="1748">
                  <c:v>0.12634999999999999</c:v>
                </c:pt>
                <c:pt idx="1749">
                  <c:v>0.31586999999999998</c:v>
                </c:pt>
                <c:pt idx="1750">
                  <c:v>0.62202999999999997</c:v>
                </c:pt>
                <c:pt idx="1751">
                  <c:v>0.39362999999999998</c:v>
                </c:pt>
                <c:pt idx="1752">
                  <c:v>0.37419000000000002</c:v>
                </c:pt>
                <c:pt idx="1753">
                  <c:v>0.38877</c:v>
                </c:pt>
                <c:pt idx="1754">
                  <c:v>0.41305999999999998</c:v>
                </c:pt>
                <c:pt idx="1755">
                  <c:v>0.72407999999999995</c:v>
                </c:pt>
                <c:pt idx="1756">
                  <c:v>0.44707999999999998</c:v>
                </c:pt>
                <c:pt idx="1757">
                  <c:v>0.59287000000000001</c:v>
                </c:pt>
                <c:pt idx="1758">
                  <c:v>0.79696999999999996</c:v>
                </c:pt>
                <c:pt idx="1759">
                  <c:v>0.49568000000000001</c:v>
                </c:pt>
                <c:pt idx="1760">
                  <c:v>0.80183000000000004</c:v>
                </c:pt>
                <c:pt idx="1761">
                  <c:v>0.86014999999999997</c:v>
                </c:pt>
                <c:pt idx="1762">
                  <c:v>0.85528999999999999</c:v>
                </c:pt>
                <c:pt idx="1763">
                  <c:v>0.7581</c:v>
                </c:pt>
                <c:pt idx="1764">
                  <c:v>0.86014999999999997</c:v>
                </c:pt>
                <c:pt idx="1765">
                  <c:v>0.92332000000000003</c:v>
                </c:pt>
                <c:pt idx="1766">
                  <c:v>0.74351999999999996</c:v>
                </c:pt>
                <c:pt idx="1767">
                  <c:v>0.96706000000000003</c:v>
                </c:pt>
                <c:pt idx="1768">
                  <c:v>0.62202999999999997</c:v>
                </c:pt>
                <c:pt idx="1769">
                  <c:v>1.0107900000000001</c:v>
                </c:pt>
                <c:pt idx="1770">
                  <c:v>0.69977999999999996</c:v>
                </c:pt>
                <c:pt idx="1771">
                  <c:v>0.92332000000000003</c:v>
                </c:pt>
                <c:pt idx="1772">
                  <c:v>0</c:v>
                </c:pt>
                <c:pt idx="1773">
                  <c:v>0.69977999999999996</c:v>
                </c:pt>
                <c:pt idx="1774">
                  <c:v>0.84557000000000004</c:v>
                </c:pt>
                <c:pt idx="1775">
                  <c:v>0.89902000000000004</c:v>
                </c:pt>
                <c:pt idx="1776">
                  <c:v>0.50539999999999996</c:v>
                </c:pt>
                <c:pt idx="1777">
                  <c:v>1.0010699999999999</c:v>
                </c:pt>
                <c:pt idx="1778">
                  <c:v>0.69977999999999996</c:v>
                </c:pt>
                <c:pt idx="1779">
                  <c:v>1.12256</c:v>
                </c:pt>
                <c:pt idx="1780">
                  <c:v>1.17116</c:v>
                </c:pt>
                <c:pt idx="1781">
                  <c:v>0.85043000000000002</c:v>
                </c:pt>
                <c:pt idx="1782">
                  <c:v>1.1176999999999999</c:v>
                </c:pt>
                <c:pt idx="1783">
                  <c:v>1.10799</c:v>
                </c:pt>
                <c:pt idx="1784">
                  <c:v>0.78725000000000001</c:v>
                </c:pt>
                <c:pt idx="1785">
                  <c:v>0.7581</c:v>
                </c:pt>
                <c:pt idx="1786">
                  <c:v>0.85528999999999999</c:v>
                </c:pt>
                <c:pt idx="1787">
                  <c:v>1.27807</c:v>
                </c:pt>
                <c:pt idx="1788">
                  <c:v>0.93789999999999996</c:v>
                </c:pt>
                <c:pt idx="1789">
                  <c:v>0.96706000000000003</c:v>
                </c:pt>
                <c:pt idx="1790">
                  <c:v>1.00593</c:v>
                </c:pt>
                <c:pt idx="1791">
                  <c:v>1.27807</c:v>
                </c:pt>
                <c:pt idx="1792">
                  <c:v>1.32667</c:v>
                </c:pt>
                <c:pt idx="1793">
                  <c:v>1.2683500000000001</c:v>
                </c:pt>
                <c:pt idx="1794">
                  <c:v>1.3218099999999999</c:v>
                </c:pt>
                <c:pt idx="1795">
                  <c:v>1.32667</c:v>
                </c:pt>
                <c:pt idx="1796">
                  <c:v>1.0350900000000001</c:v>
                </c:pt>
                <c:pt idx="1797">
                  <c:v>1.4870300000000001</c:v>
                </c:pt>
                <c:pt idx="1798">
                  <c:v>1.38984</c:v>
                </c:pt>
                <c:pt idx="1799">
                  <c:v>1.4433</c:v>
                </c:pt>
                <c:pt idx="1800">
                  <c:v>1.1031299999999999</c:v>
                </c:pt>
                <c:pt idx="1801">
                  <c:v>1.4773099999999999</c:v>
                </c:pt>
                <c:pt idx="1802">
                  <c:v>1.09341</c:v>
                </c:pt>
                <c:pt idx="1803">
                  <c:v>1.4870300000000001</c:v>
                </c:pt>
                <c:pt idx="1804">
                  <c:v>1.2294799999999999</c:v>
                </c:pt>
                <c:pt idx="1805">
                  <c:v>1.17116</c:v>
                </c:pt>
                <c:pt idx="1806">
                  <c:v>1.5502100000000001</c:v>
                </c:pt>
                <c:pt idx="1807">
                  <c:v>1.2440500000000001</c:v>
                </c:pt>
                <c:pt idx="1808">
                  <c:v>1.40442</c:v>
                </c:pt>
                <c:pt idx="1809">
                  <c:v>1.55993</c:v>
                </c:pt>
                <c:pt idx="1810">
                  <c:v>1.6036600000000001</c:v>
                </c:pt>
                <c:pt idx="1811">
                  <c:v>1.3072299999999999</c:v>
                </c:pt>
                <c:pt idx="1812">
                  <c:v>1.3461000000000001</c:v>
                </c:pt>
                <c:pt idx="1813">
                  <c:v>1.71543</c:v>
                </c:pt>
                <c:pt idx="1814">
                  <c:v>1.7591699999999999</c:v>
                </c:pt>
                <c:pt idx="1815">
                  <c:v>1.41414</c:v>
                </c:pt>
                <c:pt idx="1816">
                  <c:v>1.46759</c:v>
                </c:pt>
                <c:pt idx="1817">
                  <c:v>1.419</c:v>
                </c:pt>
                <c:pt idx="1818">
                  <c:v>1.7931900000000001</c:v>
                </c:pt>
                <c:pt idx="1819">
                  <c:v>1.8369200000000001</c:v>
                </c:pt>
                <c:pt idx="1820">
                  <c:v>1.6328199999999999</c:v>
                </c:pt>
                <c:pt idx="1821">
                  <c:v>1.9438299999999999</c:v>
                </c:pt>
                <c:pt idx="1822">
                  <c:v>1.6911400000000001</c:v>
                </c:pt>
                <c:pt idx="1823">
                  <c:v>1.78833</c:v>
                </c:pt>
                <c:pt idx="1824">
                  <c:v>1.6425399999999999</c:v>
                </c:pt>
                <c:pt idx="1825">
                  <c:v>2.04589</c:v>
                </c:pt>
                <c:pt idx="1826">
                  <c:v>2.08962</c:v>
                </c:pt>
                <c:pt idx="1827">
                  <c:v>2.0993400000000002</c:v>
                </c:pt>
                <c:pt idx="1828">
                  <c:v>2.1916699999999998</c:v>
                </c:pt>
                <c:pt idx="1829">
                  <c:v>2.2548499999999998</c:v>
                </c:pt>
                <c:pt idx="1830">
                  <c:v>2.1770900000000002</c:v>
                </c:pt>
                <c:pt idx="1831">
                  <c:v>2.2451300000000001</c:v>
                </c:pt>
                <c:pt idx="1832">
                  <c:v>2.06046</c:v>
                </c:pt>
                <c:pt idx="1833">
                  <c:v>2.1042000000000001</c:v>
                </c:pt>
                <c:pt idx="1834">
                  <c:v>2.4103500000000002</c:v>
                </c:pt>
                <c:pt idx="1835">
                  <c:v>2.1479400000000002</c:v>
                </c:pt>
                <c:pt idx="1836">
                  <c:v>2.4395099999999998</c:v>
                </c:pt>
                <c:pt idx="1837">
                  <c:v>2.3228800000000001</c:v>
                </c:pt>
                <c:pt idx="1838">
                  <c:v>2.5561400000000001</c:v>
                </c:pt>
                <c:pt idx="1839">
                  <c:v>2.2208299999999999</c:v>
                </c:pt>
                <c:pt idx="1840">
                  <c:v>2.4443700000000002</c:v>
                </c:pt>
                <c:pt idx="1841">
                  <c:v>2.08962</c:v>
                </c:pt>
                <c:pt idx="1842">
                  <c:v>2.0847600000000002</c:v>
                </c:pt>
                <c:pt idx="1843">
                  <c:v>2.2451300000000001</c:v>
                </c:pt>
                <c:pt idx="1844">
                  <c:v>2.0993400000000002</c:v>
                </c:pt>
                <c:pt idx="1845">
                  <c:v>2.4638100000000001</c:v>
                </c:pt>
                <c:pt idx="1846">
                  <c:v>2.1528</c:v>
                </c:pt>
                <c:pt idx="1847">
                  <c:v>2.5658599999999998</c:v>
                </c:pt>
                <c:pt idx="1848">
                  <c:v>2.1868099999999999</c:v>
                </c:pt>
                <c:pt idx="1849">
                  <c:v>2.4200699999999999</c:v>
                </c:pt>
                <c:pt idx="1850">
                  <c:v>2.1916699999999998</c:v>
                </c:pt>
                <c:pt idx="1851">
                  <c:v>2.54156</c:v>
                </c:pt>
                <c:pt idx="1852">
                  <c:v>2.2402700000000002</c:v>
                </c:pt>
                <c:pt idx="1853">
                  <c:v>2.4735299999999998</c:v>
                </c:pt>
                <c:pt idx="1854">
                  <c:v>2.34232</c:v>
                </c:pt>
                <c:pt idx="1855">
                  <c:v>2.3277399999999999</c:v>
                </c:pt>
                <c:pt idx="1856">
                  <c:v>2.3812000000000002</c:v>
                </c:pt>
                <c:pt idx="1857">
                  <c:v>2.48325</c:v>
                </c:pt>
                <c:pt idx="1858">
                  <c:v>2.8428599999999999</c:v>
                </c:pt>
                <c:pt idx="1859">
                  <c:v>2.5804399999999998</c:v>
                </c:pt>
                <c:pt idx="1860">
                  <c:v>2.6290399999999998</c:v>
                </c:pt>
                <c:pt idx="1861">
                  <c:v>2.9400499999999998</c:v>
                </c:pt>
                <c:pt idx="1862">
                  <c:v>2.5950199999999999</c:v>
                </c:pt>
                <c:pt idx="1863">
                  <c:v>2.94977</c:v>
                </c:pt>
                <c:pt idx="1864">
                  <c:v>2.9400499999999998</c:v>
                </c:pt>
                <c:pt idx="1865">
                  <c:v>2.6776300000000002</c:v>
                </c:pt>
                <c:pt idx="1866">
                  <c:v>2.8671600000000002</c:v>
                </c:pt>
                <c:pt idx="1867">
                  <c:v>2.5658599999999998</c:v>
                </c:pt>
                <c:pt idx="1868">
                  <c:v>2.8768699999999998</c:v>
                </c:pt>
                <c:pt idx="1869">
                  <c:v>2.5318399999999999</c:v>
                </c:pt>
                <c:pt idx="1870">
                  <c:v>2.9108900000000002</c:v>
                </c:pt>
                <c:pt idx="1871">
                  <c:v>2.57558</c:v>
                </c:pt>
                <c:pt idx="1872">
                  <c:v>2.3617599999999999</c:v>
                </c:pt>
                <c:pt idx="1873">
                  <c:v>2.4735299999999998</c:v>
                </c:pt>
                <c:pt idx="1874">
                  <c:v>2.4152100000000001</c:v>
                </c:pt>
                <c:pt idx="1875">
                  <c:v>2.7553800000000002</c:v>
                </c:pt>
                <c:pt idx="1876">
                  <c:v>2.7116500000000001</c:v>
                </c:pt>
                <c:pt idx="1877">
                  <c:v>2.27915</c:v>
                </c:pt>
                <c:pt idx="1878">
                  <c:v>2.3131599999999999</c:v>
                </c:pt>
                <c:pt idx="1879">
                  <c:v>2.73109</c:v>
                </c:pt>
                <c:pt idx="1880">
                  <c:v>2.57558</c:v>
                </c:pt>
                <c:pt idx="1881">
                  <c:v>2.3812000000000002</c:v>
                </c:pt>
                <c:pt idx="1882">
                  <c:v>2.7553800000000002</c:v>
                </c:pt>
                <c:pt idx="1883">
                  <c:v>2.7067899999999998</c:v>
                </c:pt>
                <c:pt idx="1884">
                  <c:v>2.6727699999999999</c:v>
                </c:pt>
                <c:pt idx="1885">
                  <c:v>2.62418</c:v>
                </c:pt>
                <c:pt idx="1886">
                  <c:v>2.3860600000000001</c:v>
                </c:pt>
                <c:pt idx="1887">
                  <c:v>2.3228800000000001</c:v>
                </c:pt>
                <c:pt idx="1888">
                  <c:v>2.3569</c:v>
                </c:pt>
                <c:pt idx="1889">
                  <c:v>2.7019299999999999</c:v>
                </c:pt>
                <c:pt idx="1890">
                  <c:v>2.7213699999999998</c:v>
                </c:pt>
                <c:pt idx="1891">
                  <c:v>2.6970700000000001</c:v>
                </c:pt>
                <c:pt idx="1892">
                  <c:v>2.3860600000000001</c:v>
                </c:pt>
                <c:pt idx="1893">
                  <c:v>2.48325</c:v>
                </c:pt>
                <c:pt idx="1894">
                  <c:v>2.7748200000000001</c:v>
                </c:pt>
                <c:pt idx="1895">
                  <c:v>2.4249299999999998</c:v>
                </c:pt>
                <c:pt idx="1896">
                  <c:v>2.4443700000000002</c:v>
                </c:pt>
                <c:pt idx="1897">
                  <c:v>2.8185600000000002</c:v>
                </c:pt>
                <c:pt idx="1898">
                  <c:v>2.48325</c:v>
                </c:pt>
                <c:pt idx="1899">
                  <c:v>2.8282799999999999</c:v>
                </c:pt>
                <c:pt idx="1900">
                  <c:v>2.5658599999999998</c:v>
                </c:pt>
                <c:pt idx="1901">
                  <c:v>2.5561400000000001</c:v>
                </c:pt>
                <c:pt idx="1902">
                  <c:v>2.48325</c:v>
                </c:pt>
                <c:pt idx="1903">
                  <c:v>2.48325</c:v>
                </c:pt>
                <c:pt idx="1904">
                  <c:v>2.5998800000000002</c:v>
                </c:pt>
                <c:pt idx="1905">
                  <c:v>2.8768699999999998</c:v>
                </c:pt>
                <c:pt idx="1906">
                  <c:v>3.0177999999999998</c:v>
                </c:pt>
                <c:pt idx="1907">
                  <c:v>2.9254699999999998</c:v>
                </c:pt>
                <c:pt idx="1908">
                  <c:v>2.8817300000000001</c:v>
                </c:pt>
                <c:pt idx="1909">
                  <c:v>2.9303300000000001</c:v>
                </c:pt>
                <c:pt idx="1910">
                  <c:v>2.93519</c:v>
                </c:pt>
                <c:pt idx="1911">
                  <c:v>2.71651</c:v>
                </c:pt>
                <c:pt idx="1912">
                  <c:v>3.1101299999999998</c:v>
                </c:pt>
                <c:pt idx="1913">
                  <c:v>3.01294</c:v>
                </c:pt>
                <c:pt idx="1914">
                  <c:v>2.6970700000000001</c:v>
                </c:pt>
                <c:pt idx="1915">
                  <c:v>3.0955599999999999</c:v>
                </c:pt>
                <c:pt idx="1916">
                  <c:v>2.7991199999999998</c:v>
                </c:pt>
                <c:pt idx="1917">
                  <c:v>2.7699600000000002</c:v>
                </c:pt>
                <c:pt idx="1918">
                  <c:v>2.7991199999999998</c:v>
                </c:pt>
                <c:pt idx="1919">
                  <c:v>2.8622999999999998</c:v>
                </c:pt>
                <c:pt idx="1920">
                  <c:v>2.8671600000000002</c:v>
                </c:pt>
                <c:pt idx="1921">
                  <c:v>2.8136999999999999</c:v>
                </c:pt>
                <c:pt idx="1922">
                  <c:v>2.9206099999999999</c:v>
                </c:pt>
                <c:pt idx="1923">
                  <c:v>3.11985</c:v>
                </c:pt>
                <c:pt idx="1924">
                  <c:v>3.2802199999999999</c:v>
                </c:pt>
                <c:pt idx="1925">
                  <c:v>2.8768699999999998</c:v>
                </c:pt>
                <c:pt idx="1926">
                  <c:v>2.8282799999999999</c:v>
                </c:pt>
                <c:pt idx="1927">
                  <c:v>3.2510599999999998</c:v>
                </c:pt>
                <c:pt idx="1928">
                  <c:v>2.79426</c:v>
                </c:pt>
                <c:pt idx="1929">
                  <c:v>3.2316199999999999</c:v>
                </c:pt>
                <c:pt idx="1930">
                  <c:v>2.7991199999999998</c:v>
                </c:pt>
                <c:pt idx="1931">
                  <c:v>2.9060299999999999</c:v>
                </c:pt>
                <c:pt idx="1932">
                  <c:v>2.9449100000000001</c:v>
                </c:pt>
                <c:pt idx="1933">
                  <c:v>2.9060299999999999</c:v>
                </c:pt>
                <c:pt idx="1934">
                  <c:v>3.2267600000000001</c:v>
                </c:pt>
                <c:pt idx="1935">
                  <c:v>3.1878899999999999</c:v>
                </c:pt>
                <c:pt idx="1936">
                  <c:v>2.8525800000000001</c:v>
                </c:pt>
                <c:pt idx="1937">
                  <c:v>3.21705</c:v>
                </c:pt>
                <c:pt idx="1938">
                  <c:v>2.8817300000000001</c:v>
                </c:pt>
                <c:pt idx="1939">
                  <c:v>2.9594900000000002</c:v>
                </c:pt>
                <c:pt idx="1940">
                  <c:v>3.21705</c:v>
                </c:pt>
                <c:pt idx="1941">
                  <c:v>3.0226600000000001</c:v>
                </c:pt>
                <c:pt idx="1942">
                  <c:v>3.33853</c:v>
                </c:pt>
                <c:pt idx="1943">
                  <c:v>3.3968500000000001</c:v>
                </c:pt>
                <c:pt idx="1944">
                  <c:v>3.4454500000000001</c:v>
                </c:pt>
                <c:pt idx="1945">
                  <c:v>3.3968500000000001</c:v>
                </c:pt>
                <c:pt idx="1946">
                  <c:v>3.3142399999999999</c:v>
                </c:pt>
                <c:pt idx="1947">
                  <c:v>3.0858400000000001</c:v>
                </c:pt>
                <c:pt idx="1948">
                  <c:v>3.1149900000000001</c:v>
                </c:pt>
                <c:pt idx="1949">
                  <c:v>3.1635900000000001</c:v>
                </c:pt>
                <c:pt idx="1950">
                  <c:v>3.0663999999999998</c:v>
                </c:pt>
                <c:pt idx="1951">
                  <c:v>3.4697399999999998</c:v>
                </c:pt>
                <c:pt idx="1952">
                  <c:v>3.4211499999999999</c:v>
                </c:pt>
                <c:pt idx="1953">
                  <c:v>3.1149900000000001</c:v>
                </c:pt>
                <c:pt idx="1954">
                  <c:v>3.0858400000000001</c:v>
                </c:pt>
                <c:pt idx="1955">
                  <c:v>3.26078</c:v>
                </c:pt>
                <c:pt idx="1956">
                  <c:v>3.46488</c:v>
                </c:pt>
                <c:pt idx="1957">
                  <c:v>3.4843199999999999</c:v>
                </c:pt>
                <c:pt idx="1958">
                  <c:v>3.6252499999999999</c:v>
                </c:pt>
                <c:pt idx="1959">
                  <c:v>3.3676900000000001</c:v>
                </c:pt>
                <c:pt idx="1960">
                  <c:v>3.7321599999999999</c:v>
                </c:pt>
                <c:pt idx="1961">
                  <c:v>3.8439299999999998</c:v>
                </c:pt>
                <c:pt idx="1962">
                  <c:v>3.5523600000000002</c:v>
                </c:pt>
                <c:pt idx="1963">
                  <c:v>3.90225</c:v>
                </c:pt>
                <c:pt idx="1964">
                  <c:v>3.62039</c:v>
                </c:pt>
                <c:pt idx="1965">
                  <c:v>3.49404</c:v>
                </c:pt>
                <c:pt idx="1966">
                  <c:v>3.9654199999999999</c:v>
                </c:pt>
                <c:pt idx="1967">
                  <c:v>3.6106699999999998</c:v>
                </c:pt>
                <c:pt idx="1968">
                  <c:v>3.6544099999999999</c:v>
                </c:pt>
                <c:pt idx="1969">
                  <c:v>3.94598</c:v>
                </c:pt>
                <c:pt idx="1970">
                  <c:v>3.6884299999999999</c:v>
                </c:pt>
                <c:pt idx="1971">
                  <c:v>3.7224400000000002</c:v>
                </c:pt>
                <c:pt idx="1972">
                  <c:v>3.9897200000000002</c:v>
                </c:pt>
                <c:pt idx="1973">
                  <c:v>3.9994399999999999</c:v>
                </c:pt>
                <c:pt idx="1974">
                  <c:v>4.1792400000000001</c:v>
                </c:pt>
                <c:pt idx="1975">
                  <c:v>3.74674</c:v>
                </c:pt>
                <c:pt idx="1976">
                  <c:v>4.1500899999999996</c:v>
                </c:pt>
                <c:pt idx="1977">
                  <c:v>3.7953399999999999</c:v>
                </c:pt>
                <c:pt idx="1978">
                  <c:v>3.8099099999999999</c:v>
                </c:pt>
                <c:pt idx="1979">
                  <c:v>3.8147700000000002</c:v>
                </c:pt>
                <c:pt idx="1980">
                  <c:v>3.8973900000000001</c:v>
                </c:pt>
                <c:pt idx="1981">
                  <c:v>3.6641300000000001</c:v>
                </c:pt>
                <c:pt idx="1982">
                  <c:v>3.6641300000000001</c:v>
                </c:pt>
                <c:pt idx="1983">
                  <c:v>3.9994399999999999</c:v>
                </c:pt>
                <c:pt idx="1984">
                  <c:v>4.13551</c:v>
                </c:pt>
                <c:pt idx="1985">
                  <c:v>4.0966300000000002</c:v>
                </c:pt>
                <c:pt idx="1986">
                  <c:v>4.0917700000000004</c:v>
                </c:pt>
                <c:pt idx="1987">
                  <c:v>4.1549399999999999</c:v>
                </c:pt>
                <c:pt idx="1988">
                  <c:v>4.1549399999999999</c:v>
                </c:pt>
                <c:pt idx="1989">
                  <c:v>4.1938199999999997</c:v>
                </c:pt>
                <c:pt idx="1990">
                  <c:v>3.8244899999999999</c:v>
                </c:pt>
                <c:pt idx="1991">
                  <c:v>3.9508399999999999</c:v>
                </c:pt>
                <c:pt idx="1992">
                  <c:v>3.9216799999999998</c:v>
                </c:pt>
                <c:pt idx="1993">
                  <c:v>4.3007299999999997</c:v>
                </c:pt>
                <c:pt idx="1994">
                  <c:v>4.3833500000000001</c:v>
                </c:pt>
                <c:pt idx="1995">
                  <c:v>4.4805400000000004</c:v>
                </c:pt>
                <c:pt idx="1996">
                  <c:v>4.2035400000000003</c:v>
                </c:pt>
                <c:pt idx="1997">
                  <c:v>4.2035400000000003</c:v>
                </c:pt>
                <c:pt idx="1998">
                  <c:v>4.3007299999999997</c:v>
                </c:pt>
                <c:pt idx="1999">
                  <c:v>4.5874499999999996</c:v>
                </c:pt>
                <c:pt idx="2000">
                  <c:v>4.5534299999999996</c:v>
                </c:pt>
                <c:pt idx="2001">
                  <c:v>4.6603399999999997</c:v>
                </c:pt>
                <c:pt idx="2002">
                  <c:v>4.43194</c:v>
                </c:pt>
                <c:pt idx="2003">
                  <c:v>4.4513800000000003</c:v>
                </c:pt>
                <c:pt idx="2004">
                  <c:v>4.9713599999999998</c:v>
                </c:pt>
                <c:pt idx="2005">
                  <c:v>5.0248100000000004</c:v>
                </c:pt>
                <c:pt idx="2006">
                  <c:v>4.7478100000000003</c:v>
                </c:pt>
                <c:pt idx="2007">
                  <c:v>4.8255699999999999</c:v>
                </c:pt>
                <c:pt idx="2008">
                  <c:v>4.7672499999999998</c:v>
                </c:pt>
                <c:pt idx="2009">
                  <c:v>5.03939</c:v>
                </c:pt>
                <c:pt idx="2010">
                  <c:v>4.7478100000000003</c:v>
                </c:pt>
                <c:pt idx="2011">
                  <c:v>4.9519200000000003</c:v>
                </c:pt>
                <c:pt idx="2012">
                  <c:v>4.9033199999999999</c:v>
                </c:pt>
                <c:pt idx="2013">
                  <c:v>4.8450100000000003</c:v>
                </c:pt>
                <c:pt idx="2014">
                  <c:v>4.9713599999999998</c:v>
                </c:pt>
                <c:pt idx="2015">
                  <c:v>5.2240500000000001</c:v>
                </c:pt>
                <c:pt idx="2016">
                  <c:v>5.2094800000000001</c:v>
                </c:pt>
                <c:pt idx="2017">
                  <c:v>5.2191900000000002</c:v>
                </c:pt>
                <c:pt idx="2018">
                  <c:v>4.9421999999999997</c:v>
                </c:pt>
                <c:pt idx="2019">
                  <c:v>4.9421999999999997</c:v>
                </c:pt>
                <c:pt idx="2020">
                  <c:v>5.4816099999999999</c:v>
                </c:pt>
                <c:pt idx="2021">
                  <c:v>5.1560199999999998</c:v>
                </c:pt>
                <c:pt idx="2022">
                  <c:v>5.3115300000000003</c:v>
                </c:pt>
                <c:pt idx="2023">
                  <c:v>5.5059100000000001</c:v>
                </c:pt>
                <c:pt idx="2024">
                  <c:v>5.3892800000000003</c:v>
                </c:pt>
                <c:pt idx="2025">
                  <c:v>5.7100099999999996</c:v>
                </c:pt>
                <c:pt idx="2026">
                  <c:v>5.5204899999999997</c:v>
                </c:pt>
                <c:pt idx="2027">
                  <c:v>5.8412199999999999</c:v>
                </c:pt>
                <c:pt idx="2028">
                  <c:v>6.1279399999999997</c:v>
                </c:pt>
                <c:pt idx="2029">
                  <c:v>6.30288</c:v>
                </c:pt>
                <c:pt idx="2030">
                  <c:v>6.4535299999999998</c:v>
                </c:pt>
                <c:pt idx="2031">
                  <c:v>5.9870099999999997</c:v>
                </c:pt>
                <c:pt idx="2032">
                  <c:v>6.0355999999999996</c:v>
                </c:pt>
                <c:pt idx="2033">
                  <c:v>5.8412199999999999</c:v>
                </c:pt>
                <c:pt idx="2034">
                  <c:v>4.35419</c:v>
                </c:pt>
                <c:pt idx="2035">
                  <c:v>5.5885199999999999</c:v>
                </c:pt>
                <c:pt idx="2036">
                  <c:v>5.8655200000000001</c:v>
                </c:pt>
                <c:pt idx="2037">
                  <c:v>5.8315000000000001</c:v>
                </c:pt>
                <c:pt idx="2038">
                  <c:v>6.38063</c:v>
                </c:pt>
                <c:pt idx="2039">
                  <c:v>6.0404600000000004</c:v>
                </c:pt>
                <c:pt idx="2040">
                  <c:v>6.2154100000000003</c:v>
                </c:pt>
                <c:pt idx="2041">
                  <c:v>6.5312799999999998</c:v>
                </c:pt>
                <c:pt idx="2042">
                  <c:v>6.7110900000000004</c:v>
                </c:pt>
                <c:pt idx="2043">
                  <c:v>6.7645400000000002</c:v>
                </c:pt>
                <c:pt idx="2044">
                  <c:v>6.4535299999999998</c:v>
                </c:pt>
                <c:pt idx="2045">
                  <c:v>7.0075200000000004</c:v>
                </c:pt>
                <c:pt idx="2046">
                  <c:v>6.3660600000000001</c:v>
                </c:pt>
                <c:pt idx="2047">
                  <c:v>6.6090400000000002</c:v>
                </c:pt>
                <c:pt idx="2048">
                  <c:v>7.1192900000000003</c:v>
                </c:pt>
                <c:pt idx="2049">
                  <c:v>6.4583899999999996</c:v>
                </c:pt>
                <c:pt idx="2050">
                  <c:v>7.1727499999999997</c:v>
                </c:pt>
                <c:pt idx="2051">
                  <c:v>7.0415400000000004</c:v>
                </c:pt>
                <c:pt idx="2052">
                  <c:v>7.2310600000000003</c:v>
                </c:pt>
                <c:pt idx="2053">
                  <c:v>6.8665900000000004</c:v>
                </c:pt>
                <c:pt idx="2054">
                  <c:v>7.1095699999999997</c:v>
                </c:pt>
                <c:pt idx="2055">
                  <c:v>7.0269599999999999</c:v>
                </c:pt>
                <c:pt idx="2056">
                  <c:v>7.1095699999999997</c:v>
                </c:pt>
                <c:pt idx="2057">
                  <c:v>6.38063</c:v>
                </c:pt>
                <c:pt idx="2058">
                  <c:v>7.1533100000000003</c:v>
                </c:pt>
                <c:pt idx="2059">
                  <c:v>7.5858100000000004</c:v>
                </c:pt>
                <c:pt idx="2060">
                  <c:v>6.5118400000000003</c:v>
                </c:pt>
                <c:pt idx="2061">
                  <c:v>6.6576300000000002</c:v>
                </c:pt>
                <c:pt idx="2062">
                  <c:v>6.0744800000000003</c:v>
                </c:pt>
                <c:pt idx="2063">
                  <c:v>6.1668099999999999</c:v>
                </c:pt>
                <c:pt idx="2064">
                  <c:v>5.9043999999999999</c:v>
                </c:pt>
                <c:pt idx="2065">
                  <c:v>5.4864699999999997</c:v>
                </c:pt>
                <c:pt idx="2066">
                  <c:v>5.8558000000000003</c:v>
                </c:pt>
                <c:pt idx="2067">
                  <c:v>5.4864699999999997</c:v>
                </c:pt>
                <c:pt idx="2068">
                  <c:v>5.9092599999999997</c:v>
                </c:pt>
                <c:pt idx="2069">
                  <c:v>5.8315000000000001</c:v>
                </c:pt>
                <c:pt idx="2070">
                  <c:v>5.9967300000000003</c:v>
                </c:pt>
                <c:pt idx="2071">
                  <c:v>5.9384100000000002</c:v>
                </c:pt>
                <c:pt idx="2072">
                  <c:v>5.9384100000000002</c:v>
                </c:pt>
                <c:pt idx="2073">
                  <c:v>5.4670300000000003</c:v>
                </c:pt>
                <c:pt idx="2074">
                  <c:v>5.6857100000000003</c:v>
                </c:pt>
                <c:pt idx="2075">
                  <c:v>5.6419800000000002</c:v>
                </c:pt>
                <c:pt idx="2076">
                  <c:v>6.2640000000000002</c:v>
                </c:pt>
                <c:pt idx="2077">
                  <c:v>6.6139000000000001</c:v>
                </c:pt>
                <c:pt idx="2078">
                  <c:v>6.4000700000000004</c:v>
                </c:pt>
                <c:pt idx="2079">
                  <c:v>6.3660600000000001</c:v>
                </c:pt>
                <c:pt idx="2080">
                  <c:v>6.30288</c:v>
                </c:pt>
                <c:pt idx="2081">
                  <c:v>6.4681100000000002</c:v>
                </c:pt>
                <c:pt idx="2082">
                  <c:v>7.2310600000000003</c:v>
                </c:pt>
                <c:pt idx="2083">
                  <c:v>7.3525499999999999</c:v>
                </c:pt>
                <c:pt idx="2084">
                  <c:v>7.7996299999999996</c:v>
                </c:pt>
                <c:pt idx="2085">
                  <c:v>8.3098899999999993</c:v>
                </c:pt>
                <c:pt idx="2086">
                  <c:v>8.5577299999999994</c:v>
                </c:pt>
                <c:pt idx="2087">
                  <c:v>7.8287899999999997</c:v>
                </c:pt>
                <c:pt idx="2088">
                  <c:v>6.94435</c:v>
                </c:pt>
                <c:pt idx="2089">
                  <c:v>8.2904499999999999</c:v>
                </c:pt>
                <c:pt idx="2090">
                  <c:v>7.8968299999999996</c:v>
                </c:pt>
                <c:pt idx="2091">
                  <c:v>8.4216599999999993</c:v>
                </c:pt>
                <c:pt idx="2092">
                  <c:v>8.4605399999999999</c:v>
                </c:pt>
                <c:pt idx="2093">
                  <c:v>8.2661499999999997</c:v>
                </c:pt>
                <c:pt idx="2094">
                  <c:v>8.4751200000000004</c:v>
                </c:pt>
                <c:pt idx="2095">
                  <c:v>8.2272800000000004</c:v>
                </c:pt>
                <c:pt idx="2096">
                  <c:v>8.0134600000000002</c:v>
                </c:pt>
                <c:pt idx="2097">
                  <c:v>7.45946</c:v>
                </c:pt>
                <c:pt idx="2098">
                  <c:v>7.9308399999999999</c:v>
                </c:pt>
                <c:pt idx="2099">
                  <c:v>8.5431500000000007</c:v>
                </c:pt>
                <c:pt idx="2100">
                  <c:v>8.3196100000000008</c:v>
                </c:pt>
                <c:pt idx="2101">
                  <c:v>8.78613</c:v>
                </c:pt>
                <c:pt idx="2102">
                  <c:v>8.5237099999999995</c:v>
                </c:pt>
                <c:pt idx="2103">
                  <c:v>8.2758699999999994</c:v>
                </c:pt>
                <c:pt idx="2104">
                  <c:v>8.0912100000000002</c:v>
                </c:pt>
                <c:pt idx="2105">
                  <c:v>8.3293300000000006</c:v>
                </c:pt>
                <c:pt idx="2106">
                  <c:v>8.5188500000000005</c:v>
                </c:pt>
                <c:pt idx="2107">
                  <c:v>9.2332099999999997</c:v>
                </c:pt>
                <c:pt idx="2108">
                  <c:v>8.9659300000000002</c:v>
                </c:pt>
                <c:pt idx="2109">
                  <c:v>8.1300799999999995</c:v>
                </c:pt>
                <c:pt idx="2110">
                  <c:v>8.5966100000000001</c:v>
                </c:pt>
                <c:pt idx="2111">
                  <c:v>7.74132</c:v>
                </c:pt>
                <c:pt idx="2112">
                  <c:v>8.2855899999999991</c:v>
                </c:pt>
                <c:pt idx="2113">
                  <c:v>9.5393600000000003</c:v>
                </c:pt>
                <c:pt idx="2114">
                  <c:v>9.0193899999999996</c:v>
                </c:pt>
                <c:pt idx="2115">
                  <c:v>8.8201499999999999</c:v>
                </c:pt>
                <c:pt idx="2116">
                  <c:v>8.0863499999999995</c:v>
                </c:pt>
                <c:pt idx="2117">
                  <c:v>8.4896899999999995</c:v>
                </c:pt>
                <c:pt idx="2118">
                  <c:v>8.5868900000000004</c:v>
                </c:pt>
                <c:pt idx="2119">
                  <c:v>8.1640999999999995</c:v>
                </c:pt>
                <c:pt idx="2120">
                  <c:v>8.1835400000000007</c:v>
                </c:pt>
                <c:pt idx="2121">
                  <c:v>8.4022199999999998</c:v>
                </c:pt>
                <c:pt idx="2122">
                  <c:v>7.0221</c:v>
                </c:pt>
                <c:pt idx="2123">
                  <c:v>7.8530899999999999</c:v>
                </c:pt>
                <c:pt idx="2124">
                  <c:v>8.0814900000000005</c:v>
                </c:pt>
                <c:pt idx="2125">
                  <c:v>8.1592400000000005</c:v>
                </c:pt>
                <c:pt idx="2126">
                  <c:v>8.6160399999999999</c:v>
                </c:pt>
                <c:pt idx="2127">
                  <c:v>8.3973600000000008</c:v>
                </c:pt>
                <c:pt idx="2128">
                  <c:v>7.1192900000000003</c:v>
                </c:pt>
                <c:pt idx="2129">
                  <c:v>7.6538500000000003</c:v>
                </c:pt>
                <c:pt idx="2130">
                  <c:v>7.9162600000000003</c:v>
                </c:pt>
                <c:pt idx="2131">
                  <c:v>8.4751200000000004</c:v>
                </c:pt>
                <c:pt idx="2132">
                  <c:v>7.7753399999999999</c:v>
                </c:pt>
                <c:pt idx="2133">
                  <c:v>6.8763100000000001</c:v>
                </c:pt>
                <c:pt idx="2134">
                  <c:v>8.14466</c:v>
                </c:pt>
                <c:pt idx="2135">
                  <c:v>8.4751200000000004</c:v>
                </c:pt>
                <c:pt idx="2136">
                  <c:v>9.2623700000000007</c:v>
                </c:pt>
                <c:pt idx="2137">
                  <c:v>8.2904499999999999</c:v>
                </c:pt>
                <c:pt idx="2138">
                  <c:v>7.8530899999999999</c:v>
                </c:pt>
                <c:pt idx="2139">
                  <c:v>7.0755600000000003</c:v>
                </c:pt>
                <c:pt idx="2140">
                  <c:v>7.6101099999999997</c:v>
                </c:pt>
                <c:pt idx="2141">
                  <c:v>6.8665900000000004</c:v>
                </c:pt>
                <c:pt idx="2142">
                  <c:v>6.8082799999999999</c:v>
                </c:pt>
                <c:pt idx="2143">
                  <c:v>6.3563400000000003</c:v>
                </c:pt>
                <c:pt idx="2144">
                  <c:v>6.0161699999999998</c:v>
                </c:pt>
                <c:pt idx="2145">
                  <c:v>5.3795599999999997</c:v>
                </c:pt>
                <c:pt idx="2146">
                  <c:v>5.6225399999999999</c:v>
                </c:pt>
                <c:pt idx="2147">
                  <c:v>5.5933799999999998</c:v>
                </c:pt>
                <c:pt idx="2148">
                  <c:v>5.8655200000000001</c:v>
                </c:pt>
                <c:pt idx="2149">
                  <c:v>5.8315000000000001</c:v>
                </c:pt>
                <c:pt idx="2150">
                  <c:v>5.8752399999999998</c:v>
                </c:pt>
                <c:pt idx="2151">
                  <c:v>6.0307500000000003</c:v>
                </c:pt>
                <c:pt idx="2152">
                  <c:v>6.1133600000000001</c:v>
                </c:pt>
                <c:pt idx="2153">
                  <c:v>6.2882999999999996</c:v>
                </c:pt>
                <c:pt idx="2154">
                  <c:v>6.4583899999999996</c:v>
                </c:pt>
                <c:pt idx="2155">
                  <c:v>6.7645400000000002</c:v>
                </c:pt>
                <c:pt idx="2156">
                  <c:v>6.8082799999999999</c:v>
                </c:pt>
                <c:pt idx="2157">
                  <c:v>6.9540699999999998</c:v>
                </c:pt>
                <c:pt idx="2158">
                  <c:v>6.9929399999999999</c:v>
                </c:pt>
                <c:pt idx="2159">
                  <c:v>7.81907</c:v>
                </c:pt>
                <c:pt idx="2160">
                  <c:v>7.9794400000000003</c:v>
                </c:pt>
                <c:pt idx="2161">
                  <c:v>8.0037400000000005</c:v>
                </c:pt>
                <c:pt idx="2162">
                  <c:v>7.6149699999999996</c:v>
                </c:pt>
                <c:pt idx="2163">
                  <c:v>7.6101099999999997</c:v>
                </c:pt>
                <c:pt idx="2164">
                  <c:v>7.7510399999999997</c:v>
                </c:pt>
                <c:pt idx="2165">
                  <c:v>7.7121599999999999</c:v>
                </c:pt>
                <c:pt idx="2166">
                  <c:v>7.4351599999999998</c:v>
                </c:pt>
                <c:pt idx="2167">
                  <c:v>7.7753399999999999</c:v>
                </c:pt>
                <c:pt idx="2168">
                  <c:v>7.2553599999999996</c:v>
                </c:pt>
                <c:pt idx="2169">
                  <c:v>7.9794400000000003</c:v>
                </c:pt>
                <c:pt idx="2170">
                  <c:v>8.1592400000000005</c:v>
                </c:pt>
                <c:pt idx="2171">
                  <c:v>8.0863499999999995</c:v>
                </c:pt>
                <c:pt idx="2172">
                  <c:v>7.6052499999999998</c:v>
                </c:pt>
                <c:pt idx="2173">
                  <c:v>8.2418600000000009</c:v>
                </c:pt>
                <c:pt idx="2174">
                  <c:v>8.5868900000000004</c:v>
                </c:pt>
                <c:pt idx="2175">
                  <c:v>8.6257599999999996</c:v>
                </c:pt>
                <c:pt idx="2176">
                  <c:v>9.2332099999999997</c:v>
                </c:pt>
                <c:pt idx="2177">
                  <c:v>9.3984400000000008</c:v>
                </c:pt>
                <c:pt idx="2178">
                  <c:v>9.1797599999999999</c:v>
                </c:pt>
                <c:pt idx="2179">
                  <c:v>8.8492999999999995</c:v>
                </c:pt>
                <c:pt idx="2180">
                  <c:v>9.3449799999999996</c:v>
                </c:pt>
                <c:pt idx="2181">
                  <c:v>8.9756499999999999</c:v>
                </c:pt>
                <c:pt idx="2182">
                  <c:v>8.7035199999999993</c:v>
                </c:pt>
                <c:pt idx="2183">
                  <c:v>8.6840799999999998</c:v>
                </c:pt>
                <c:pt idx="2184">
                  <c:v>9.2720900000000004</c:v>
                </c:pt>
                <c:pt idx="2185">
                  <c:v>8.3876399999999993</c:v>
                </c:pt>
                <c:pt idx="2186">
                  <c:v>8.2126999999999999</c:v>
                </c:pt>
                <c:pt idx="2187">
                  <c:v>8.5480099999999997</c:v>
                </c:pt>
                <c:pt idx="2188">
                  <c:v>7.1533100000000003</c:v>
                </c:pt>
                <c:pt idx="2189">
                  <c:v>7.38171</c:v>
                </c:pt>
                <c:pt idx="2190">
                  <c:v>6.94435</c:v>
                </c:pt>
                <c:pt idx="2191">
                  <c:v>7.2067600000000001</c:v>
                </c:pt>
                <c:pt idx="2192">
                  <c:v>6.2251300000000001</c:v>
                </c:pt>
                <c:pt idx="2193">
                  <c:v>5.7148700000000003</c:v>
                </c:pt>
                <c:pt idx="2194">
                  <c:v>5.9627100000000004</c:v>
                </c:pt>
                <c:pt idx="2195">
                  <c:v>5.4427399999999997</c:v>
                </c:pt>
                <c:pt idx="2196">
                  <c:v>6.1327999999999996</c:v>
                </c:pt>
                <c:pt idx="2197">
                  <c:v>5.9238299999999997</c:v>
                </c:pt>
                <c:pt idx="2198">
                  <c:v>5.4378799999999998</c:v>
                </c:pt>
                <c:pt idx="2199">
                  <c:v>5.7197300000000002</c:v>
                </c:pt>
                <c:pt idx="2200">
                  <c:v>5.8460799999999997</c:v>
                </c:pt>
                <c:pt idx="2201">
                  <c:v>6.1813900000000004</c:v>
                </c:pt>
                <c:pt idx="2202">
                  <c:v>6.4535299999999998</c:v>
                </c:pt>
                <c:pt idx="2203">
                  <c:v>7.0269599999999999</c:v>
                </c:pt>
                <c:pt idx="2204">
                  <c:v>8.50427</c:v>
                </c:pt>
                <c:pt idx="2205">
                  <c:v>7.8530899999999999</c:v>
                </c:pt>
                <c:pt idx="2206">
                  <c:v>8.1349400000000003</c:v>
                </c:pt>
                <c:pt idx="2207">
                  <c:v>9.0971399999999996</c:v>
                </c:pt>
                <c:pt idx="2208">
                  <c:v>9.5102100000000007</c:v>
                </c:pt>
                <c:pt idx="2209">
                  <c:v>9.0971399999999996</c:v>
                </c:pt>
                <c:pt idx="2210">
                  <c:v>8.5091300000000007</c:v>
                </c:pt>
                <c:pt idx="2211">
                  <c:v>9.4518900000000006</c:v>
                </c:pt>
                <c:pt idx="2212">
                  <c:v>9.5199300000000004</c:v>
                </c:pt>
                <c:pt idx="2213">
                  <c:v>9.0631299999999992</c:v>
                </c:pt>
                <c:pt idx="2214">
                  <c:v>9.54908</c:v>
                </c:pt>
                <c:pt idx="2215">
                  <c:v>9.8260799999999993</c:v>
                </c:pt>
                <c:pt idx="2216">
                  <c:v>10.03018</c:v>
                </c:pt>
                <c:pt idx="2217">
                  <c:v>10.54044</c:v>
                </c:pt>
                <c:pt idx="2218">
                  <c:v>9.8746799999999997</c:v>
                </c:pt>
                <c:pt idx="2219">
                  <c:v>10.00103</c:v>
                </c:pt>
                <c:pt idx="2220">
                  <c:v>9.8552400000000002</c:v>
                </c:pt>
                <c:pt idx="2221">
                  <c:v>10.1128</c:v>
                </c:pt>
                <c:pt idx="2222">
                  <c:v>10.273160000000001</c:v>
                </c:pt>
                <c:pt idx="2223">
                  <c:v>10.69595</c:v>
                </c:pt>
                <c:pt idx="2224">
                  <c:v>10.39465</c:v>
                </c:pt>
                <c:pt idx="2225">
                  <c:v>10.039899999999999</c:v>
                </c:pt>
                <c:pt idx="2226">
                  <c:v>10.2683</c:v>
                </c:pt>
                <c:pt idx="2227">
                  <c:v>9.3303999999999991</c:v>
                </c:pt>
                <c:pt idx="2228">
                  <c:v>9.1506000000000007</c:v>
                </c:pt>
                <c:pt idx="2229">
                  <c:v>9.1894799999999996</c:v>
                </c:pt>
                <c:pt idx="2230">
                  <c:v>8.6160399999999999</c:v>
                </c:pt>
                <c:pt idx="2231">
                  <c:v>8.2321399999999993</c:v>
                </c:pt>
                <c:pt idx="2232">
                  <c:v>7.9308399999999999</c:v>
                </c:pt>
                <c:pt idx="2233">
                  <c:v>5.9967300000000003</c:v>
                </c:pt>
                <c:pt idx="2234">
                  <c:v>7.9551400000000001</c:v>
                </c:pt>
                <c:pt idx="2235">
                  <c:v>7.67814</c:v>
                </c:pt>
                <c:pt idx="2236">
                  <c:v>7.8433700000000002</c:v>
                </c:pt>
                <c:pt idx="2237">
                  <c:v>7.9988799999999998</c:v>
                </c:pt>
                <c:pt idx="2238">
                  <c:v>7.8433700000000002</c:v>
                </c:pt>
                <c:pt idx="2239">
                  <c:v>7.6538500000000003</c:v>
                </c:pt>
                <c:pt idx="2240">
                  <c:v>7.2310600000000003</c:v>
                </c:pt>
                <c:pt idx="2241">
                  <c:v>7.7510399999999997</c:v>
                </c:pt>
                <c:pt idx="2242">
                  <c:v>11.22078</c:v>
                </c:pt>
                <c:pt idx="2243">
                  <c:v>10.78342</c:v>
                </c:pt>
                <c:pt idx="2244">
                  <c:v>10.8223</c:v>
                </c:pt>
                <c:pt idx="2245">
                  <c:v>10.86603</c:v>
                </c:pt>
                <c:pt idx="2246">
                  <c:v>9.5879600000000007</c:v>
                </c:pt>
                <c:pt idx="2247">
                  <c:v>10.94379</c:v>
                </c:pt>
                <c:pt idx="2248">
                  <c:v>15.96374</c:v>
                </c:pt>
                <c:pt idx="2249">
                  <c:v>10.96322</c:v>
                </c:pt>
                <c:pt idx="2250">
                  <c:v>11.152749999999999</c:v>
                </c:pt>
                <c:pt idx="2251">
                  <c:v>11.016679999999999</c:v>
                </c:pt>
                <c:pt idx="2252">
                  <c:v>11.5075</c:v>
                </c:pt>
                <c:pt idx="2253">
                  <c:v>11.14303</c:v>
                </c:pt>
                <c:pt idx="2254">
                  <c:v>11.14303</c:v>
                </c:pt>
                <c:pt idx="2255">
                  <c:v>11.4832</c:v>
                </c:pt>
                <c:pt idx="2256">
                  <c:v>11.20134</c:v>
                </c:pt>
                <c:pt idx="2257">
                  <c:v>11.3034</c:v>
                </c:pt>
                <c:pt idx="2258">
                  <c:v>11.25966</c:v>
                </c:pt>
                <c:pt idx="2259">
                  <c:v>11.19162</c:v>
                </c:pt>
                <c:pt idx="2260">
                  <c:v>11.298539999999999</c:v>
                </c:pt>
                <c:pt idx="2261">
                  <c:v>10.96808</c:v>
                </c:pt>
                <c:pt idx="2262">
                  <c:v>10.98752</c:v>
                </c:pt>
                <c:pt idx="2263">
                  <c:v>10.880610000000001</c:v>
                </c:pt>
                <c:pt idx="2264">
                  <c:v>10.958360000000001</c:v>
                </c:pt>
                <c:pt idx="2265">
                  <c:v>11.28396</c:v>
                </c:pt>
                <c:pt idx="2266">
                  <c:v>11.308249999999999</c:v>
                </c:pt>
                <c:pt idx="2267">
                  <c:v>11.342269999999999</c:v>
                </c:pt>
                <c:pt idx="2268">
                  <c:v>10.9778</c:v>
                </c:pt>
                <c:pt idx="2269">
                  <c:v>11.006959999999999</c:v>
                </c:pt>
                <c:pt idx="2270">
                  <c:v>11.10901</c:v>
                </c:pt>
                <c:pt idx="2271">
                  <c:v>11.24508</c:v>
                </c:pt>
                <c:pt idx="2272">
                  <c:v>11.264519999999999</c:v>
                </c:pt>
                <c:pt idx="2273">
                  <c:v>11.692159999999999</c:v>
                </c:pt>
                <c:pt idx="2274">
                  <c:v>11.32769</c:v>
                </c:pt>
                <c:pt idx="2275">
                  <c:v>11.58039</c:v>
                </c:pt>
                <c:pt idx="2276">
                  <c:v>11.14303</c:v>
                </c:pt>
                <c:pt idx="2277">
                  <c:v>11.14789</c:v>
                </c:pt>
                <c:pt idx="2278">
                  <c:v>11.5075</c:v>
                </c:pt>
                <c:pt idx="2279">
                  <c:v>11.53665</c:v>
                </c:pt>
                <c:pt idx="2280">
                  <c:v>11.13331</c:v>
                </c:pt>
                <c:pt idx="2281">
                  <c:v>11.152749999999999</c:v>
                </c:pt>
                <c:pt idx="2282">
                  <c:v>11.138170000000001</c:v>
                </c:pt>
                <c:pt idx="2283">
                  <c:v>11.556089999999999</c:v>
                </c:pt>
                <c:pt idx="2284">
                  <c:v>12.319050000000001</c:v>
                </c:pt>
                <c:pt idx="2285">
                  <c:v>11.803929999999999</c:v>
                </c:pt>
                <c:pt idx="2286">
                  <c:v>11.454040000000001</c:v>
                </c:pt>
                <c:pt idx="2287">
                  <c:v>11.881690000000001</c:v>
                </c:pt>
                <c:pt idx="2288">
                  <c:v>11.41516</c:v>
                </c:pt>
                <c:pt idx="2289">
                  <c:v>11.42488</c:v>
                </c:pt>
                <c:pt idx="2290">
                  <c:v>12.173260000000001</c:v>
                </c:pt>
                <c:pt idx="2291">
                  <c:v>11.51722</c:v>
                </c:pt>
                <c:pt idx="2292">
                  <c:v>11.94486</c:v>
                </c:pt>
                <c:pt idx="2293">
                  <c:v>12.362780000000001</c:v>
                </c:pt>
                <c:pt idx="2294">
                  <c:v>11.983739999999999</c:v>
                </c:pt>
                <c:pt idx="2295">
                  <c:v>11.847670000000001</c:v>
                </c:pt>
                <c:pt idx="2296">
                  <c:v>12.362780000000001</c:v>
                </c:pt>
                <c:pt idx="2297">
                  <c:v>12.051769999999999</c:v>
                </c:pt>
                <c:pt idx="2298">
                  <c:v>12.362780000000001</c:v>
                </c:pt>
                <c:pt idx="2299">
                  <c:v>11.93028</c:v>
                </c:pt>
                <c:pt idx="2300">
                  <c:v>11.62899</c:v>
                </c:pt>
                <c:pt idx="2301">
                  <c:v>11.663</c:v>
                </c:pt>
                <c:pt idx="2302">
                  <c:v>11.429740000000001</c:v>
                </c:pt>
                <c:pt idx="2303">
                  <c:v>11.104150000000001</c:v>
                </c:pt>
                <c:pt idx="2304">
                  <c:v>11.599830000000001</c:v>
                </c:pt>
                <c:pt idx="2305">
                  <c:v>11.172190000000001</c:v>
                </c:pt>
                <c:pt idx="2306">
                  <c:v>11.14303</c:v>
                </c:pt>
                <c:pt idx="2307">
                  <c:v>11.18676</c:v>
                </c:pt>
                <c:pt idx="2308">
                  <c:v>11.10901</c:v>
                </c:pt>
                <c:pt idx="2309">
                  <c:v>10.96322</c:v>
                </c:pt>
                <c:pt idx="2310">
                  <c:v>11.006959999999999</c:v>
                </c:pt>
                <c:pt idx="2311">
                  <c:v>11.49292</c:v>
                </c:pt>
                <c:pt idx="2312">
                  <c:v>10.96322</c:v>
                </c:pt>
                <c:pt idx="2313">
                  <c:v>11.274240000000001</c:v>
                </c:pt>
                <c:pt idx="2314">
                  <c:v>11.32769</c:v>
                </c:pt>
                <c:pt idx="2315">
                  <c:v>11.03612</c:v>
                </c:pt>
                <c:pt idx="2316">
                  <c:v>11.35685</c:v>
                </c:pt>
                <c:pt idx="2317">
                  <c:v>11.118729999999999</c:v>
                </c:pt>
                <c:pt idx="2318">
                  <c:v>11.429740000000001</c:v>
                </c:pt>
                <c:pt idx="2319">
                  <c:v>11.4832</c:v>
                </c:pt>
                <c:pt idx="2320">
                  <c:v>11.118729999999999</c:v>
                </c:pt>
                <c:pt idx="2321">
                  <c:v>11.118729999999999</c:v>
                </c:pt>
                <c:pt idx="2322">
                  <c:v>11.497780000000001</c:v>
                </c:pt>
                <c:pt idx="2323">
                  <c:v>11.118729999999999</c:v>
                </c:pt>
                <c:pt idx="2324">
                  <c:v>11.4832</c:v>
                </c:pt>
                <c:pt idx="2325">
                  <c:v>11.230499999999999</c:v>
                </c:pt>
                <c:pt idx="2326">
                  <c:v>11.14303</c:v>
                </c:pt>
                <c:pt idx="2327">
                  <c:v>11.152749999999999</c:v>
                </c:pt>
                <c:pt idx="2328">
                  <c:v>11.23536</c:v>
                </c:pt>
                <c:pt idx="2329">
                  <c:v>11.41516</c:v>
                </c:pt>
                <c:pt idx="2330">
                  <c:v>11.050700000000001</c:v>
                </c:pt>
                <c:pt idx="2331">
                  <c:v>9.6414200000000001</c:v>
                </c:pt>
                <c:pt idx="2332">
                  <c:v>11.040979999999999</c:v>
                </c:pt>
                <c:pt idx="2333">
                  <c:v>11.47348</c:v>
                </c:pt>
                <c:pt idx="2334">
                  <c:v>11.823370000000001</c:v>
                </c:pt>
                <c:pt idx="2335">
                  <c:v>11.61927</c:v>
                </c:pt>
                <c:pt idx="2336">
                  <c:v>11.63871</c:v>
                </c:pt>
                <c:pt idx="2337">
                  <c:v>11.81851</c:v>
                </c:pt>
                <c:pt idx="2338">
                  <c:v>12.362780000000001</c:v>
                </c:pt>
                <c:pt idx="2339">
                  <c:v>12.362780000000001</c:v>
                </c:pt>
                <c:pt idx="2340">
                  <c:v>12.25587</c:v>
                </c:pt>
                <c:pt idx="2341">
                  <c:v>11.901120000000001</c:v>
                </c:pt>
                <c:pt idx="2342">
                  <c:v>12.285030000000001</c:v>
                </c:pt>
                <c:pt idx="2343">
                  <c:v>11.3034</c:v>
                </c:pt>
                <c:pt idx="2344">
                  <c:v>11.454040000000001</c:v>
                </c:pt>
                <c:pt idx="2345">
                  <c:v>11.556089999999999</c:v>
                </c:pt>
                <c:pt idx="2346">
                  <c:v>12.12466</c:v>
                </c:pt>
                <c:pt idx="2347">
                  <c:v>10.589040000000001</c:v>
                </c:pt>
                <c:pt idx="2348">
                  <c:v>11.96916</c:v>
                </c:pt>
                <c:pt idx="2349">
                  <c:v>11.891400000000001</c:v>
                </c:pt>
                <c:pt idx="2350">
                  <c:v>12.10037</c:v>
                </c:pt>
                <c:pt idx="2351">
                  <c:v>11.181900000000001</c:v>
                </c:pt>
                <c:pt idx="2352">
                  <c:v>11.12359</c:v>
                </c:pt>
                <c:pt idx="2353">
                  <c:v>9.7045899999999996</c:v>
                </c:pt>
                <c:pt idx="2354">
                  <c:v>11.17704</c:v>
                </c:pt>
                <c:pt idx="2355">
                  <c:v>11.118729999999999</c:v>
                </c:pt>
                <c:pt idx="2356">
                  <c:v>11.429740000000001</c:v>
                </c:pt>
                <c:pt idx="2357">
                  <c:v>10.96322</c:v>
                </c:pt>
                <c:pt idx="2358">
                  <c:v>11.429740000000001</c:v>
                </c:pt>
                <c:pt idx="2359">
                  <c:v>11.22564</c:v>
                </c:pt>
                <c:pt idx="2360">
                  <c:v>11.915699999999999</c:v>
                </c:pt>
                <c:pt idx="2361">
                  <c:v>11.43946</c:v>
                </c:pt>
                <c:pt idx="2362">
                  <c:v>11.959440000000001</c:v>
                </c:pt>
                <c:pt idx="2363">
                  <c:v>11.62899</c:v>
                </c:pt>
                <c:pt idx="2364">
                  <c:v>11.789350000000001</c:v>
                </c:pt>
                <c:pt idx="2365">
                  <c:v>11.34713</c:v>
                </c:pt>
                <c:pt idx="2366">
                  <c:v>11.12359</c:v>
                </c:pt>
                <c:pt idx="2367">
                  <c:v>10.914630000000001</c:v>
                </c:pt>
                <c:pt idx="2368">
                  <c:v>11.376289999999999</c:v>
                </c:pt>
                <c:pt idx="2369">
                  <c:v>11.308249999999999</c:v>
                </c:pt>
                <c:pt idx="2370">
                  <c:v>10.895189999999999</c:v>
                </c:pt>
                <c:pt idx="2371">
                  <c:v>16.49343</c:v>
                </c:pt>
                <c:pt idx="2372">
                  <c:v>10.759119999999999</c:v>
                </c:pt>
                <c:pt idx="2373">
                  <c:v>11.18676</c:v>
                </c:pt>
                <c:pt idx="2374">
                  <c:v>10.80772</c:v>
                </c:pt>
                <c:pt idx="2375">
                  <c:v>10.7737</c:v>
                </c:pt>
                <c:pt idx="2376">
                  <c:v>10.80772</c:v>
                </c:pt>
                <c:pt idx="2377">
                  <c:v>11.196479999999999</c:v>
                </c:pt>
                <c:pt idx="2378">
                  <c:v>10.778560000000001</c:v>
                </c:pt>
                <c:pt idx="2379">
                  <c:v>10.66193</c:v>
                </c:pt>
                <c:pt idx="2380">
                  <c:v>11.181900000000001</c:v>
                </c:pt>
                <c:pt idx="2381">
                  <c:v>10.84173</c:v>
                </c:pt>
                <c:pt idx="2382">
                  <c:v>10.890330000000001</c:v>
                </c:pt>
                <c:pt idx="2383">
                  <c:v>10.88547</c:v>
                </c:pt>
                <c:pt idx="2384">
                  <c:v>10.91949</c:v>
                </c:pt>
                <c:pt idx="2385">
                  <c:v>10.93407</c:v>
                </c:pt>
                <c:pt idx="2386">
                  <c:v>10.96808</c:v>
                </c:pt>
                <c:pt idx="2387">
                  <c:v>11.181900000000001</c:v>
                </c:pt>
                <c:pt idx="2388">
                  <c:v>11.565810000000001</c:v>
                </c:pt>
                <c:pt idx="2389">
                  <c:v>18.0242</c:v>
                </c:pt>
                <c:pt idx="2390">
                  <c:v>10.99724</c:v>
                </c:pt>
                <c:pt idx="2391">
                  <c:v>11.172190000000001</c:v>
                </c:pt>
                <c:pt idx="2392">
                  <c:v>11.08957</c:v>
                </c:pt>
                <c:pt idx="2393">
                  <c:v>11.070130000000001</c:v>
                </c:pt>
                <c:pt idx="2394">
                  <c:v>11.6873</c:v>
                </c:pt>
                <c:pt idx="2395">
                  <c:v>11.74076</c:v>
                </c:pt>
                <c:pt idx="2396">
                  <c:v>11.42488</c:v>
                </c:pt>
                <c:pt idx="2397">
                  <c:v>11.41516</c:v>
                </c:pt>
                <c:pt idx="2398">
                  <c:v>11.478339999999999</c:v>
                </c:pt>
                <c:pt idx="2399">
                  <c:v>11.81851</c:v>
                </c:pt>
                <c:pt idx="2400">
                  <c:v>11.351990000000001</c:v>
                </c:pt>
                <c:pt idx="2401">
                  <c:v>11.444319999999999</c:v>
                </c:pt>
                <c:pt idx="2402">
                  <c:v>11.847670000000001</c:v>
                </c:pt>
                <c:pt idx="2403">
                  <c:v>11.478339999999999</c:v>
                </c:pt>
                <c:pt idx="2404">
                  <c:v>11.70674</c:v>
                </c:pt>
                <c:pt idx="2405">
                  <c:v>11.317970000000001</c:v>
                </c:pt>
                <c:pt idx="2406">
                  <c:v>11.4346</c:v>
                </c:pt>
                <c:pt idx="2407">
                  <c:v>11.37143</c:v>
                </c:pt>
                <c:pt idx="2408">
                  <c:v>11.400589999999999</c:v>
                </c:pt>
                <c:pt idx="2409">
                  <c:v>11.240220000000001</c:v>
                </c:pt>
                <c:pt idx="2410">
                  <c:v>11.25966</c:v>
                </c:pt>
                <c:pt idx="2411">
                  <c:v>11.36171</c:v>
                </c:pt>
                <c:pt idx="2412">
                  <c:v>11.541510000000001</c:v>
                </c:pt>
                <c:pt idx="2413">
                  <c:v>11.5075</c:v>
                </c:pt>
                <c:pt idx="2414">
                  <c:v>11.575530000000001</c:v>
                </c:pt>
                <c:pt idx="2415">
                  <c:v>11.497780000000001</c:v>
                </c:pt>
                <c:pt idx="2416">
                  <c:v>11.4832</c:v>
                </c:pt>
                <c:pt idx="2417">
                  <c:v>11.56095</c:v>
                </c:pt>
                <c:pt idx="2418">
                  <c:v>11.53665</c:v>
                </c:pt>
                <c:pt idx="2419">
                  <c:v>11.512359999999999</c:v>
                </c:pt>
                <c:pt idx="2420">
                  <c:v>11.75534</c:v>
                </c:pt>
                <c:pt idx="2421">
                  <c:v>11.58525</c:v>
                </c:pt>
                <c:pt idx="2422">
                  <c:v>11.84281</c:v>
                </c:pt>
                <c:pt idx="2423">
                  <c:v>11.692159999999999</c:v>
                </c:pt>
                <c:pt idx="2424">
                  <c:v>12.362780000000001</c:v>
                </c:pt>
                <c:pt idx="2425">
                  <c:v>12.20242</c:v>
                </c:pt>
                <c:pt idx="2426">
                  <c:v>11.789350000000001</c:v>
                </c:pt>
                <c:pt idx="2427">
                  <c:v>11.949719999999999</c:v>
                </c:pt>
                <c:pt idx="2428">
                  <c:v>12.43568</c:v>
                </c:pt>
                <c:pt idx="2429">
                  <c:v>11.94486</c:v>
                </c:pt>
                <c:pt idx="2430">
                  <c:v>12.43568</c:v>
                </c:pt>
                <c:pt idx="2431">
                  <c:v>11.871969999999999</c:v>
                </c:pt>
                <c:pt idx="2432">
                  <c:v>12.051769999999999</c:v>
                </c:pt>
                <c:pt idx="2433">
                  <c:v>12.43568</c:v>
                </c:pt>
                <c:pt idx="2434">
                  <c:v>10.96322</c:v>
                </c:pt>
                <c:pt idx="2435">
                  <c:v>12.051769999999999</c:v>
                </c:pt>
                <c:pt idx="2436">
                  <c:v>12.702959999999999</c:v>
                </c:pt>
                <c:pt idx="2437">
                  <c:v>12.217000000000001</c:v>
                </c:pt>
                <c:pt idx="2438">
                  <c:v>12.051769999999999</c:v>
                </c:pt>
                <c:pt idx="2439">
                  <c:v>12.31419</c:v>
                </c:pt>
                <c:pt idx="2440">
                  <c:v>11.32283</c:v>
                </c:pt>
                <c:pt idx="2441">
                  <c:v>12.659219999999999</c:v>
                </c:pt>
                <c:pt idx="2442">
                  <c:v>12.23643</c:v>
                </c:pt>
                <c:pt idx="2443">
                  <c:v>12.197559999999999</c:v>
                </c:pt>
                <c:pt idx="2444">
                  <c:v>12.77585</c:v>
                </c:pt>
                <c:pt idx="2445">
                  <c:v>12.309329999999999</c:v>
                </c:pt>
                <c:pt idx="2446">
                  <c:v>12.756410000000001</c:v>
                </c:pt>
                <c:pt idx="2447">
                  <c:v>12.105230000000001</c:v>
                </c:pt>
                <c:pt idx="2448">
                  <c:v>12.387079999999999</c:v>
                </c:pt>
                <c:pt idx="2449">
                  <c:v>12.04691</c:v>
                </c:pt>
                <c:pt idx="2450">
                  <c:v>12.43568</c:v>
                </c:pt>
                <c:pt idx="2451">
                  <c:v>12.17812</c:v>
                </c:pt>
                <c:pt idx="2452">
                  <c:v>12.163539999999999</c:v>
                </c:pt>
                <c:pt idx="2453">
                  <c:v>12.20242</c:v>
                </c:pt>
                <c:pt idx="2454">
                  <c:v>12.43568</c:v>
                </c:pt>
                <c:pt idx="2455">
                  <c:v>12.43568</c:v>
                </c:pt>
                <c:pt idx="2456">
                  <c:v>12.241289999999999</c:v>
                </c:pt>
                <c:pt idx="2457">
                  <c:v>12.8293</c:v>
                </c:pt>
                <c:pt idx="2458">
                  <c:v>12.241289999999999</c:v>
                </c:pt>
                <c:pt idx="2459">
                  <c:v>12.31419</c:v>
                </c:pt>
                <c:pt idx="2460">
                  <c:v>12.43568</c:v>
                </c:pt>
                <c:pt idx="2461">
                  <c:v>12.68838</c:v>
                </c:pt>
                <c:pt idx="2462">
                  <c:v>12.91192</c:v>
                </c:pt>
                <c:pt idx="2463">
                  <c:v>12.8779</c:v>
                </c:pt>
                <c:pt idx="2464">
                  <c:v>11.22078</c:v>
                </c:pt>
                <c:pt idx="2465">
                  <c:v>12.275309999999999</c:v>
                </c:pt>
                <c:pt idx="2466">
                  <c:v>12.38222</c:v>
                </c:pt>
                <c:pt idx="2467">
                  <c:v>11.9886</c:v>
                </c:pt>
                <c:pt idx="2468">
                  <c:v>11.881690000000001</c:v>
                </c:pt>
                <c:pt idx="2469">
                  <c:v>12.04205</c:v>
                </c:pt>
                <c:pt idx="2470">
                  <c:v>11.89626</c:v>
                </c:pt>
                <c:pt idx="2471">
                  <c:v>10.21485</c:v>
                </c:pt>
                <c:pt idx="2472">
                  <c:v>11.81851</c:v>
                </c:pt>
                <c:pt idx="2473">
                  <c:v>11.5075</c:v>
                </c:pt>
                <c:pt idx="2474">
                  <c:v>11.653280000000001</c:v>
                </c:pt>
                <c:pt idx="2475">
                  <c:v>11.74076</c:v>
                </c:pt>
                <c:pt idx="2476">
                  <c:v>11.745620000000001</c:v>
                </c:pt>
                <c:pt idx="2477">
                  <c:v>12.387079999999999</c:v>
                </c:pt>
                <c:pt idx="2478">
                  <c:v>12.979950000000001</c:v>
                </c:pt>
                <c:pt idx="2479">
                  <c:v>12.994529999999999</c:v>
                </c:pt>
                <c:pt idx="2480">
                  <c:v>12.43568</c:v>
                </c:pt>
                <c:pt idx="2481">
                  <c:v>12.678660000000001</c:v>
                </c:pt>
                <c:pt idx="2482">
                  <c:v>13.16461</c:v>
                </c:pt>
                <c:pt idx="2483">
                  <c:v>12.6252</c:v>
                </c:pt>
                <c:pt idx="2484">
                  <c:v>12.702959999999999</c:v>
                </c:pt>
                <c:pt idx="2485">
                  <c:v>13.184049999999999</c:v>
                </c:pt>
                <c:pt idx="2486">
                  <c:v>13.01397</c:v>
                </c:pt>
                <c:pt idx="2487">
                  <c:v>12.11495</c:v>
                </c:pt>
                <c:pt idx="2488">
                  <c:v>12.43568</c:v>
                </c:pt>
                <c:pt idx="2489">
                  <c:v>12.43568</c:v>
                </c:pt>
                <c:pt idx="2490">
                  <c:v>13.12088</c:v>
                </c:pt>
                <c:pt idx="2491">
                  <c:v>12.6495</c:v>
                </c:pt>
                <c:pt idx="2492">
                  <c:v>12.98481</c:v>
                </c:pt>
                <c:pt idx="2493">
                  <c:v>12.8293</c:v>
                </c:pt>
                <c:pt idx="2494">
                  <c:v>12.79529</c:v>
                </c:pt>
                <c:pt idx="2495">
                  <c:v>12.610620000000001</c:v>
                </c:pt>
                <c:pt idx="2496">
                  <c:v>12.858459999999999</c:v>
                </c:pt>
                <c:pt idx="2497">
                  <c:v>12.43568</c:v>
                </c:pt>
                <c:pt idx="2498">
                  <c:v>12.70781</c:v>
                </c:pt>
                <c:pt idx="2499">
                  <c:v>12.56203</c:v>
                </c:pt>
                <c:pt idx="2500">
                  <c:v>12.163539999999999</c:v>
                </c:pt>
                <c:pt idx="2501">
                  <c:v>12.43568</c:v>
                </c:pt>
                <c:pt idx="2502">
                  <c:v>12.38222</c:v>
                </c:pt>
                <c:pt idx="2503">
                  <c:v>12.43568</c:v>
                </c:pt>
                <c:pt idx="2504">
                  <c:v>12.319050000000001</c:v>
                </c:pt>
                <c:pt idx="2505">
                  <c:v>12.41624</c:v>
                </c:pt>
                <c:pt idx="2506">
                  <c:v>13.06742</c:v>
                </c:pt>
                <c:pt idx="2507">
                  <c:v>12.91192</c:v>
                </c:pt>
                <c:pt idx="2508">
                  <c:v>12.59118</c:v>
                </c:pt>
                <c:pt idx="2509">
                  <c:v>12.98967</c:v>
                </c:pt>
                <c:pt idx="2510">
                  <c:v>12.22672</c:v>
                </c:pt>
                <c:pt idx="2511">
                  <c:v>12.21214</c:v>
                </c:pt>
                <c:pt idx="2512">
                  <c:v>12.41624</c:v>
                </c:pt>
                <c:pt idx="2513">
                  <c:v>12.251010000000001</c:v>
                </c:pt>
                <c:pt idx="2514">
                  <c:v>12.139239999999999</c:v>
                </c:pt>
                <c:pt idx="2515">
                  <c:v>12.620340000000001</c:v>
                </c:pt>
                <c:pt idx="2516">
                  <c:v>12.241289999999999</c:v>
                </c:pt>
                <c:pt idx="2517">
                  <c:v>12.746689999999999</c:v>
                </c:pt>
                <c:pt idx="2518">
                  <c:v>12.25587</c:v>
                </c:pt>
                <c:pt idx="2519">
                  <c:v>12.979950000000001</c:v>
                </c:pt>
                <c:pt idx="2520">
                  <c:v>13.11116</c:v>
                </c:pt>
                <c:pt idx="2521">
                  <c:v>12.756410000000001</c:v>
                </c:pt>
                <c:pt idx="2522">
                  <c:v>12.712669999999999</c:v>
                </c:pt>
                <c:pt idx="2523">
                  <c:v>12.75155</c:v>
                </c:pt>
                <c:pt idx="2524">
                  <c:v>13.26667</c:v>
                </c:pt>
                <c:pt idx="2525">
                  <c:v>12.960509999999999</c:v>
                </c:pt>
                <c:pt idx="2526">
                  <c:v>12.362780000000001</c:v>
                </c:pt>
                <c:pt idx="2527">
                  <c:v>12.52801</c:v>
                </c:pt>
                <c:pt idx="2528">
                  <c:v>12.8293</c:v>
                </c:pt>
                <c:pt idx="2529">
                  <c:v>12.89734</c:v>
                </c:pt>
                <c:pt idx="2530">
                  <c:v>13.096579999999999</c:v>
                </c:pt>
                <c:pt idx="2531">
                  <c:v>12.98481</c:v>
                </c:pt>
                <c:pt idx="2532">
                  <c:v>13.5388</c:v>
                </c:pt>
                <c:pt idx="2533">
                  <c:v>12.76613</c:v>
                </c:pt>
                <c:pt idx="2534">
                  <c:v>12.702959999999999</c:v>
                </c:pt>
                <c:pt idx="2535">
                  <c:v>12.736969999999999</c:v>
                </c:pt>
                <c:pt idx="2536">
                  <c:v>12.882759999999999</c:v>
                </c:pt>
                <c:pt idx="2537">
                  <c:v>13.09172</c:v>
                </c:pt>
                <c:pt idx="2538">
                  <c:v>13.057700000000001</c:v>
                </c:pt>
                <c:pt idx="2539">
                  <c:v>12.678660000000001</c:v>
                </c:pt>
                <c:pt idx="2540">
                  <c:v>12.75155</c:v>
                </c:pt>
                <c:pt idx="2541">
                  <c:v>12.70781</c:v>
                </c:pt>
                <c:pt idx="2542">
                  <c:v>12.54745</c:v>
                </c:pt>
                <c:pt idx="2543">
                  <c:v>12.35792</c:v>
                </c:pt>
                <c:pt idx="2544">
                  <c:v>12.43568</c:v>
                </c:pt>
                <c:pt idx="2545">
                  <c:v>12.75155</c:v>
                </c:pt>
                <c:pt idx="2546">
                  <c:v>13.140319999999999</c:v>
                </c:pt>
                <c:pt idx="2547">
                  <c:v>12.41624</c:v>
                </c:pt>
                <c:pt idx="2548">
                  <c:v>12.10037</c:v>
                </c:pt>
                <c:pt idx="2549">
                  <c:v>11.983739999999999</c:v>
                </c:pt>
                <c:pt idx="2550">
                  <c:v>12.27045</c:v>
                </c:pt>
                <c:pt idx="2551">
                  <c:v>12.362780000000001</c:v>
                </c:pt>
                <c:pt idx="2552">
                  <c:v>12.15382</c:v>
                </c:pt>
                <c:pt idx="2553">
                  <c:v>12.43568</c:v>
                </c:pt>
                <c:pt idx="2554">
                  <c:v>12.56203</c:v>
                </c:pt>
                <c:pt idx="2555">
                  <c:v>12.285030000000001</c:v>
                </c:pt>
                <c:pt idx="2556">
                  <c:v>12.65436</c:v>
                </c:pt>
                <c:pt idx="2557">
                  <c:v>12.43568</c:v>
                </c:pt>
                <c:pt idx="2558">
                  <c:v>12.02261</c:v>
                </c:pt>
                <c:pt idx="2559">
                  <c:v>12.017749999999999</c:v>
                </c:pt>
                <c:pt idx="2560">
                  <c:v>11.925420000000001</c:v>
                </c:pt>
                <c:pt idx="2561">
                  <c:v>12.217000000000001</c:v>
                </c:pt>
                <c:pt idx="2562">
                  <c:v>11.857390000000001</c:v>
                </c:pt>
                <c:pt idx="2563">
                  <c:v>11.76505</c:v>
                </c:pt>
                <c:pt idx="2564">
                  <c:v>11.983739999999999</c:v>
                </c:pt>
                <c:pt idx="2565">
                  <c:v>11.79421</c:v>
                </c:pt>
                <c:pt idx="2566">
                  <c:v>12.309329999999999</c:v>
                </c:pt>
                <c:pt idx="2567">
                  <c:v>11.90598</c:v>
                </c:pt>
                <c:pt idx="2568">
                  <c:v>11.77477</c:v>
                </c:pt>
                <c:pt idx="2569">
                  <c:v>12.085789999999999</c:v>
                </c:pt>
                <c:pt idx="2570">
                  <c:v>19.899999999999999</c:v>
                </c:pt>
                <c:pt idx="2571">
                  <c:v>11.74076</c:v>
                </c:pt>
                <c:pt idx="2572">
                  <c:v>11.420019999999999</c:v>
                </c:pt>
                <c:pt idx="2573">
                  <c:v>11.298539999999999</c:v>
                </c:pt>
                <c:pt idx="2574">
                  <c:v>11.488060000000001</c:v>
                </c:pt>
                <c:pt idx="2575">
                  <c:v>11.813650000000001</c:v>
                </c:pt>
                <c:pt idx="2576">
                  <c:v>11.34713</c:v>
                </c:pt>
                <c:pt idx="2577">
                  <c:v>11.26938</c:v>
                </c:pt>
                <c:pt idx="2578">
                  <c:v>11.599830000000001</c:v>
                </c:pt>
                <c:pt idx="2579">
                  <c:v>11.298539999999999</c:v>
                </c:pt>
                <c:pt idx="2580">
                  <c:v>11.667859999999999</c:v>
                </c:pt>
                <c:pt idx="2581">
                  <c:v>11.522080000000001</c:v>
                </c:pt>
                <c:pt idx="2582">
                  <c:v>11.5075</c:v>
                </c:pt>
                <c:pt idx="2583">
                  <c:v>12.051769999999999</c:v>
                </c:pt>
                <c:pt idx="2584">
                  <c:v>11.80879</c:v>
                </c:pt>
                <c:pt idx="2585">
                  <c:v>12.11495</c:v>
                </c:pt>
                <c:pt idx="2586">
                  <c:v>12.89734</c:v>
                </c:pt>
                <c:pt idx="2587">
                  <c:v>12.8536</c:v>
                </c:pt>
                <c:pt idx="2588">
                  <c:v>13.359</c:v>
                </c:pt>
                <c:pt idx="2589">
                  <c:v>13.227790000000001</c:v>
                </c:pt>
                <c:pt idx="2590">
                  <c:v>13.43675</c:v>
                </c:pt>
                <c:pt idx="2591">
                  <c:v>12.722390000000001</c:v>
                </c:pt>
                <c:pt idx="2592">
                  <c:v>12.39194</c:v>
                </c:pt>
                <c:pt idx="2593">
                  <c:v>12.76127</c:v>
                </c:pt>
                <c:pt idx="2594">
                  <c:v>12.532870000000001</c:v>
                </c:pt>
                <c:pt idx="2595">
                  <c:v>12.75155</c:v>
                </c:pt>
                <c:pt idx="2596">
                  <c:v>12.231579999999999</c:v>
                </c:pt>
                <c:pt idx="2597">
                  <c:v>12.333629999999999</c:v>
                </c:pt>
                <c:pt idx="2598">
                  <c:v>12.72725</c:v>
                </c:pt>
                <c:pt idx="2599">
                  <c:v>12.07607</c:v>
                </c:pt>
                <c:pt idx="2600">
                  <c:v>12.241289999999999</c:v>
                </c:pt>
                <c:pt idx="2601">
                  <c:v>11.99832</c:v>
                </c:pt>
                <c:pt idx="2602">
                  <c:v>12.07607</c:v>
                </c:pt>
                <c:pt idx="2603">
                  <c:v>11.91084</c:v>
                </c:pt>
                <c:pt idx="2604">
                  <c:v>11.81851</c:v>
                </c:pt>
                <c:pt idx="2605">
                  <c:v>11.83309</c:v>
                </c:pt>
                <c:pt idx="2606">
                  <c:v>12.42596</c:v>
                </c:pt>
                <c:pt idx="2607">
                  <c:v>11.75048</c:v>
                </c:pt>
                <c:pt idx="2608">
                  <c:v>11.94486</c:v>
                </c:pt>
                <c:pt idx="2609">
                  <c:v>12.207280000000001</c:v>
                </c:pt>
                <c:pt idx="2610">
                  <c:v>12.362780000000001</c:v>
                </c:pt>
                <c:pt idx="2611">
                  <c:v>12.003170000000001</c:v>
                </c:pt>
                <c:pt idx="2612">
                  <c:v>11.901120000000001</c:v>
                </c:pt>
                <c:pt idx="2613">
                  <c:v>12.037190000000001</c:v>
                </c:pt>
                <c:pt idx="2614">
                  <c:v>12.17812</c:v>
                </c:pt>
                <c:pt idx="2615">
                  <c:v>12.05663</c:v>
                </c:pt>
                <c:pt idx="2616">
                  <c:v>12.182980000000001</c:v>
                </c:pt>
                <c:pt idx="2617">
                  <c:v>12.241289999999999</c:v>
                </c:pt>
                <c:pt idx="2618">
                  <c:v>12.06635</c:v>
                </c:pt>
                <c:pt idx="2619">
                  <c:v>11.89626</c:v>
                </c:pt>
                <c:pt idx="2620">
                  <c:v>11.735900000000001</c:v>
                </c:pt>
                <c:pt idx="2621">
                  <c:v>11.99832</c:v>
                </c:pt>
                <c:pt idx="2622">
                  <c:v>12.105230000000001</c:v>
                </c:pt>
                <c:pt idx="2623">
                  <c:v>11.915699999999999</c:v>
                </c:pt>
                <c:pt idx="2624">
                  <c:v>12.25587</c:v>
                </c:pt>
                <c:pt idx="2625">
                  <c:v>11.72132</c:v>
                </c:pt>
                <c:pt idx="2626">
                  <c:v>11.79907</c:v>
                </c:pt>
                <c:pt idx="2627">
                  <c:v>12.04205</c:v>
                </c:pt>
                <c:pt idx="2628">
                  <c:v>12.56203</c:v>
                </c:pt>
                <c:pt idx="2629">
                  <c:v>12.071210000000001</c:v>
                </c:pt>
                <c:pt idx="2630">
                  <c:v>12.600899999999999</c:v>
                </c:pt>
                <c:pt idx="2631">
                  <c:v>12.148960000000001</c:v>
                </c:pt>
                <c:pt idx="2632">
                  <c:v>12.678660000000001</c:v>
                </c:pt>
                <c:pt idx="2633">
                  <c:v>12.542590000000001</c:v>
                </c:pt>
                <c:pt idx="2634">
                  <c:v>12.285030000000001</c:v>
                </c:pt>
                <c:pt idx="2635">
                  <c:v>12.10037</c:v>
                </c:pt>
                <c:pt idx="2636">
                  <c:v>11.84281</c:v>
                </c:pt>
                <c:pt idx="2637">
                  <c:v>12.1441</c:v>
                </c:pt>
                <c:pt idx="2638">
                  <c:v>12.095510000000001</c:v>
                </c:pt>
                <c:pt idx="2639">
                  <c:v>12.11009</c:v>
                </c:pt>
                <c:pt idx="2640">
                  <c:v>12.362780000000001</c:v>
                </c:pt>
                <c:pt idx="2641">
                  <c:v>12.746689999999999</c:v>
                </c:pt>
                <c:pt idx="2642">
                  <c:v>12.362780000000001</c:v>
                </c:pt>
                <c:pt idx="2643">
                  <c:v>12.251010000000001</c:v>
                </c:pt>
                <c:pt idx="2644">
                  <c:v>12.902200000000001</c:v>
                </c:pt>
                <c:pt idx="2645">
                  <c:v>13.261810000000001</c:v>
                </c:pt>
                <c:pt idx="2646">
                  <c:v>12.80015</c:v>
                </c:pt>
                <c:pt idx="2647">
                  <c:v>13.20349</c:v>
                </c:pt>
                <c:pt idx="2648">
                  <c:v>12.80987</c:v>
                </c:pt>
                <c:pt idx="2649">
                  <c:v>12.68838</c:v>
                </c:pt>
                <c:pt idx="2650">
                  <c:v>13.11116</c:v>
                </c:pt>
                <c:pt idx="2651">
                  <c:v>12.43568</c:v>
                </c:pt>
                <c:pt idx="2652">
                  <c:v>12.620340000000001</c:v>
                </c:pt>
                <c:pt idx="2653">
                  <c:v>12.377359999999999</c:v>
                </c:pt>
                <c:pt idx="2654">
                  <c:v>12.43568</c:v>
                </c:pt>
                <c:pt idx="2655">
                  <c:v>11.71646</c:v>
                </c:pt>
                <c:pt idx="2656">
                  <c:v>12.659219999999999</c:v>
                </c:pt>
                <c:pt idx="2657">
                  <c:v>12.70781</c:v>
                </c:pt>
                <c:pt idx="2658">
                  <c:v>12.586320000000001</c:v>
                </c:pt>
                <c:pt idx="2659">
                  <c:v>12.58146</c:v>
                </c:pt>
                <c:pt idx="2660">
                  <c:v>12.70781</c:v>
                </c:pt>
                <c:pt idx="2661">
                  <c:v>12.65436</c:v>
                </c:pt>
                <c:pt idx="2662">
                  <c:v>13.193770000000001</c:v>
                </c:pt>
                <c:pt idx="2663">
                  <c:v>12.644640000000001</c:v>
                </c:pt>
                <c:pt idx="2664">
                  <c:v>13.096579999999999</c:v>
                </c:pt>
                <c:pt idx="2665">
                  <c:v>13.08686</c:v>
                </c:pt>
                <c:pt idx="2666">
                  <c:v>12.97509</c:v>
                </c:pt>
                <c:pt idx="2667">
                  <c:v>12.43568</c:v>
                </c:pt>
                <c:pt idx="2668">
                  <c:v>12.43568</c:v>
                </c:pt>
                <c:pt idx="2669">
                  <c:v>12.43568</c:v>
                </c:pt>
                <c:pt idx="2670">
                  <c:v>12.84388</c:v>
                </c:pt>
                <c:pt idx="2671">
                  <c:v>12.6981</c:v>
                </c:pt>
                <c:pt idx="2672">
                  <c:v>12.20242</c:v>
                </c:pt>
                <c:pt idx="2673">
                  <c:v>12.061489999999999</c:v>
                </c:pt>
                <c:pt idx="2674">
                  <c:v>12.051769999999999</c:v>
                </c:pt>
                <c:pt idx="2675">
                  <c:v>11.94486</c:v>
                </c:pt>
                <c:pt idx="2676">
                  <c:v>12.05663</c:v>
                </c:pt>
                <c:pt idx="2677">
                  <c:v>12.430820000000001</c:v>
                </c:pt>
                <c:pt idx="2678">
                  <c:v>12.037190000000001</c:v>
                </c:pt>
                <c:pt idx="2679">
                  <c:v>12.27045</c:v>
                </c:pt>
                <c:pt idx="2680">
                  <c:v>12.43568</c:v>
                </c:pt>
                <c:pt idx="2681">
                  <c:v>12.217000000000001</c:v>
                </c:pt>
                <c:pt idx="2682">
                  <c:v>12.42596</c:v>
                </c:pt>
                <c:pt idx="2683">
                  <c:v>12.43568</c:v>
                </c:pt>
                <c:pt idx="2684">
                  <c:v>12.722390000000001</c:v>
                </c:pt>
                <c:pt idx="2685">
                  <c:v>13.150040000000001</c:v>
                </c:pt>
                <c:pt idx="2686">
                  <c:v>12.8293</c:v>
                </c:pt>
                <c:pt idx="2687">
                  <c:v>13.07714</c:v>
                </c:pt>
                <c:pt idx="2688">
                  <c:v>12.8293</c:v>
                </c:pt>
                <c:pt idx="2689">
                  <c:v>12.78557</c:v>
                </c:pt>
                <c:pt idx="2690">
                  <c:v>13.1549</c:v>
                </c:pt>
                <c:pt idx="2691">
                  <c:v>12.71753</c:v>
                </c:pt>
                <c:pt idx="2692">
                  <c:v>13.06742</c:v>
                </c:pt>
                <c:pt idx="2693">
                  <c:v>13.06742</c:v>
                </c:pt>
                <c:pt idx="2694">
                  <c:v>13.252090000000001</c:v>
                </c:pt>
                <c:pt idx="2695">
                  <c:v>12.98481</c:v>
                </c:pt>
                <c:pt idx="2696">
                  <c:v>13.363860000000001</c:v>
                </c:pt>
                <c:pt idx="2697">
                  <c:v>12.970230000000001</c:v>
                </c:pt>
                <c:pt idx="2698">
                  <c:v>12.75155</c:v>
                </c:pt>
                <c:pt idx="2699">
                  <c:v>13.018829999999999</c:v>
                </c:pt>
                <c:pt idx="2700">
                  <c:v>16.51773</c:v>
                </c:pt>
                <c:pt idx="2701">
                  <c:v>13.441610000000001</c:v>
                </c:pt>
                <c:pt idx="2702">
                  <c:v>13.46105</c:v>
                </c:pt>
                <c:pt idx="2703">
                  <c:v>13.49507</c:v>
                </c:pt>
                <c:pt idx="2704">
                  <c:v>12.659219999999999</c:v>
                </c:pt>
                <c:pt idx="2705">
                  <c:v>12.61548</c:v>
                </c:pt>
                <c:pt idx="2706">
                  <c:v>13.27153</c:v>
                </c:pt>
                <c:pt idx="2707">
                  <c:v>13.01397</c:v>
                </c:pt>
                <c:pt idx="2708">
                  <c:v>13.5631</c:v>
                </c:pt>
                <c:pt idx="2709">
                  <c:v>13.052849999999999</c:v>
                </c:pt>
                <c:pt idx="2710">
                  <c:v>12.86332</c:v>
                </c:pt>
                <c:pt idx="2711">
                  <c:v>12.76613</c:v>
                </c:pt>
                <c:pt idx="2712">
                  <c:v>12.78557</c:v>
                </c:pt>
                <c:pt idx="2713">
                  <c:v>12.78557</c:v>
                </c:pt>
                <c:pt idx="2714">
                  <c:v>12.90706</c:v>
                </c:pt>
                <c:pt idx="2715">
                  <c:v>12.98481</c:v>
                </c:pt>
                <c:pt idx="2716">
                  <c:v>13.320119999999999</c:v>
                </c:pt>
                <c:pt idx="2717">
                  <c:v>13.038270000000001</c:v>
                </c:pt>
                <c:pt idx="2718">
                  <c:v>12.90706</c:v>
                </c:pt>
                <c:pt idx="2719">
                  <c:v>12.586320000000001</c:v>
                </c:pt>
                <c:pt idx="2720">
                  <c:v>12.60576</c:v>
                </c:pt>
                <c:pt idx="2721">
                  <c:v>12.41624</c:v>
                </c:pt>
                <c:pt idx="2722">
                  <c:v>12.542590000000001</c:v>
                </c:pt>
                <c:pt idx="2723">
                  <c:v>19.899999999999999</c:v>
                </c:pt>
                <c:pt idx="2724">
                  <c:v>13.4076</c:v>
                </c:pt>
                <c:pt idx="2725">
                  <c:v>12.916779999999999</c:v>
                </c:pt>
                <c:pt idx="2726">
                  <c:v>12.814730000000001</c:v>
                </c:pt>
                <c:pt idx="2727">
                  <c:v>13.106299999999999</c:v>
                </c:pt>
                <c:pt idx="2728">
                  <c:v>13.16461</c:v>
                </c:pt>
                <c:pt idx="2729">
                  <c:v>12.805009999999999</c:v>
                </c:pt>
                <c:pt idx="2730">
                  <c:v>13.1549</c:v>
                </c:pt>
                <c:pt idx="2731">
                  <c:v>13.16461</c:v>
                </c:pt>
                <c:pt idx="2732">
                  <c:v>13.07714</c:v>
                </c:pt>
                <c:pt idx="2733">
                  <c:v>13.465909999999999</c:v>
                </c:pt>
                <c:pt idx="2734">
                  <c:v>19.899999999999999</c:v>
                </c:pt>
                <c:pt idx="2735">
                  <c:v>13.06256</c:v>
                </c:pt>
                <c:pt idx="2736">
                  <c:v>13.096579999999999</c:v>
                </c:pt>
                <c:pt idx="2737">
                  <c:v>13.03341</c:v>
                </c:pt>
                <c:pt idx="2738">
                  <c:v>13.50479</c:v>
                </c:pt>
                <c:pt idx="2739">
                  <c:v>13.130599999999999</c:v>
                </c:pt>
                <c:pt idx="2740">
                  <c:v>13.60684</c:v>
                </c:pt>
                <c:pt idx="2741">
                  <c:v>13.37358</c:v>
                </c:pt>
                <c:pt idx="2742">
                  <c:v>13.14518</c:v>
                </c:pt>
                <c:pt idx="2743">
                  <c:v>13.140319999999999</c:v>
                </c:pt>
                <c:pt idx="2744">
                  <c:v>12.610620000000001</c:v>
                </c:pt>
                <c:pt idx="2745">
                  <c:v>12.668939999999999</c:v>
                </c:pt>
                <c:pt idx="2746">
                  <c:v>12.600899999999999</c:v>
                </c:pt>
                <c:pt idx="2747">
                  <c:v>12.78557</c:v>
                </c:pt>
                <c:pt idx="2748">
                  <c:v>12.72725</c:v>
                </c:pt>
                <c:pt idx="2749">
                  <c:v>12.858459999999999</c:v>
                </c:pt>
                <c:pt idx="2750">
                  <c:v>13.51937</c:v>
                </c:pt>
                <c:pt idx="2751">
                  <c:v>13.339560000000001</c:v>
                </c:pt>
                <c:pt idx="2752">
                  <c:v>12.98967</c:v>
                </c:pt>
                <c:pt idx="2753">
                  <c:v>13.20349</c:v>
                </c:pt>
                <c:pt idx="2754">
                  <c:v>12.98967</c:v>
                </c:pt>
                <c:pt idx="2755">
                  <c:v>13.140319999999999</c:v>
                </c:pt>
                <c:pt idx="2756">
                  <c:v>13.130599999999999</c:v>
                </c:pt>
                <c:pt idx="2757">
                  <c:v>13.06742</c:v>
                </c:pt>
                <c:pt idx="2758">
                  <c:v>12.824439999999999</c:v>
                </c:pt>
                <c:pt idx="2759">
                  <c:v>12.207280000000001</c:v>
                </c:pt>
                <c:pt idx="2760">
                  <c:v>12.43568</c:v>
                </c:pt>
                <c:pt idx="2761">
                  <c:v>12.05663</c:v>
                </c:pt>
                <c:pt idx="2762">
                  <c:v>11.69702</c:v>
                </c:pt>
                <c:pt idx="2763">
                  <c:v>12.542590000000001</c:v>
                </c:pt>
                <c:pt idx="2764">
                  <c:v>12.576599999999999</c:v>
                </c:pt>
                <c:pt idx="2765">
                  <c:v>12.60576</c:v>
                </c:pt>
                <c:pt idx="2766">
                  <c:v>12.722390000000001</c:v>
                </c:pt>
                <c:pt idx="2767">
                  <c:v>13.15976</c:v>
                </c:pt>
                <c:pt idx="2768">
                  <c:v>12.43568</c:v>
                </c:pt>
                <c:pt idx="2769">
                  <c:v>12.610620000000001</c:v>
                </c:pt>
                <c:pt idx="2770">
                  <c:v>13.208349999999999</c:v>
                </c:pt>
                <c:pt idx="2771">
                  <c:v>13.37358</c:v>
                </c:pt>
                <c:pt idx="2772">
                  <c:v>12.805009999999999</c:v>
                </c:pt>
                <c:pt idx="2773">
                  <c:v>12.770989999999999</c:v>
                </c:pt>
                <c:pt idx="2774">
                  <c:v>12.40652</c:v>
                </c:pt>
                <c:pt idx="2775">
                  <c:v>12.84388</c:v>
                </c:pt>
                <c:pt idx="2776">
                  <c:v>12.75155</c:v>
                </c:pt>
                <c:pt idx="2777">
                  <c:v>12.3725</c:v>
                </c:pt>
                <c:pt idx="2778">
                  <c:v>12.39194</c:v>
                </c:pt>
                <c:pt idx="2779">
                  <c:v>12.43568</c:v>
                </c:pt>
                <c:pt idx="2780">
                  <c:v>12.57175</c:v>
                </c:pt>
                <c:pt idx="2781">
                  <c:v>12.285030000000001</c:v>
                </c:pt>
                <c:pt idx="2782">
                  <c:v>12.343349999999999</c:v>
                </c:pt>
                <c:pt idx="2783">
                  <c:v>12.1927</c:v>
                </c:pt>
                <c:pt idx="2784">
                  <c:v>12.217000000000001</c:v>
                </c:pt>
                <c:pt idx="2785">
                  <c:v>12.04691</c:v>
                </c:pt>
                <c:pt idx="2786">
                  <c:v>12.3725</c:v>
                </c:pt>
                <c:pt idx="2787">
                  <c:v>12.33849</c:v>
                </c:pt>
                <c:pt idx="2788">
                  <c:v>12.051769999999999</c:v>
                </c:pt>
                <c:pt idx="2789">
                  <c:v>12.43568</c:v>
                </c:pt>
                <c:pt idx="2790">
                  <c:v>12.25587</c:v>
                </c:pt>
                <c:pt idx="2791">
                  <c:v>12.163539999999999</c:v>
                </c:pt>
                <c:pt idx="2792">
                  <c:v>12.22672</c:v>
                </c:pt>
                <c:pt idx="2793">
                  <c:v>11.81851</c:v>
                </c:pt>
                <c:pt idx="2794">
                  <c:v>11.677580000000001</c:v>
                </c:pt>
                <c:pt idx="2795">
                  <c:v>11.847670000000001</c:v>
                </c:pt>
                <c:pt idx="2796">
                  <c:v>11.667859999999999</c:v>
                </c:pt>
                <c:pt idx="2797">
                  <c:v>12.05663</c:v>
                </c:pt>
                <c:pt idx="2798">
                  <c:v>11.974019999999999</c:v>
                </c:pt>
                <c:pt idx="2799">
                  <c:v>11.96916</c:v>
                </c:pt>
                <c:pt idx="2800">
                  <c:v>11.556089999999999</c:v>
                </c:pt>
                <c:pt idx="2801">
                  <c:v>11.959440000000001</c:v>
                </c:pt>
                <c:pt idx="2802">
                  <c:v>11.52694</c:v>
                </c:pt>
                <c:pt idx="2803">
                  <c:v>12.02261</c:v>
                </c:pt>
                <c:pt idx="2804">
                  <c:v>11.81851</c:v>
                </c:pt>
                <c:pt idx="2805">
                  <c:v>11.81851</c:v>
                </c:pt>
                <c:pt idx="2806">
                  <c:v>11.803929999999999</c:v>
                </c:pt>
                <c:pt idx="2807">
                  <c:v>11.74076</c:v>
                </c:pt>
                <c:pt idx="2808">
                  <c:v>12.003170000000001</c:v>
                </c:pt>
                <c:pt idx="2809">
                  <c:v>12.231579999999999</c:v>
                </c:pt>
                <c:pt idx="2810">
                  <c:v>12.06635</c:v>
                </c:pt>
                <c:pt idx="2811">
                  <c:v>12.43568</c:v>
                </c:pt>
                <c:pt idx="2812">
                  <c:v>12.35792</c:v>
                </c:pt>
                <c:pt idx="2813">
                  <c:v>13.227790000000001</c:v>
                </c:pt>
                <c:pt idx="2814">
                  <c:v>13.23751</c:v>
                </c:pt>
                <c:pt idx="2815">
                  <c:v>13.295820000000001</c:v>
                </c:pt>
                <c:pt idx="2816">
                  <c:v>13.417310000000001</c:v>
                </c:pt>
                <c:pt idx="2817">
                  <c:v>13.45133</c:v>
                </c:pt>
                <c:pt idx="2818">
                  <c:v>12.960509999999999</c:v>
                </c:pt>
                <c:pt idx="2819">
                  <c:v>13.13546</c:v>
                </c:pt>
                <c:pt idx="2820">
                  <c:v>12.620340000000001</c:v>
                </c:pt>
                <c:pt idx="2821">
                  <c:v>13.08686</c:v>
                </c:pt>
                <c:pt idx="2822">
                  <c:v>12.756410000000001</c:v>
                </c:pt>
                <c:pt idx="2823">
                  <c:v>12.173260000000001</c:v>
                </c:pt>
                <c:pt idx="2824">
                  <c:v>12.43568</c:v>
                </c:pt>
                <c:pt idx="2825">
                  <c:v>12.63006</c:v>
                </c:pt>
                <c:pt idx="2826">
                  <c:v>12.27045</c:v>
                </c:pt>
                <c:pt idx="2827">
                  <c:v>12.8293</c:v>
                </c:pt>
                <c:pt idx="2828">
                  <c:v>13.242369999999999</c:v>
                </c:pt>
                <c:pt idx="2829">
                  <c:v>13.286110000000001</c:v>
                </c:pt>
                <c:pt idx="2830">
                  <c:v>12.91192</c:v>
                </c:pt>
                <c:pt idx="2831">
                  <c:v>13.242369999999999</c:v>
                </c:pt>
                <c:pt idx="2832">
                  <c:v>13.227790000000001</c:v>
                </c:pt>
                <c:pt idx="2833">
                  <c:v>13.44647</c:v>
                </c:pt>
                <c:pt idx="2834">
                  <c:v>12.970230000000001</c:v>
                </c:pt>
                <c:pt idx="2835">
                  <c:v>13.08686</c:v>
                </c:pt>
                <c:pt idx="2836">
                  <c:v>13.32498</c:v>
                </c:pt>
                <c:pt idx="2837">
                  <c:v>13.130599999999999</c:v>
                </c:pt>
                <c:pt idx="2838">
                  <c:v>13.04799</c:v>
                </c:pt>
                <c:pt idx="2839">
                  <c:v>13.06256</c:v>
                </c:pt>
                <c:pt idx="2840">
                  <c:v>12.98481</c:v>
                </c:pt>
                <c:pt idx="2841">
                  <c:v>13.52908</c:v>
                </c:pt>
                <c:pt idx="2842">
                  <c:v>13.15976</c:v>
                </c:pt>
                <c:pt idx="2843">
                  <c:v>13.397880000000001</c:v>
                </c:pt>
                <c:pt idx="2844">
                  <c:v>13.52422</c:v>
                </c:pt>
                <c:pt idx="2845">
                  <c:v>13.130599999999999</c:v>
                </c:pt>
                <c:pt idx="2846">
                  <c:v>13.475630000000001</c:v>
                </c:pt>
                <c:pt idx="2847">
                  <c:v>13.50479</c:v>
                </c:pt>
                <c:pt idx="2848">
                  <c:v>13.07714</c:v>
                </c:pt>
                <c:pt idx="2849">
                  <c:v>13.130599999999999</c:v>
                </c:pt>
                <c:pt idx="2850">
                  <c:v>13.038270000000001</c:v>
                </c:pt>
                <c:pt idx="2851">
                  <c:v>13.04799</c:v>
                </c:pt>
                <c:pt idx="2852">
                  <c:v>13.587400000000001</c:v>
                </c:pt>
                <c:pt idx="2853">
                  <c:v>13.456189999999999</c:v>
                </c:pt>
                <c:pt idx="2854">
                  <c:v>12.95565</c:v>
                </c:pt>
                <c:pt idx="2855">
                  <c:v>13.057700000000001</c:v>
                </c:pt>
                <c:pt idx="2856">
                  <c:v>13.397880000000001</c:v>
                </c:pt>
                <c:pt idx="2857">
                  <c:v>13.305540000000001</c:v>
                </c:pt>
                <c:pt idx="2858">
                  <c:v>12.92164</c:v>
                </c:pt>
                <c:pt idx="2859">
                  <c:v>12.926500000000001</c:v>
                </c:pt>
                <c:pt idx="2860">
                  <c:v>13.06256</c:v>
                </c:pt>
                <c:pt idx="2861">
                  <c:v>13.44647</c:v>
                </c:pt>
                <c:pt idx="2862">
                  <c:v>13.50479</c:v>
                </c:pt>
                <c:pt idx="2863">
                  <c:v>13.51451</c:v>
                </c:pt>
                <c:pt idx="2864">
                  <c:v>13.286110000000001</c:v>
                </c:pt>
                <c:pt idx="2865">
                  <c:v>13.32498</c:v>
                </c:pt>
                <c:pt idx="2866">
                  <c:v>12.86332</c:v>
                </c:pt>
                <c:pt idx="2867">
                  <c:v>12.770989999999999</c:v>
                </c:pt>
                <c:pt idx="2868">
                  <c:v>12.91192</c:v>
                </c:pt>
                <c:pt idx="2869">
                  <c:v>13.16461</c:v>
                </c:pt>
                <c:pt idx="2870">
                  <c:v>12.916779999999999</c:v>
                </c:pt>
                <c:pt idx="2871">
                  <c:v>13.37358</c:v>
                </c:pt>
                <c:pt idx="2872">
                  <c:v>12.84388</c:v>
                </c:pt>
                <c:pt idx="2873">
                  <c:v>13.096579999999999</c:v>
                </c:pt>
                <c:pt idx="2874">
                  <c:v>12.79529</c:v>
                </c:pt>
                <c:pt idx="2875">
                  <c:v>13.26667</c:v>
                </c:pt>
                <c:pt idx="2876">
                  <c:v>12.94107</c:v>
                </c:pt>
                <c:pt idx="2877">
                  <c:v>13.46105</c:v>
                </c:pt>
                <c:pt idx="2878">
                  <c:v>13.499930000000001</c:v>
                </c:pt>
                <c:pt idx="2879">
                  <c:v>13.295820000000001</c:v>
                </c:pt>
                <c:pt idx="2880">
                  <c:v>13.21321</c:v>
                </c:pt>
                <c:pt idx="2881">
                  <c:v>13.543659999999999</c:v>
                </c:pt>
                <c:pt idx="2882">
                  <c:v>13.329840000000001</c:v>
                </c:pt>
                <c:pt idx="2883">
                  <c:v>13.378439999999999</c:v>
                </c:pt>
                <c:pt idx="2884">
                  <c:v>13.23751</c:v>
                </c:pt>
                <c:pt idx="2885">
                  <c:v>13.295820000000001</c:v>
                </c:pt>
                <c:pt idx="2886">
                  <c:v>13.329840000000001</c:v>
                </c:pt>
                <c:pt idx="2887">
                  <c:v>13.018829999999999</c:v>
                </c:pt>
                <c:pt idx="2888">
                  <c:v>13.601979999999999</c:v>
                </c:pt>
                <c:pt idx="2889">
                  <c:v>13.475630000000001</c:v>
                </c:pt>
                <c:pt idx="2890">
                  <c:v>13.242369999999999</c:v>
                </c:pt>
                <c:pt idx="2891">
                  <c:v>13.12574</c:v>
                </c:pt>
                <c:pt idx="2892">
                  <c:v>13.499930000000001</c:v>
                </c:pt>
                <c:pt idx="2893">
                  <c:v>13.533939999999999</c:v>
                </c:pt>
                <c:pt idx="2894">
                  <c:v>13.62628</c:v>
                </c:pt>
                <c:pt idx="2895">
                  <c:v>13.67001</c:v>
                </c:pt>
                <c:pt idx="2896">
                  <c:v>13.28125</c:v>
                </c:pt>
                <c:pt idx="2897">
                  <c:v>13.738049999999999</c:v>
                </c:pt>
                <c:pt idx="2898">
                  <c:v>13.71861</c:v>
                </c:pt>
                <c:pt idx="2899">
                  <c:v>13.45133</c:v>
                </c:pt>
                <c:pt idx="2900">
                  <c:v>13.22293</c:v>
                </c:pt>
                <c:pt idx="2901">
                  <c:v>13.63114</c:v>
                </c:pt>
                <c:pt idx="2902">
                  <c:v>13.23751</c:v>
                </c:pt>
                <c:pt idx="2903">
                  <c:v>13.70889</c:v>
                </c:pt>
                <c:pt idx="2904">
                  <c:v>13.16947</c:v>
                </c:pt>
                <c:pt idx="2905">
                  <c:v>13.699170000000001</c:v>
                </c:pt>
                <c:pt idx="2906">
                  <c:v>13.208349999999999</c:v>
                </c:pt>
                <c:pt idx="2907">
                  <c:v>13.621420000000001</c:v>
                </c:pt>
                <c:pt idx="2908">
                  <c:v>13.08686</c:v>
                </c:pt>
                <c:pt idx="2909">
                  <c:v>13.46105</c:v>
                </c:pt>
                <c:pt idx="2910">
                  <c:v>13.06742</c:v>
                </c:pt>
                <c:pt idx="2911">
                  <c:v>13.00911</c:v>
                </c:pt>
                <c:pt idx="2912">
                  <c:v>12.81959</c:v>
                </c:pt>
                <c:pt idx="2913">
                  <c:v>12.75155</c:v>
                </c:pt>
                <c:pt idx="2914">
                  <c:v>13.184049999999999</c:v>
                </c:pt>
                <c:pt idx="2915">
                  <c:v>12.892480000000001</c:v>
                </c:pt>
                <c:pt idx="2916">
                  <c:v>12.75155</c:v>
                </c:pt>
                <c:pt idx="2917">
                  <c:v>12.97509</c:v>
                </c:pt>
                <c:pt idx="2918">
                  <c:v>12.814730000000001</c:v>
                </c:pt>
                <c:pt idx="2919">
                  <c:v>12.916779999999999</c:v>
                </c:pt>
                <c:pt idx="2920">
                  <c:v>12.790430000000001</c:v>
                </c:pt>
                <c:pt idx="2921">
                  <c:v>12.693239999999999</c:v>
                </c:pt>
                <c:pt idx="2922">
                  <c:v>12.43568</c:v>
                </c:pt>
                <c:pt idx="2923">
                  <c:v>12.610620000000001</c:v>
                </c:pt>
                <c:pt idx="2924">
                  <c:v>13.12574</c:v>
                </c:pt>
                <c:pt idx="2925">
                  <c:v>13.34442</c:v>
                </c:pt>
                <c:pt idx="2926">
                  <c:v>12.299609999999999</c:v>
                </c:pt>
                <c:pt idx="2927">
                  <c:v>12.78557</c:v>
                </c:pt>
                <c:pt idx="2928">
                  <c:v>12.43568</c:v>
                </c:pt>
                <c:pt idx="2929">
                  <c:v>12.960509999999999</c:v>
                </c:pt>
                <c:pt idx="2930">
                  <c:v>13.09172</c:v>
                </c:pt>
                <c:pt idx="2931">
                  <c:v>13.23751</c:v>
                </c:pt>
                <c:pt idx="2932">
                  <c:v>13.018829999999999</c:v>
                </c:pt>
                <c:pt idx="2933">
                  <c:v>13.45133</c:v>
                </c:pt>
                <c:pt idx="2934">
                  <c:v>13.465909999999999</c:v>
                </c:pt>
                <c:pt idx="2935">
                  <c:v>13.096579999999999</c:v>
                </c:pt>
                <c:pt idx="2936">
                  <c:v>12.63978</c:v>
                </c:pt>
                <c:pt idx="2937">
                  <c:v>12.746689999999999</c:v>
                </c:pt>
                <c:pt idx="2938">
                  <c:v>13.16947</c:v>
                </c:pt>
                <c:pt idx="2939">
                  <c:v>13.295820000000001</c:v>
                </c:pt>
                <c:pt idx="2940">
                  <c:v>12.902200000000001</c:v>
                </c:pt>
                <c:pt idx="2941">
                  <c:v>13.018829999999999</c:v>
                </c:pt>
                <c:pt idx="2942">
                  <c:v>13.57282</c:v>
                </c:pt>
                <c:pt idx="2943">
                  <c:v>13.34928</c:v>
                </c:pt>
                <c:pt idx="2944">
                  <c:v>12.936210000000001</c:v>
                </c:pt>
                <c:pt idx="2945">
                  <c:v>13.31526</c:v>
                </c:pt>
                <c:pt idx="2946">
                  <c:v>13.07714</c:v>
                </c:pt>
                <c:pt idx="2947">
                  <c:v>12.858459999999999</c:v>
                </c:pt>
                <c:pt idx="2948">
                  <c:v>13.22293</c:v>
                </c:pt>
                <c:pt idx="2949">
                  <c:v>12.805009999999999</c:v>
                </c:pt>
                <c:pt idx="2950">
                  <c:v>13.397880000000001</c:v>
                </c:pt>
                <c:pt idx="2951">
                  <c:v>13.24723</c:v>
                </c:pt>
                <c:pt idx="2952">
                  <c:v>12.8293</c:v>
                </c:pt>
                <c:pt idx="2953">
                  <c:v>13.42703</c:v>
                </c:pt>
                <c:pt idx="2954">
                  <c:v>13.140319999999999</c:v>
                </c:pt>
                <c:pt idx="2955">
                  <c:v>13.12088</c:v>
                </c:pt>
                <c:pt idx="2956">
                  <c:v>13.48049</c:v>
                </c:pt>
                <c:pt idx="2957">
                  <c:v>13.13546</c:v>
                </c:pt>
                <c:pt idx="2958">
                  <c:v>13.305540000000001</c:v>
                </c:pt>
                <c:pt idx="2959">
                  <c:v>13.42703</c:v>
                </c:pt>
                <c:pt idx="2960">
                  <c:v>13.295820000000001</c:v>
                </c:pt>
                <c:pt idx="2961">
                  <c:v>12.936210000000001</c:v>
                </c:pt>
                <c:pt idx="2962">
                  <c:v>12.916779999999999</c:v>
                </c:pt>
                <c:pt idx="2963">
                  <c:v>13.32498</c:v>
                </c:pt>
                <c:pt idx="2964">
                  <c:v>13.34928</c:v>
                </c:pt>
                <c:pt idx="2965">
                  <c:v>13.36872</c:v>
                </c:pt>
                <c:pt idx="2966">
                  <c:v>12.994529999999999</c:v>
                </c:pt>
                <c:pt idx="2967">
                  <c:v>13.388159999999999</c:v>
                </c:pt>
                <c:pt idx="2968">
                  <c:v>12.98481</c:v>
                </c:pt>
                <c:pt idx="2969">
                  <c:v>13.295820000000001</c:v>
                </c:pt>
                <c:pt idx="2970">
                  <c:v>13.48535</c:v>
                </c:pt>
                <c:pt idx="2971">
                  <c:v>13.5388</c:v>
                </c:pt>
                <c:pt idx="2972">
                  <c:v>13.45133</c:v>
                </c:pt>
                <c:pt idx="2973">
                  <c:v>13.242369999999999</c:v>
                </c:pt>
                <c:pt idx="2974">
                  <c:v>13.611700000000001</c:v>
                </c:pt>
                <c:pt idx="2975">
                  <c:v>13.59712</c:v>
                </c:pt>
                <c:pt idx="2976">
                  <c:v>13.499930000000001</c:v>
                </c:pt>
                <c:pt idx="2977">
                  <c:v>13.06742</c:v>
                </c:pt>
                <c:pt idx="2978">
                  <c:v>13.13546</c:v>
                </c:pt>
                <c:pt idx="2979">
                  <c:v>13.3104</c:v>
                </c:pt>
                <c:pt idx="2980">
                  <c:v>13.329840000000001</c:v>
                </c:pt>
                <c:pt idx="2981">
                  <c:v>12.84388</c:v>
                </c:pt>
                <c:pt idx="2982">
                  <c:v>13.29097</c:v>
                </c:pt>
                <c:pt idx="2983">
                  <c:v>13.18891</c:v>
                </c:pt>
                <c:pt idx="2984">
                  <c:v>13.218070000000001</c:v>
                </c:pt>
                <c:pt idx="2985">
                  <c:v>13.06742</c:v>
                </c:pt>
                <c:pt idx="2986">
                  <c:v>13.193770000000001</c:v>
                </c:pt>
                <c:pt idx="2987">
                  <c:v>13.12574</c:v>
                </c:pt>
                <c:pt idx="2988">
                  <c:v>13.140319999999999</c:v>
                </c:pt>
                <c:pt idx="2989">
                  <c:v>13.29097</c:v>
                </c:pt>
                <c:pt idx="2990">
                  <c:v>12.75155</c:v>
                </c:pt>
                <c:pt idx="2991">
                  <c:v>12.75155</c:v>
                </c:pt>
                <c:pt idx="2992">
                  <c:v>13.140319999999999</c:v>
                </c:pt>
                <c:pt idx="2993">
                  <c:v>12.936210000000001</c:v>
                </c:pt>
                <c:pt idx="2994">
                  <c:v>12.43568</c:v>
                </c:pt>
                <c:pt idx="2995">
                  <c:v>12.6738</c:v>
                </c:pt>
                <c:pt idx="2996">
                  <c:v>12.57175</c:v>
                </c:pt>
                <c:pt idx="2997">
                  <c:v>12.43568</c:v>
                </c:pt>
                <c:pt idx="2998">
                  <c:v>12.43568</c:v>
                </c:pt>
                <c:pt idx="2999">
                  <c:v>12.86332</c:v>
                </c:pt>
                <c:pt idx="3000">
                  <c:v>13.038270000000001</c:v>
                </c:pt>
                <c:pt idx="3001">
                  <c:v>12.98481</c:v>
                </c:pt>
                <c:pt idx="3002">
                  <c:v>12.6738</c:v>
                </c:pt>
                <c:pt idx="3003">
                  <c:v>13.23265</c:v>
                </c:pt>
                <c:pt idx="3004">
                  <c:v>13.193770000000001</c:v>
                </c:pt>
                <c:pt idx="3005">
                  <c:v>12.926500000000001</c:v>
                </c:pt>
                <c:pt idx="3006">
                  <c:v>12.90706</c:v>
                </c:pt>
                <c:pt idx="3007">
                  <c:v>12.43568</c:v>
                </c:pt>
                <c:pt idx="3008">
                  <c:v>12.98481</c:v>
                </c:pt>
                <c:pt idx="3009">
                  <c:v>13.48049</c:v>
                </c:pt>
                <c:pt idx="3010">
                  <c:v>13.388159999999999</c:v>
                </c:pt>
                <c:pt idx="3011">
                  <c:v>12.8293</c:v>
                </c:pt>
                <c:pt idx="3012">
                  <c:v>13.20349</c:v>
                </c:pt>
                <c:pt idx="3013">
                  <c:v>12.892480000000001</c:v>
                </c:pt>
                <c:pt idx="3014">
                  <c:v>12.81959</c:v>
                </c:pt>
                <c:pt idx="3015">
                  <c:v>13.096579999999999</c:v>
                </c:pt>
                <c:pt idx="3016">
                  <c:v>12.70781</c:v>
                </c:pt>
                <c:pt idx="3017">
                  <c:v>13.018829999999999</c:v>
                </c:pt>
                <c:pt idx="3018">
                  <c:v>12.979950000000001</c:v>
                </c:pt>
                <c:pt idx="3019">
                  <c:v>12.43568</c:v>
                </c:pt>
                <c:pt idx="3020">
                  <c:v>12.75155</c:v>
                </c:pt>
                <c:pt idx="3021">
                  <c:v>12.824439999999999</c:v>
                </c:pt>
                <c:pt idx="3022">
                  <c:v>12.98481</c:v>
                </c:pt>
                <c:pt idx="3023">
                  <c:v>12.93136</c:v>
                </c:pt>
                <c:pt idx="3024">
                  <c:v>13.06256</c:v>
                </c:pt>
                <c:pt idx="3025">
                  <c:v>13.14518</c:v>
                </c:pt>
                <c:pt idx="3026">
                  <c:v>12.834160000000001</c:v>
                </c:pt>
                <c:pt idx="3027">
                  <c:v>12.71753</c:v>
                </c:pt>
                <c:pt idx="3028">
                  <c:v>12.92164</c:v>
                </c:pt>
                <c:pt idx="3029">
                  <c:v>12.936210000000001</c:v>
                </c:pt>
                <c:pt idx="3030">
                  <c:v>12.43568</c:v>
                </c:pt>
                <c:pt idx="3031">
                  <c:v>12.960509999999999</c:v>
                </c:pt>
                <c:pt idx="3032">
                  <c:v>12.43568</c:v>
                </c:pt>
                <c:pt idx="3033">
                  <c:v>12.43568</c:v>
                </c:pt>
                <c:pt idx="3034">
                  <c:v>12.88762</c:v>
                </c:pt>
                <c:pt idx="3035">
                  <c:v>19.899999999999999</c:v>
                </c:pt>
                <c:pt idx="3036">
                  <c:v>12.94107</c:v>
                </c:pt>
                <c:pt idx="3037">
                  <c:v>12.600899999999999</c:v>
                </c:pt>
                <c:pt idx="3038">
                  <c:v>12.610620000000001</c:v>
                </c:pt>
                <c:pt idx="3039">
                  <c:v>13.004250000000001</c:v>
                </c:pt>
                <c:pt idx="3040">
                  <c:v>12.994529999999999</c:v>
                </c:pt>
                <c:pt idx="3041">
                  <c:v>12.72725</c:v>
                </c:pt>
                <c:pt idx="3042">
                  <c:v>12.98481</c:v>
                </c:pt>
                <c:pt idx="3043">
                  <c:v>12.430820000000001</c:v>
                </c:pt>
                <c:pt idx="3044">
                  <c:v>12.74183</c:v>
                </c:pt>
                <c:pt idx="3045">
                  <c:v>12.251010000000001</c:v>
                </c:pt>
                <c:pt idx="3046">
                  <c:v>12.362780000000001</c:v>
                </c:pt>
                <c:pt idx="3047">
                  <c:v>12.40652</c:v>
                </c:pt>
                <c:pt idx="3048">
                  <c:v>12.94107</c:v>
                </c:pt>
                <c:pt idx="3049">
                  <c:v>12.63006</c:v>
                </c:pt>
                <c:pt idx="3050">
                  <c:v>12.207280000000001</c:v>
                </c:pt>
                <c:pt idx="3051">
                  <c:v>12.06635</c:v>
                </c:pt>
                <c:pt idx="3052">
                  <c:v>12.051769999999999</c:v>
                </c:pt>
                <c:pt idx="3053">
                  <c:v>11.959440000000001</c:v>
                </c:pt>
                <c:pt idx="3054">
                  <c:v>12.43568</c:v>
                </c:pt>
                <c:pt idx="3055">
                  <c:v>12.173260000000001</c:v>
                </c:pt>
                <c:pt idx="3056">
                  <c:v>12.805009999999999</c:v>
                </c:pt>
                <c:pt idx="3057">
                  <c:v>12.8293</c:v>
                </c:pt>
                <c:pt idx="3058">
                  <c:v>12.834160000000001</c:v>
                </c:pt>
                <c:pt idx="3059">
                  <c:v>12.960509999999999</c:v>
                </c:pt>
                <c:pt idx="3060">
                  <c:v>12.994529999999999</c:v>
                </c:pt>
                <c:pt idx="3061">
                  <c:v>12.217000000000001</c:v>
                </c:pt>
                <c:pt idx="3062">
                  <c:v>12.33849</c:v>
                </c:pt>
                <c:pt idx="3063">
                  <c:v>12.576599999999999</c:v>
                </c:pt>
                <c:pt idx="3064">
                  <c:v>12.63006</c:v>
                </c:pt>
                <c:pt idx="3065">
                  <c:v>12.319050000000001</c:v>
                </c:pt>
                <c:pt idx="3066">
                  <c:v>12.6738</c:v>
                </c:pt>
                <c:pt idx="3067">
                  <c:v>12.163539999999999</c:v>
                </c:pt>
                <c:pt idx="3068">
                  <c:v>12.251010000000001</c:v>
                </c:pt>
                <c:pt idx="3069">
                  <c:v>12.6495</c:v>
                </c:pt>
                <c:pt idx="3070">
                  <c:v>12.566890000000001</c:v>
                </c:pt>
                <c:pt idx="3071">
                  <c:v>12.43568</c:v>
                </c:pt>
                <c:pt idx="3072">
                  <c:v>12.22186</c:v>
                </c:pt>
                <c:pt idx="3073">
                  <c:v>12.1927</c:v>
                </c:pt>
                <c:pt idx="3074">
                  <c:v>12.610620000000001</c:v>
                </c:pt>
                <c:pt idx="3075">
                  <c:v>12.319050000000001</c:v>
                </c:pt>
                <c:pt idx="3076">
                  <c:v>12.23643</c:v>
                </c:pt>
                <c:pt idx="3077">
                  <c:v>12.22672</c:v>
                </c:pt>
                <c:pt idx="3078">
                  <c:v>12.75155</c:v>
                </c:pt>
                <c:pt idx="3079">
                  <c:v>12.15382</c:v>
                </c:pt>
                <c:pt idx="3080">
                  <c:v>12.74183</c:v>
                </c:pt>
                <c:pt idx="3081">
                  <c:v>12.33849</c:v>
                </c:pt>
                <c:pt idx="3082">
                  <c:v>13.00911</c:v>
                </c:pt>
                <c:pt idx="3083">
                  <c:v>12.634919999999999</c:v>
                </c:pt>
                <c:pt idx="3084">
                  <c:v>12.668939999999999</c:v>
                </c:pt>
                <c:pt idx="3085">
                  <c:v>13.140319999999999</c:v>
                </c:pt>
                <c:pt idx="3086">
                  <c:v>12.78557</c:v>
                </c:pt>
                <c:pt idx="3087">
                  <c:v>12.59604</c:v>
                </c:pt>
                <c:pt idx="3088">
                  <c:v>12.76127</c:v>
                </c:pt>
                <c:pt idx="3089">
                  <c:v>13.14518</c:v>
                </c:pt>
                <c:pt idx="3090">
                  <c:v>13.06256</c:v>
                </c:pt>
                <c:pt idx="3091">
                  <c:v>13.096579999999999</c:v>
                </c:pt>
                <c:pt idx="3092">
                  <c:v>12.63978</c:v>
                </c:pt>
                <c:pt idx="3093">
                  <c:v>13.252090000000001</c:v>
                </c:pt>
                <c:pt idx="3094">
                  <c:v>12.936210000000001</c:v>
                </c:pt>
                <c:pt idx="3095">
                  <c:v>19.899999999999999</c:v>
                </c:pt>
                <c:pt idx="3096">
                  <c:v>13.252090000000001</c:v>
                </c:pt>
                <c:pt idx="3097">
                  <c:v>13.140319999999999</c:v>
                </c:pt>
                <c:pt idx="3098">
                  <c:v>12.78557</c:v>
                </c:pt>
                <c:pt idx="3099">
                  <c:v>13.252090000000001</c:v>
                </c:pt>
                <c:pt idx="3100">
                  <c:v>13.37358</c:v>
                </c:pt>
                <c:pt idx="3101">
                  <c:v>13.08686</c:v>
                </c:pt>
                <c:pt idx="3102">
                  <c:v>12.63006</c:v>
                </c:pt>
                <c:pt idx="3103">
                  <c:v>12.333629999999999</c:v>
                </c:pt>
                <c:pt idx="3104">
                  <c:v>12.36764</c:v>
                </c:pt>
                <c:pt idx="3105">
                  <c:v>18.655950000000001</c:v>
                </c:pt>
                <c:pt idx="3106">
                  <c:v>12.27045</c:v>
                </c:pt>
                <c:pt idx="3107">
                  <c:v>12.644640000000001</c:v>
                </c:pt>
                <c:pt idx="3108">
                  <c:v>12.037190000000001</c:v>
                </c:pt>
                <c:pt idx="3109">
                  <c:v>12.43568</c:v>
                </c:pt>
                <c:pt idx="3110">
                  <c:v>12.678660000000001</c:v>
                </c:pt>
                <c:pt idx="3111">
                  <c:v>12.6738</c:v>
                </c:pt>
                <c:pt idx="3112">
                  <c:v>12.736969999999999</c:v>
                </c:pt>
                <c:pt idx="3113">
                  <c:v>12.916779999999999</c:v>
                </c:pt>
                <c:pt idx="3114">
                  <c:v>12.43568</c:v>
                </c:pt>
                <c:pt idx="3115">
                  <c:v>12.23643</c:v>
                </c:pt>
                <c:pt idx="3116">
                  <c:v>12.99939</c:v>
                </c:pt>
                <c:pt idx="3117">
                  <c:v>13.140319999999999</c:v>
                </c:pt>
                <c:pt idx="3118">
                  <c:v>12.86332</c:v>
                </c:pt>
                <c:pt idx="3119">
                  <c:v>12.659219999999999</c:v>
                </c:pt>
                <c:pt idx="3120">
                  <c:v>13.22293</c:v>
                </c:pt>
                <c:pt idx="3121">
                  <c:v>12.68352</c:v>
                </c:pt>
                <c:pt idx="3122">
                  <c:v>12.6252</c:v>
                </c:pt>
                <c:pt idx="3123">
                  <c:v>12.68352</c:v>
                </c:pt>
                <c:pt idx="3124">
                  <c:v>12.8293</c:v>
                </c:pt>
                <c:pt idx="3125">
                  <c:v>12.96537</c:v>
                </c:pt>
                <c:pt idx="3126">
                  <c:v>12.644640000000001</c:v>
                </c:pt>
                <c:pt idx="3127">
                  <c:v>13.11116</c:v>
                </c:pt>
                <c:pt idx="3128">
                  <c:v>12.53773</c:v>
                </c:pt>
                <c:pt idx="3129">
                  <c:v>12.620340000000001</c:v>
                </c:pt>
                <c:pt idx="3130">
                  <c:v>12.610620000000001</c:v>
                </c:pt>
                <c:pt idx="3131">
                  <c:v>12.3482</c:v>
                </c:pt>
                <c:pt idx="3132">
                  <c:v>12.430820000000001</c:v>
                </c:pt>
                <c:pt idx="3133">
                  <c:v>12.780709999999999</c:v>
                </c:pt>
                <c:pt idx="3134">
                  <c:v>12.43568</c:v>
                </c:pt>
                <c:pt idx="3135">
                  <c:v>12.6495</c:v>
                </c:pt>
                <c:pt idx="3136">
                  <c:v>12.95079</c:v>
                </c:pt>
                <c:pt idx="3137">
                  <c:v>12.770989999999999</c:v>
                </c:pt>
                <c:pt idx="3138">
                  <c:v>12.68838</c:v>
                </c:pt>
                <c:pt idx="3139">
                  <c:v>12.668939999999999</c:v>
                </c:pt>
                <c:pt idx="3140">
                  <c:v>12.600899999999999</c:v>
                </c:pt>
                <c:pt idx="3141">
                  <c:v>12.1441</c:v>
                </c:pt>
                <c:pt idx="3142">
                  <c:v>12.13438</c:v>
                </c:pt>
                <c:pt idx="3143">
                  <c:v>12.76127</c:v>
                </c:pt>
                <c:pt idx="3144">
                  <c:v>12.43568</c:v>
                </c:pt>
                <c:pt idx="3145">
                  <c:v>11.99832</c:v>
                </c:pt>
                <c:pt idx="3146">
                  <c:v>12.231579999999999</c:v>
                </c:pt>
                <c:pt idx="3147">
                  <c:v>11.75534</c:v>
                </c:pt>
                <c:pt idx="3148">
                  <c:v>12.17812</c:v>
                </c:pt>
                <c:pt idx="3149">
                  <c:v>11.76505</c:v>
                </c:pt>
                <c:pt idx="3150">
                  <c:v>12.02261</c:v>
                </c:pt>
                <c:pt idx="3151">
                  <c:v>11.58525</c:v>
                </c:pt>
                <c:pt idx="3152">
                  <c:v>11.5075</c:v>
                </c:pt>
                <c:pt idx="3153">
                  <c:v>11.5075</c:v>
                </c:pt>
                <c:pt idx="3154">
                  <c:v>11.5075</c:v>
                </c:pt>
                <c:pt idx="3155">
                  <c:v>11.81851</c:v>
                </c:pt>
                <c:pt idx="3156">
                  <c:v>11.429740000000001</c:v>
                </c:pt>
                <c:pt idx="3157">
                  <c:v>11.288819999999999</c:v>
                </c:pt>
                <c:pt idx="3158">
                  <c:v>11.74076</c:v>
                </c:pt>
                <c:pt idx="3159">
                  <c:v>11.478339999999999</c:v>
                </c:pt>
                <c:pt idx="3160">
                  <c:v>11.58525</c:v>
                </c:pt>
                <c:pt idx="3161">
                  <c:v>11.70674</c:v>
                </c:pt>
                <c:pt idx="3162">
                  <c:v>11.915699999999999</c:v>
                </c:pt>
                <c:pt idx="3163">
                  <c:v>11.5075</c:v>
                </c:pt>
                <c:pt idx="3164">
                  <c:v>11.85253</c:v>
                </c:pt>
                <c:pt idx="3165">
                  <c:v>11.86711</c:v>
                </c:pt>
                <c:pt idx="3166">
                  <c:v>11.488060000000001</c:v>
                </c:pt>
                <c:pt idx="3167">
                  <c:v>11.81851</c:v>
                </c:pt>
                <c:pt idx="3168">
                  <c:v>11.429740000000001</c:v>
                </c:pt>
                <c:pt idx="3169">
                  <c:v>11.95458</c:v>
                </c:pt>
                <c:pt idx="3170">
                  <c:v>11.58525</c:v>
                </c:pt>
                <c:pt idx="3171">
                  <c:v>0</c:v>
                </c:pt>
                <c:pt idx="3172">
                  <c:v>0.18465999999999999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7.2889999999999996E-2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3.4020000000000002E-2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0.30614999999999998</c:v>
                </c:pt>
                <c:pt idx="3241">
                  <c:v>0</c:v>
                </c:pt>
                <c:pt idx="3242">
                  <c:v>0.34016999999999997</c:v>
                </c:pt>
                <c:pt idx="3243">
                  <c:v>0</c:v>
                </c:pt>
                <c:pt idx="3244">
                  <c:v>5.3460000000000001E-2</c:v>
                </c:pt>
                <c:pt idx="3245">
                  <c:v>0.28671999999999997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0.13607</c:v>
                </c:pt>
                <c:pt idx="3250">
                  <c:v>0.15065000000000001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0.31101000000000001</c:v>
                </c:pt>
                <c:pt idx="3269">
                  <c:v>0</c:v>
                </c:pt>
                <c:pt idx="3270">
                  <c:v>0.49081999999999998</c:v>
                </c:pt>
                <c:pt idx="3271">
                  <c:v>0.77266999999999997</c:v>
                </c:pt>
                <c:pt idx="3272">
                  <c:v>0.45194000000000001</c:v>
                </c:pt>
                <c:pt idx="3273">
                  <c:v>0.33531</c:v>
                </c:pt>
                <c:pt idx="3274">
                  <c:v>0.20896000000000001</c:v>
                </c:pt>
                <c:pt idx="3275">
                  <c:v>0.50053999999999998</c:v>
                </c:pt>
                <c:pt idx="3276">
                  <c:v>7.2889999999999996E-2</c:v>
                </c:pt>
                <c:pt idx="3277">
                  <c:v>0</c:v>
                </c:pt>
                <c:pt idx="3278">
                  <c:v>0</c:v>
                </c:pt>
                <c:pt idx="3279">
                  <c:v>0.26241999999999999</c:v>
                </c:pt>
                <c:pt idx="3280">
                  <c:v>0</c:v>
                </c:pt>
                <c:pt idx="3281">
                  <c:v>0</c:v>
                </c:pt>
                <c:pt idx="3282">
                  <c:v>7.775E-2</c:v>
                </c:pt>
                <c:pt idx="3283">
                  <c:v>0</c:v>
                </c:pt>
                <c:pt idx="3284">
                  <c:v>0.16522999999999999</c:v>
                </c:pt>
                <c:pt idx="3285">
                  <c:v>9.7189999999999999E-2</c:v>
                </c:pt>
                <c:pt idx="3286">
                  <c:v>6.3170000000000004E-2</c:v>
                </c:pt>
                <c:pt idx="3287">
                  <c:v>2.4299999999999999E-2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0.20896000000000001</c:v>
                </c:pt>
                <c:pt idx="3299">
                  <c:v>8.7470000000000006E-2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2.4299999999999999E-2</c:v>
                </c:pt>
                <c:pt idx="3304">
                  <c:v>0.33531</c:v>
                </c:pt>
                <c:pt idx="3305">
                  <c:v>7.775E-2</c:v>
                </c:pt>
                <c:pt idx="3306">
                  <c:v>0.42764000000000002</c:v>
                </c:pt>
                <c:pt idx="3307">
                  <c:v>4.8599999999999997E-3</c:v>
                </c:pt>
                <c:pt idx="3308">
                  <c:v>3.4020000000000002E-2</c:v>
                </c:pt>
                <c:pt idx="3309">
                  <c:v>0.47138000000000002</c:v>
                </c:pt>
                <c:pt idx="3310">
                  <c:v>4.3740000000000001E-2</c:v>
                </c:pt>
                <c:pt idx="3311">
                  <c:v>0.41305999999999998</c:v>
                </c:pt>
                <c:pt idx="3312">
                  <c:v>0.38390999999999997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5.8319999999999997E-2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0.25756000000000001</c:v>
                </c:pt>
                <c:pt idx="3322">
                  <c:v>0</c:v>
                </c:pt>
                <c:pt idx="3323">
                  <c:v>0</c:v>
                </c:pt>
                <c:pt idx="3324">
                  <c:v>8.7470000000000006E-2</c:v>
                </c:pt>
                <c:pt idx="3325">
                  <c:v>0</c:v>
                </c:pt>
                <c:pt idx="3326">
                  <c:v>4.8599999999999997E-2</c:v>
                </c:pt>
                <c:pt idx="3327">
                  <c:v>0.12149</c:v>
                </c:pt>
                <c:pt idx="3328">
                  <c:v>0.11176999999999999</c:v>
                </c:pt>
                <c:pt idx="3329">
                  <c:v>3.4020000000000002E-2</c:v>
                </c:pt>
                <c:pt idx="3330">
                  <c:v>0.29158000000000001</c:v>
                </c:pt>
                <c:pt idx="3331">
                  <c:v>0</c:v>
                </c:pt>
                <c:pt idx="3332">
                  <c:v>0.31101000000000001</c:v>
                </c:pt>
                <c:pt idx="3333">
                  <c:v>0.70464000000000004</c:v>
                </c:pt>
                <c:pt idx="3334">
                  <c:v>0.21868000000000001</c:v>
                </c:pt>
                <c:pt idx="3335">
                  <c:v>0.23326</c:v>
                </c:pt>
                <c:pt idx="3336">
                  <c:v>0.23812</c:v>
                </c:pt>
                <c:pt idx="3337">
                  <c:v>0.2041</c:v>
                </c:pt>
                <c:pt idx="3338">
                  <c:v>0.24784</c:v>
                </c:pt>
                <c:pt idx="3339">
                  <c:v>0.23326</c:v>
                </c:pt>
                <c:pt idx="3340">
                  <c:v>0.15551000000000001</c:v>
                </c:pt>
                <c:pt idx="3341">
                  <c:v>9.2329999999999995E-2</c:v>
                </c:pt>
                <c:pt idx="3342">
                  <c:v>0.33045000000000002</c:v>
                </c:pt>
                <c:pt idx="3343">
                  <c:v>0</c:v>
                </c:pt>
                <c:pt idx="3344">
                  <c:v>0.33531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0.13120999999999999</c:v>
                </c:pt>
                <c:pt idx="3350">
                  <c:v>0.18465999999999999</c:v>
                </c:pt>
                <c:pt idx="3351">
                  <c:v>0</c:v>
                </c:pt>
                <c:pt idx="3352">
                  <c:v>0</c:v>
                </c:pt>
                <c:pt idx="3353">
                  <c:v>0.38877</c:v>
                </c:pt>
                <c:pt idx="3354">
                  <c:v>7.775E-2</c:v>
                </c:pt>
                <c:pt idx="3355">
                  <c:v>6.3170000000000004E-2</c:v>
                </c:pt>
                <c:pt idx="3356">
                  <c:v>0</c:v>
                </c:pt>
                <c:pt idx="3357">
                  <c:v>0</c:v>
                </c:pt>
                <c:pt idx="3358">
                  <c:v>4.8599999999999997E-2</c:v>
                </c:pt>
                <c:pt idx="3359">
                  <c:v>0</c:v>
                </c:pt>
                <c:pt idx="3360">
                  <c:v>0.18465999999999999</c:v>
                </c:pt>
                <c:pt idx="3361">
                  <c:v>0</c:v>
                </c:pt>
                <c:pt idx="3362">
                  <c:v>4.3740000000000001E-2</c:v>
                </c:pt>
                <c:pt idx="3363">
                  <c:v>4.3740000000000001E-2</c:v>
                </c:pt>
                <c:pt idx="3364">
                  <c:v>0</c:v>
                </c:pt>
                <c:pt idx="3365">
                  <c:v>0.18465999999999999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0.15065000000000001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4.8599999999999997E-3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0.22839999999999999</c:v>
                </c:pt>
                <c:pt idx="3396">
                  <c:v>0.14093</c:v>
                </c:pt>
                <c:pt idx="3397">
                  <c:v>0</c:v>
                </c:pt>
                <c:pt idx="3398">
                  <c:v>3.4020000000000002E-2</c:v>
                </c:pt>
                <c:pt idx="3399">
                  <c:v>0</c:v>
                </c:pt>
                <c:pt idx="3400">
                  <c:v>4.8599999999999997E-2</c:v>
                </c:pt>
                <c:pt idx="3401">
                  <c:v>6.8029999999999993E-2</c:v>
                </c:pt>
                <c:pt idx="3402">
                  <c:v>2.4299999999999999E-2</c:v>
                </c:pt>
                <c:pt idx="3403">
                  <c:v>0.20896000000000001</c:v>
                </c:pt>
                <c:pt idx="3404">
                  <c:v>0.40334999999999999</c:v>
                </c:pt>
                <c:pt idx="3405">
                  <c:v>9.7199999999999995E-3</c:v>
                </c:pt>
                <c:pt idx="3406">
                  <c:v>0.54913000000000001</c:v>
                </c:pt>
                <c:pt idx="3407">
                  <c:v>0.25756000000000001</c:v>
                </c:pt>
                <c:pt idx="3408">
                  <c:v>0.35960999999999999</c:v>
                </c:pt>
                <c:pt idx="3409">
                  <c:v>0.22839999999999999</c:v>
                </c:pt>
                <c:pt idx="3410">
                  <c:v>0.39362999999999998</c:v>
                </c:pt>
                <c:pt idx="3411">
                  <c:v>0.49568000000000001</c:v>
                </c:pt>
                <c:pt idx="3412">
                  <c:v>0.90873999999999999</c:v>
                </c:pt>
                <c:pt idx="3413">
                  <c:v>0.4325</c:v>
                </c:pt>
                <c:pt idx="3414">
                  <c:v>0.51998</c:v>
                </c:pt>
                <c:pt idx="3415">
                  <c:v>0.77753000000000005</c:v>
                </c:pt>
                <c:pt idx="3416">
                  <c:v>0.39849000000000001</c:v>
                </c:pt>
                <c:pt idx="3417">
                  <c:v>0.69977999999999996</c:v>
                </c:pt>
                <c:pt idx="3418">
                  <c:v>0.42764000000000002</c:v>
                </c:pt>
                <c:pt idx="3419">
                  <c:v>0.30614999999999998</c:v>
                </c:pt>
                <c:pt idx="3420">
                  <c:v>0.31101000000000001</c:v>
                </c:pt>
                <c:pt idx="3421">
                  <c:v>0.33531</c:v>
                </c:pt>
                <c:pt idx="3422">
                  <c:v>0.52968999999999999</c:v>
                </c:pt>
                <c:pt idx="3423">
                  <c:v>0.50053999999999998</c:v>
                </c:pt>
                <c:pt idx="3424">
                  <c:v>0.54427000000000003</c:v>
                </c:pt>
                <c:pt idx="3425">
                  <c:v>0.59287000000000001</c:v>
                </c:pt>
                <c:pt idx="3426">
                  <c:v>1.02051</c:v>
                </c:pt>
                <c:pt idx="3427">
                  <c:v>0.76295000000000002</c:v>
                </c:pt>
                <c:pt idx="3428">
                  <c:v>1.05453</c:v>
                </c:pt>
                <c:pt idx="3429">
                  <c:v>0.86987000000000003</c:v>
                </c:pt>
                <c:pt idx="3430">
                  <c:v>0.32558999999999999</c:v>
                </c:pt>
                <c:pt idx="3431">
                  <c:v>0.49081999999999998</c:v>
                </c:pt>
                <c:pt idx="3432">
                  <c:v>0.89902000000000004</c:v>
                </c:pt>
                <c:pt idx="3433">
                  <c:v>0.55884999999999996</c:v>
                </c:pt>
                <c:pt idx="3434">
                  <c:v>0.53940999999999995</c:v>
                </c:pt>
                <c:pt idx="3435">
                  <c:v>0.23326</c:v>
                </c:pt>
                <c:pt idx="3436">
                  <c:v>0.24784</c:v>
                </c:pt>
                <c:pt idx="3437">
                  <c:v>0.69006000000000001</c:v>
                </c:pt>
                <c:pt idx="3438">
                  <c:v>0.40334999999999999</c:v>
                </c:pt>
                <c:pt idx="3439">
                  <c:v>0.62202999999999997</c:v>
                </c:pt>
                <c:pt idx="3440">
                  <c:v>0.40334999999999999</c:v>
                </c:pt>
                <c:pt idx="3441">
                  <c:v>0.22353999999999999</c:v>
                </c:pt>
                <c:pt idx="3442">
                  <c:v>0.29643000000000003</c:v>
                </c:pt>
                <c:pt idx="3443">
                  <c:v>0.86014999999999997</c:v>
                </c:pt>
                <c:pt idx="3444">
                  <c:v>0.36447000000000002</c:v>
                </c:pt>
                <c:pt idx="3445">
                  <c:v>1.1176999999999999</c:v>
                </c:pt>
                <c:pt idx="3446">
                  <c:v>1.0107900000000001</c:v>
                </c:pt>
                <c:pt idx="3447">
                  <c:v>0.69006000000000001</c:v>
                </c:pt>
                <c:pt idx="3448">
                  <c:v>0.69006000000000001</c:v>
                </c:pt>
                <c:pt idx="3449">
                  <c:v>0.69006000000000001</c:v>
                </c:pt>
                <c:pt idx="3450">
                  <c:v>0.70950000000000002</c:v>
                </c:pt>
                <c:pt idx="3451">
                  <c:v>0.46651999999999999</c:v>
                </c:pt>
                <c:pt idx="3452">
                  <c:v>0.41792000000000001</c:v>
                </c:pt>
                <c:pt idx="3453">
                  <c:v>0.30129</c:v>
                </c:pt>
                <c:pt idx="3454">
                  <c:v>0.62688999999999995</c:v>
                </c:pt>
                <c:pt idx="3455">
                  <c:v>0.57828999999999997</c:v>
                </c:pt>
                <c:pt idx="3456">
                  <c:v>4.8599999999999997E-2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4.8599999999999997E-3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7.2889999999999996E-2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0.32073000000000002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4.8599999999999997E-2</c:v>
                </c:pt>
                <c:pt idx="3524">
                  <c:v>8.7470000000000006E-2</c:v>
                </c:pt>
                <c:pt idx="3525">
                  <c:v>0</c:v>
                </c:pt>
                <c:pt idx="3526">
                  <c:v>4.8599999999999997E-2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9.2329999999999995E-2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0.33531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0.68033999999999994</c:v>
                </c:pt>
                <c:pt idx="3546">
                  <c:v>0.78239000000000003</c:v>
                </c:pt>
                <c:pt idx="3547">
                  <c:v>0.39849000000000001</c:v>
                </c:pt>
                <c:pt idx="3548">
                  <c:v>0.47624</c:v>
                </c:pt>
                <c:pt idx="3549">
                  <c:v>0.38877</c:v>
                </c:pt>
                <c:pt idx="3550">
                  <c:v>0.20896000000000001</c:v>
                </c:pt>
                <c:pt idx="3551">
                  <c:v>0.62202999999999997</c:v>
                </c:pt>
                <c:pt idx="3552">
                  <c:v>0.19924</c:v>
                </c:pt>
                <c:pt idx="3553">
                  <c:v>0.78239000000000003</c:v>
                </c:pt>
                <c:pt idx="3554">
                  <c:v>0.54913000000000001</c:v>
                </c:pt>
                <c:pt idx="3555">
                  <c:v>0.31101000000000001</c:v>
                </c:pt>
                <c:pt idx="3556">
                  <c:v>0.17979999999999999</c:v>
                </c:pt>
                <c:pt idx="3557">
                  <c:v>0.31101000000000001</c:v>
                </c:pt>
                <c:pt idx="3558">
                  <c:v>0.67061999999999999</c:v>
                </c:pt>
                <c:pt idx="3559">
                  <c:v>0.11176999999999999</c:v>
                </c:pt>
                <c:pt idx="3560">
                  <c:v>0.54913000000000001</c:v>
                </c:pt>
                <c:pt idx="3561">
                  <c:v>0.62202999999999997</c:v>
                </c:pt>
                <c:pt idx="3562">
                  <c:v>0.78239000000000003</c:v>
                </c:pt>
                <c:pt idx="3563">
                  <c:v>0.16522999999999999</c:v>
                </c:pt>
                <c:pt idx="3564">
                  <c:v>0.74838000000000005</c:v>
                </c:pt>
                <c:pt idx="3565">
                  <c:v>0.28671999999999997</c:v>
                </c:pt>
                <c:pt idx="3566">
                  <c:v>0.19924</c:v>
                </c:pt>
                <c:pt idx="3567">
                  <c:v>0.15551000000000001</c:v>
                </c:pt>
                <c:pt idx="3568">
                  <c:v>1.4579999999999999E-2</c:v>
                </c:pt>
                <c:pt idx="3569">
                  <c:v>9.2329999999999995E-2</c:v>
                </c:pt>
                <c:pt idx="3570">
                  <c:v>0.12149</c:v>
                </c:pt>
                <c:pt idx="3571">
                  <c:v>8.7470000000000006E-2</c:v>
                </c:pt>
                <c:pt idx="3572">
                  <c:v>0</c:v>
                </c:pt>
                <c:pt idx="3573">
                  <c:v>4.3740000000000001E-2</c:v>
                </c:pt>
                <c:pt idx="3574">
                  <c:v>0.51512000000000002</c:v>
                </c:pt>
                <c:pt idx="3575">
                  <c:v>6.3170000000000004E-2</c:v>
                </c:pt>
                <c:pt idx="3576">
                  <c:v>0.41792000000000001</c:v>
                </c:pt>
                <c:pt idx="3577">
                  <c:v>0.46166000000000001</c:v>
                </c:pt>
                <c:pt idx="3578">
                  <c:v>0.46166000000000001</c:v>
                </c:pt>
                <c:pt idx="3579">
                  <c:v>0</c:v>
                </c:pt>
                <c:pt idx="3580">
                  <c:v>0.34503</c:v>
                </c:pt>
                <c:pt idx="3581">
                  <c:v>0.4325</c:v>
                </c:pt>
                <c:pt idx="3582">
                  <c:v>0</c:v>
                </c:pt>
                <c:pt idx="3583">
                  <c:v>0.37419000000000002</c:v>
                </c:pt>
                <c:pt idx="3584">
                  <c:v>0.49568000000000001</c:v>
                </c:pt>
                <c:pt idx="3585">
                  <c:v>1.9439999999999999E-2</c:v>
                </c:pt>
                <c:pt idx="3586">
                  <c:v>1.4579999999999999E-2</c:v>
                </c:pt>
                <c:pt idx="3587">
                  <c:v>0.45194000000000001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0.20896000000000001</c:v>
                </c:pt>
                <c:pt idx="3595">
                  <c:v>0</c:v>
                </c:pt>
                <c:pt idx="3596">
                  <c:v>0.36447000000000002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3.4020000000000002E-2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0.18465999999999999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0.36447000000000002</c:v>
                </c:pt>
                <c:pt idx="3715">
                  <c:v>0.34988999999999998</c:v>
                </c:pt>
                <c:pt idx="3716">
                  <c:v>0</c:v>
                </c:pt>
                <c:pt idx="3717">
                  <c:v>0</c:v>
                </c:pt>
                <c:pt idx="3718">
                  <c:v>0.58801000000000003</c:v>
                </c:pt>
                <c:pt idx="3719">
                  <c:v>0.30129</c:v>
                </c:pt>
                <c:pt idx="3720">
                  <c:v>0.16037000000000001</c:v>
                </c:pt>
                <c:pt idx="3721">
                  <c:v>7.775E-2</c:v>
                </c:pt>
                <c:pt idx="3722">
                  <c:v>0.19438</c:v>
                </c:pt>
                <c:pt idx="3723">
                  <c:v>0.25756000000000001</c:v>
                </c:pt>
                <c:pt idx="3724">
                  <c:v>0.17494999999999999</c:v>
                </c:pt>
                <c:pt idx="3725">
                  <c:v>0.51512000000000002</c:v>
                </c:pt>
                <c:pt idx="3726">
                  <c:v>0.46166000000000001</c:v>
                </c:pt>
                <c:pt idx="3727">
                  <c:v>0</c:v>
                </c:pt>
                <c:pt idx="3728">
                  <c:v>0.57343</c:v>
                </c:pt>
                <c:pt idx="3729">
                  <c:v>0.65117999999999998</c:v>
                </c:pt>
                <c:pt idx="3730">
                  <c:v>0.70464000000000004</c:v>
                </c:pt>
                <c:pt idx="3731">
                  <c:v>0.24298</c:v>
                </c:pt>
                <c:pt idx="3732">
                  <c:v>0.85043000000000002</c:v>
                </c:pt>
                <c:pt idx="3733">
                  <c:v>0.81640999999999997</c:v>
                </c:pt>
                <c:pt idx="3734">
                  <c:v>0.77266999999999997</c:v>
                </c:pt>
                <c:pt idx="3735">
                  <c:v>0.30129</c:v>
                </c:pt>
                <c:pt idx="3736">
                  <c:v>0.73380000000000001</c:v>
                </c:pt>
                <c:pt idx="3737">
                  <c:v>0.53454999999999997</c:v>
                </c:pt>
                <c:pt idx="3738">
                  <c:v>0.33531</c:v>
                </c:pt>
                <c:pt idx="3739">
                  <c:v>0.33531</c:v>
                </c:pt>
                <c:pt idx="3740">
                  <c:v>0.55398999999999998</c:v>
                </c:pt>
                <c:pt idx="3741">
                  <c:v>1.04481</c:v>
                </c:pt>
                <c:pt idx="3742">
                  <c:v>0.62202999999999997</c:v>
                </c:pt>
                <c:pt idx="3743">
                  <c:v>1.0107900000000001</c:v>
                </c:pt>
                <c:pt idx="3744">
                  <c:v>0.62202999999999997</c:v>
                </c:pt>
                <c:pt idx="3745">
                  <c:v>0.63661000000000001</c:v>
                </c:pt>
                <c:pt idx="3746">
                  <c:v>0.60745000000000005</c:v>
                </c:pt>
                <c:pt idx="3747">
                  <c:v>0.59772999999999998</c:v>
                </c:pt>
                <c:pt idx="3748">
                  <c:v>0.35960999999999999</c:v>
                </c:pt>
                <c:pt idx="3749">
                  <c:v>0.24298</c:v>
                </c:pt>
                <c:pt idx="3750">
                  <c:v>0.2041</c:v>
                </c:pt>
                <c:pt idx="3751">
                  <c:v>0.17008999999999999</c:v>
                </c:pt>
                <c:pt idx="3752">
                  <c:v>0.64146999999999998</c:v>
                </c:pt>
                <c:pt idx="3753">
                  <c:v>0.62202999999999997</c:v>
                </c:pt>
                <c:pt idx="3754">
                  <c:v>0.66090000000000004</c:v>
                </c:pt>
                <c:pt idx="3755">
                  <c:v>5.8319999999999997E-2</c:v>
                </c:pt>
                <c:pt idx="3756">
                  <c:v>0.43736000000000003</c:v>
                </c:pt>
                <c:pt idx="3757">
                  <c:v>0.34016999999999997</c:v>
                </c:pt>
                <c:pt idx="3758">
                  <c:v>0</c:v>
                </c:pt>
                <c:pt idx="3759">
                  <c:v>0</c:v>
                </c:pt>
                <c:pt idx="3760">
                  <c:v>0.55884999999999996</c:v>
                </c:pt>
                <c:pt idx="3761">
                  <c:v>0.72894000000000003</c:v>
                </c:pt>
                <c:pt idx="3762">
                  <c:v>0.37905</c:v>
                </c:pt>
                <c:pt idx="3763">
                  <c:v>0.71435999999999999</c:v>
                </c:pt>
                <c:pt idx="3764">
                  <c:v>0.57828999999999997</c:v>
                </c:pt>
                <c:pt idx="3765">
                  <c:v>7.775E-2</c:v>
                </c:pt>
                <c:pt idx="3766">
                  <c:v>0</c:v>
                </c:pt>
                <c:pt idx="3767">
                  <c:v>0.40334999999999999</c:v>
                </c:pt>
                <c:pt idx="3768">
                  <c:v>0.34988999999999998</c:v>
                </c:pt>
                <c:pt idx="3769">
                  <c:v>0.59287000000000001</c:v>
                </c:pt>
                <c:pt idx="3770">
                  <c:v>1.21976</c:v>
                </c:pt>
                <c:pt idx="3771">
                  <c:v>1.1662999999999999</c:v>
                </c:pt>
                <c:pt idx="3772">
                  <c:v>0.85528999999999999</c:v>
                </c:pt>
                <c:pt idx="3773">
                  <c:v>0.78239000000000003</c:v>
                </c:pt>
                <c:pt idx="3774">
                  <c:v>1.3169500000000001</c:v>
                </c:pt>
                <c:pt idx="3775">
                  <c:v>1.40442</c:v>
                </c:pt>
                <c:pt idx="3776">
                  <c:v>1.47245</c:v>
                </c:pt>
                <c:pt idx="3777">
                  <c:v>1.40442</c:v>
                </c:pt>
                <c:pt idx="3778">
                  <c:v>1.3218099999999999</c:v>
                </c:pt>
                <c:pt idx="3779">
                  <c:v>0.69977999999999996</c:v>
                </c:pt>
                <c:pt idx="3780">
                  <c:v>0.59772999999999998</c:v>
                </c:pt>
                <c:pt idx="3781">
                  <c:v>0.72407999999999995</c:v>
                </c:pt>
                <c:pt idx="3782">
                  <c:v>1.3072299999999999</c:v>
                </c:pt>
                <c:pt idx="3783">
                  <c:v>1.0107900000000001</c:v>
                </c:pt>
                <c:pt idx="3784">
                  <c:v>1.0739700000000001</c:v>
                </c:pt>
                <c:pt idx="3785">
                  <c:v>1.56965</c:v>
                </c:pt>
                <c:pt idx="3786">
                  <c:v>1.0399499999999999</c:v>
                </c:pt>
                <c:pt idx="3787">
                  <c:v>1.4578800000000001</c:v>
                </c:pt>
                <c:pt idx="3788">
                  <c:v>0.88444</c:v>
                </c:pt>
                <c:pt idx="3789">
                  <c:v>0.72894000000000003</c:v>
                </c:pt>
                <c:pt idx="3790">
                  <c:v>1.1128400000000001</c:v>
                </c:pt>
                <c:pt idx="3791">
                  <c:v>1.0399499999999999</c:v>
                </c:pt>
                <c:pt idx="3792">
                  <c:v>0.74351999999999996</c:v>
                </c:pt>
                <c:pt idx="3793">
                  <c:v>1.0010699999999999</c:v>
                </c:pt>
                <c:pt idx="3794">
                  <c:v>1.13228</c:v>
                </c:pt>
                <c:pt idx="3795">
                  <c:v>1.4384399999999999</c:v>
                </c:pt>
                <c:pt idx="3796">
                  <c:v>1.5113300000000001</c:v>
                </c:pt>
                <c:pt idx="3797">
                  <c:v>1.47245</c:v>
                </c:pt>
                <c:pt idx="3798">
                  <c:v>0.95733999999999997</c:v>
                </c:pt>
                <c:pt idx="3799">
                  <c:v>1.3509599999999999</c:v>
                </c:pt>
                <c:pt idx="3800">
                  <c:v>0.87958000000000003</c:v>
                </c:pt>
                <c:pt idx="3801">
                  <c:v>0.84070999999999996</c:v>
                </c:pt>
                <c:pt idx="3802">
                  <c:v>1.35582</c:v>
                </c:pt>
                <c:pt idx="3803">
                  <c:v>0.80669000000000002</c:v>
                </c:pt>
                <c:pt idx="3804">
                  <c:v>1.3315300000000001</c:v>
                </c:pt>
                <c:pt idx="3805">
                  <c:v>1.3169500000000001</c:v>
                </c:pt>
                <c:pt idx="3806">
                  <c:v>0.74351999999999996</c:v>
                </c:pt>
                <c:pt idx="3807">
                  <c:v>1.2149000000000001</c:v>
                </c:pt>
                <c:pt idx="3808">
                  <c:v>0.78239000000000003</c:v>
                </c:pt>
                <c:pt idx="3809">
                  <c:v>1.27321</c:v>
                </c:pt>
                <c:pt idx="3810">
                  <c:v>0.78239000000000003</c:v>
                </c:pt>
                <c:pt idx="3811">
                  <c:v>0.76295000000000002</c:v>
                </c:pt>
                <c:pt idx="3812">
                  <c:v>0.64146999999999998</c:v>
                </c:pt>
                <c:pt idx="3813">
                  <c:v>1.31209</c:v>
                </c:pt>
                <c:pt idx="3814">
                  <c:v>0.72894000000000003</c:v>
                </c:pt>
                <c:pt idx="3815">
                  <c:v>1.1419999999999999</c:v>
                </c:pt>
                <c:pt idx="3816">
                  <c:v>0.65603999999999996</c:v>
                </c:pt>
                <c:pt idx="3817">
                  <c:v>0.69977999999999996</c:v>
                </c:pt>
                <c:pt idx="3818">
                  <c:v>1.1662999999999999</c:v>
                </c:pt>
                <c:pt idx="3819">
                  <c:v>0.68520000000000003</c:v>
                </c:pt>
                <c:pt idx="3820">
                  <c:v>0.54427000000000003</c:v>
                </c:pt>
                <c:pt idx="3821">
                  <c:v>0.65117999999999998</c:v>
                </c:pt>
                <c:pt idx="3822">
                  <c:v>1.1031299999999999</c:v>
                </c:pt>
                <c:pt idx="3823">
                  <c:v>1.0107900000000001</c:v>
                </c:pt>
                <c:pt idx="3824">
                  <c:v>0.54427000000000003</c:v>
                </c:pt>
                <c:pt idx="3825">
                  <c:v>0.43736000000000003</c:v>
                </c:pt>
                <c:pt idx="3826">
                  <c:v>0.48596</c:v>
                </c:pt>
                <c:pt idx="3827">
                  <c:v>0.49568000000000001</c:v>
                </c:pt>
                <c:pt idx="3828">
                  <c:v>0.85528999999999999</c:v>
                </c:pt>
                <c:pt idx="3829">
                  <c:v>0.23812</c:v>
                </c:pt>
                <c:pt idx="3830">
                  <c:v>0.24784</c:v>
                </c:pt>
                <c:pt idx="3831">
                  <c:v>0.78239000000000003</c:v>
                </c:pt>
                <c:pt idx="3832">
                  <c:v>0.69977999999999996</c:v>
                </c:pt>
                <c:pt idx="3833">
                  <c:v>0.14579</c:v>
                </c:pt>
                <c:pt idx="3834">
                  <c:v>6.3170000000000004E-2</c:v>
                </c:pt>
                <c:pt idx="3835">
                  <c:v>0.18951999999999999</c:v>
                </c:pt>
                <c:pt idx="3836">
                  <c:v>0.31586999999999998</c:v>
                </c:pt>
                <c:pt idx="3837">
                  <c:v>0.30614999999999998</c:v>
                </c:pt>
                <c:pt idx="3838">
                  <c:v>0.84557000000000004</c:v>
                </c:pt>
                <c:pt idx="3839">
                  <c:v>0.95733999999999997</c:v>
                </c:pt>
                <c:pt idx="3840">
                  <c:v>0.47138000000000002</c:v>
                </c:pt>
                <c:pt idx="3841">
                  <c:v>0.49081999999999998</c:v>
                </c:pt>
                <c:pt idx="3842">
                  <c:v>0.94276000000000004</c:v>
                </c:pt>
                <c:pt idx="3843">
                  <c:v>1.0107900000000001</c:v>
                </c:pt>
                <c:pt idx="3844">
                  <c:v>0.49568000000000001</c:v>
                </c:pt>
                <c:pt idx="3845">
                  <c:v>0.48110000000000003</c:v>
                </c:pt>
                <c:pt idx="3846">
                  <c:v>0.99621000000000004</c:v>
                </c:pt>
                <c:pt idx="3847">
                  <c:v>0.41305999999999998</c:v>
                </c:pt>
                <c:pt idx="3848">
                  <c:v>0.93303999999999998</c:v>
                </c:pt>
                <c:pt idx="3849">
                  <c:v>0.96706000000000003</c:v>
                </c:pt>
                <c:pt idx="3850">
                  <c:v>0.86014999999999997</c:v>
                </c:pt>
                <c:pt idx="3851">
                  <c:v>0.84557000000000004</c:v>
                </c:pt>
                <c:pt idx="3852">
                  <c:v>0.85528999999999999</c:v>
                </c:pt>
                <c:pt idx="3853">
                  <c:v>0.85043000000000002</c:v>
                </c:pt>
                <c:pt idx="3854">
                  <c:v>0.29643000000000003</c:v>
                </c:pt>
                <c:pt idx="3855">
                  <c:v>0.23326</c:v>
                </c:pt>
                <c:pt idx="3856">
                  <c:v>0.60745000000000005</c:v>
                </c:pt>
                <c:pt idx="3857">
                  <c:v>0.63175000000000003</c:v>
                </c:pt>
                <c:pt idx="3858">
                  <c:v>0.62202999999999997</c:v>
                </c:pt>
                <c:pt idx="3859">
                  <c:v>0.17979999999999999</c:v>
                </c:pt>
                <c:pt idx="3860">
                  <c:v>0.15065000000000001</c:v>
                </c:pt>
                <c:pt idx="3861">
                  <c:v>0.52968999999999999</c:v>
                </c:pt>
                <c:pt idx="3862">
                  <c:v>0.11176999999999999</c:v>
                </c:pt>
                <c:pt idx="3863">
                  <c:v>0.54913000000000001</c:v>
                </c:pt>
                <c:pt idx="3864">
                  <c:v>0.54427000000000003</c:v>
                </c:pt>
                <c:pt idx="3865">
                  <c:v>6.3170000000000004E-2</c:v>
                </c:pt>
                <c:pt idx="3866">
                  <c:v>0</c:v>
                </c:pt>
                <c:pt idx="3867">
                  <c:v>0.45679999999999998</c:v>
                </c:pt>
                <c:pt idx="3868">
                  <c:v>0</c:v>
                </c:pt>
                <c:pt idx="3869">
                  <c:v>0.32558999999999999</c:v>
                </c:pt>
                <c:pt idx="3870">
                  <c:v>0.37419000000000002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0.31586999999999998</c:v>
                </c:pt>
                <c:pt idx="3875">
                  <c:v>0.37419000000000002</c:v>
                </c:pt>
                <c:pt idx="3876">
                  <c:v>0.24784</c:v>
                </c:pt>
                <c:pt idx="3877">
                  <c:v>0</c:v>
                </c:pt>
                <c:pt idx="3878">
                  <c:v>0.31101000000000001</c:v>
                </c:pt>
                <c:pt idx="3879">
                  <c:v>0</c:v>
                </c:pt>
                <c:pt idx="3880">
                  <c:v>8.2610000000000003E-2</c:v>
                </c:pt>
                <c:pt idx="3881">
                  <c:v>8.7470000000000006E-2</c:v>
                </c:pt>
                <c:pt idx="3882">
                  <c:v>0</c:v>
                </c:pt>
                <c:pt idx="3883">
                  <c:v>6.3170000000000004E-2</c:v>
                </c:pt>
                <c:pt idx="3884">
                  <c:v>0</c:v>
                </c:pt>
                <c:pt idx="3885">
                  <c:v>7.775E-2</c:v>
                </c:pt>
                <c:pt idx="3886">
                  <c:v>0</c:v>
                </c:pt>
                <c:pt idx="3887">
                  <c:v>0</c:v>
                </c:pt>
                <c:pt idx="3888">
                  <c:v>0.11176999999999999</c:v>
                </c:pt>
                <c:pt idx="3889">
                  <c:v>9.7189999999999999E-2</c:v>
                </c:pt>
                <c:pt idx="3890">
                  <c:v>0.21868000000000001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A-4544-B9EA-F2580B8C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59168"/>
        <c:axId val="2062456768"/>
      </c:scatterChart>
      <c:valAx>
        <c:axId val="20624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456768"/>
        <c:crosses val="autoZero"/>
        <c:crossBetween val="midCat"/>
      </c:valAx>
      <c:valAx>
        <c:axId val="20624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4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Sheet1!$C$1:$C$4391</c:f>
              <c:strCache>
                <c:ptCount val="4391"/>
                <c:pt idx="0">
                  <c:v>hora</c:v>
                </c:pt>
                <c:pt idx="21">
                  <c:v>00:00:01</c:v>
                </c:pt>
                <c:pt idx="22">
                  <c:v>00:00:13</c:v>
                </c:pt>
                <c:pt idx="23">
                  <c:v>00:00:27</c:v>
                </c:pt>
                <c:pt idx="24">
                  <c:v>00:00:42</c:v>
                </c:pt>
                <c:pt idx="25">
                  <c:v>00:00:54</c:v>
                </c:pt>
                <c:pt idx="26">
                  <c:v>00:01:06</c:v>
                </c:pt>
                <c:pt idx="27">
                  <c:v>00:01:17</c:v>
                </c:pt>
                <c:pt idx="28">
                  <c:v>00:01:29</c:v>
                </c:pt>
                <c:pt idx="29">
                  <c:v>00:01:40</c:v>
                </c:pt>
                <c:pt idx="30">
                  <c:v>00:01:52</c:v>
                </c:pt>
                <c:pt idx="31">
                  <c:v>00:02:03</c:v>
                </c:pt>
                <c:pt idx="32">
                  <c:v>00:02:14</c:v>
                </c:pt>
                <c:pt idx="33">
                  <c:v>00:02:26</c:v>
                </c:pt>
                <c:pt idx="34">
                  <c:v>00:02:39</c:v>
                </c:pt>
                <c:pt idx="35">
                  <c:v>00:02:51</c:v>
                </c:pt>
                <c:pt idx="36">
                  <c:v>00:03:07</c:v>
                </c:pt>
                <c:pt idx="37">
                  <c:v>00:03:22</c:v>
                </c:pt>
                <c:pt idx="38">
                  <c:v>00:03:37</c:v>
                </c:pt>
                <c:pt idx="39">
                  <c:v>00:03:48</c:v>
                </c:pt>
                <c:pt idx="40">
                  <c:v>00:04:00</c:v>
                </c:pt>
                <c:pt idx="41">
                  <c:v>00:04:26</c:v>
                </c:pt>
                <c:pt idx="42">
                  <c:v>00:04:41</c:v>
                </c:pt>
                <c:pt idx="43">
                  <c:v>00:05:15</c:v>
                </c:pt>
                <c:pt idx="44">
                  <c:v>00:05:31</c:v>
                </c:pt>
                <c:pt idx="45">
                  <c:v>00:05:54</c:v>
                </c:pt>
                <c:pt idx="46">
                  <c:v>00:06:09</c:v>
                </c:pt>
                <c:pt idx="47">
                  <c:v>00:06:20</c:v>
                </c:pt>
                <c:pt idx="48">
                  <c:v>00:06:39</c:v>
                </c:pt>
                <c:pt idx="49">
                  <c:v>00:06:53</c:v>
                </c:pt>
                <c:pt idx="50">
                  <c:v>00:07:04</c:v>
                </c:pt>
                <c:pt idx="51">
                  <c:v>00:07:16</c:v>
                </c:pt>
                <c:pt idx="52">
                  <c:v>00:07:30</c:v>
                </c:pt>
                <c:pt idx="53">
                  <c:v>00:07:42</c:v>
                </c:pt>
                <c:pt idx="54">
                  <c:v>00:07:56</c:v>
                </c:pt>
                <c:pt idx="55">
                  <c:v>00:08:07</c:v>
                </c:pt>
                <c:pt idx="56">
                  <c:v>00:08:18</c:v>
                </c:pt>
                <c:pt idx="57">
                  <c:v>00:08:29</c:v>
                </c:pt>
                <c:pt idx="58">
                  <c:v>00:08:42</c:v>
                </c:pt>
                <c:pt idx="59">
                  <c:v>00:08:55</c:v>
                </c:pt>
                <c:pt idx="60">
                  <c:v>00:09:07</c:v>
                </c:pt>
                <c:pt idx="61">
                  <c:v>00:09:18</c:v>
                </c:pt>
                <c:pt idx="62">
                  <c:v>00:09:30</c:v>
                </c:pt>
                <c:pt idx="63">
                  <c:v>00:09:42</c:v>
                </c:pt>
                <c:pt idx="64">
                  <c:v>00:09:54</c:v>
                </c:pt>
                <c:pt idx="65">
                  <c:v>00:10:14</c:v>
                </c:pt>
                <c:pt idx="66">
                  <c:v>00:10:26</c:v>
                </c:pt>
                <c:pt idx="67">
                  <c:v>00:10:37</c:v>
                </c:pt>
                <c:pt idx="68">
                  <c:v>00:10:52</c:v>
                </c:pt>
                <c:pt idx="69">
                  <c:v>00:11:03</c:v>
                </c:pt>
                <c:pt idx="70">
                  <c:v>00:11:16</c:v>
                </c:pt>
                <c:pt idx="71">
                  <c:v>00:11:27</c:v>
                </c:pt>
                <c:pt idx="72">
                  <c:v>00:11:38</c:v>
                </c:pt>
                <c:pt idx="73">
                  <c:v>00:11:50</c:v>
                </c:pt>
                <c:pt idx="74">
                  <c:v>00:12:01</c:v>
                </c:pt>
                <c:pt idx="75">
                  <c:v>00:12:13</c:v>
                </c:pt>
                <c:pt idx="76">
                  <c:v>00:12:24</c:v>
                </c:pt>
                <c:pt idx="77">
                  <c:v>00:12:39</c:v>
                </c:pt>
                <c:pt idx="78">
                  <c:v>00:12:52</c:v>
                </c:pt>
                <c:pt idx="79">
                  <c:v>00:13:08</c:v>
                </c:pt>
                <c:pt idx="80">
                  <c:v>00:13:35</c:v>
                </c:pt>
                <c:pt idx="81">
                  <c:v>00:13:47</c:v>
                </c:pt>
                <c:pt idx="82">
                  <c:v>00:13:58</c:v>
                </c:pt>
                <c:pt idx="83">
                  <c:v>00:14:09</c:v>
                </c:pt>
                <c:pt idx="84">
                  <c:v>00:14:20</c:v>
                </c:pt>
                <c:pt idx="85">
                  <c:v>00:14:32</c:v>
                </c:pt>
                <c:pt idx="86">
                  <c:v>00:14:44</c:v>
                </c:pt>
                <c:pt idx="87">
                  <c:v>00:14:58</c:v>
                </c:pt>
                <c:pt idx="88">
                  <c:v>00:15:10</c:v>
                </c:pt>
                <c:pt idx="89">
                  <c:v>00:15:43</c:v>
                </c:pt>
                <c:pt idx="90">
                  <c:v>00:15:57</c:v>
                </c:pt>
                <c:pt idx="91">
                  <c:v>00:16:11</c:v>
                </c:pt>
                <c:pt idx="92">
                  <c:v>00:16:53</c:v>
                </c:pt>
                <c:pt idx="93">
                  <c:v>00:17:09</c:v>
                </c:pt>
                <c:pt idx="94">
                  <c:v>00:17:37</c:v>
                </c:pt>
                <c:pt idx="95">
                  <c:v>00:17:49</c:v>
                </c:pt>
                <c:pt idx="96">
                  <c:v>00:18:02</c:v>
                </c:pt>
                <c:pt idx="97">
                  <c:v>00:18:16</c:v>
                </c:pt>
                <c:pt idx="98">
                  <c:v>00:18:32</c:v>
                </c:pt>
                <c:pt idx="99">
                  <c:v>00:19:14</c:v>
                </c:pt>
                <c:pt idx="100">
                  <c:v>00:19:31</c:v>
                </c:pt>
                <c:pt idx="101">
                  <c:v>00:19:42</c:v>
                </c:pt>
                <c:pt idx="102">
                  <c:v>00:20:18</c:v>
                </c:pt>
                <c:pt idx="103">
                  <c:v>00:20:35</c:v>
                </c:pt>
                <c:pt idx="104">
                  <c:v>00:20:46</c:v>
                </c:pt>
                <c:pt idx="105">
                  <c:v>00:21:19</c:v>
                </c:pt>
                <c:pt idx="106">
                  <c:v>00:21:36</c:v>
                </c:pt>
                <c:pt idx="107">
                  <c:v>00:21:57</c:v>
                </c:pt>
                <c:pt idx="108">
                  <c:v>00:22:29</c:v>
                </c:pt>
                <c:pt idx="109">
                  <c:v>00:22:58</c:v>
                </c:pt>
                <c:pt idx="110">
                  <c:v>00:23:11</c:v>
                </c:pt>
                <c:pt idx="111">
                  <c:v>00:23:25</c:v>
                </c:pt>
                <c:pt idx="112">
                  <c:v>00:23:53</c:v>
                </c:pt>
                <c:pt idx="113">
                  <c:v>00:24:06</c:v>
                </c:pt>
                <c:pt idx="114">
                  <c:v>00:24:24</c:v>
                </c:pt>
                <c:pt idx="115">
                  <c:v>00:25:19</c:v>
                </c:pt>
                <c:pt idx="116">
                  <c:v>00:25:37</c:v>
                </c:pt>
                <c:pt idx="117">
                  <c:v>00:25:50</c:v>
                </c:pt>
                <c:pt idx="118">
                  <c:v>00:26:04</c:v>
                </c:pt>
                <c:pt idx="119">
                  <c:v>00:26:22</c:v>
                </c:pt>
                <c:pt idx="120">
                  <c:v>00:26:49</c:v>
                </c:pt>
                <c:pt idx="121">
                  <c:v>00:27:20</c:v>
                </c:pt>
                <c:pt idx="122">
                  <c:v>00:27:40</c:v>
                </c:pt>
                <c:pt idx="123">
                  <c:v>00:27:54</c:v>
                </c:pt>
                <c:pt idx="124">
                  <c:v>00:28:26</c:v>
                </c:pt>
                <c:pt idx="125">
                  <c:v>00:28:39</c:v>
                </c:pt>
                <c:pt idx="126">
                  <c:v>00:28:52</c:v>
                </c:pt>
                <c:pt idx="127">
                  <c:v>00:29:08</c:v>
                </c:pt>
                <c:pt idx="128">
                  <c:v>00:29:20</c:v>
                </c:pt>
                <c:pt idx="129">
                  <c:v>00:29:32</c:v>
                </c:pt>
                <c:pt idx="130">
                  <c:v>00:29:45</c:v>
                </c:pt>
                <c:pt idx="131">
                  <c:v>00:29:58</c:v>
                </c:pt>
                <c:pt idx="132">
                  <c:v>00:30:10</c:v>
                </c:pt>
                <c:pt idx="133">
                  <c:v>00:30:26</c:v>
                </c:pt>
                <c:pt idx="134">
                  <c:v>00:30:37</c:v>
                </c:pt>
                <c:pt idx="135">
                  <c:v>00:30:50</c:v>
                </c:pt>
                <c:pt idx="136">
                  <c:v>00:31:06</c:v>
                </c:pt>
                <c:pt idx="137">
                  <c:v>00:31:19</c:v>
                </c:pt>
                <c:pt idx="138">
                  <c:v>00:31:32</c:v>
                </c:pt>
                <c:pt idx="139">
                  <c:v>00:31:44</c:v>
                </c:pt>
                <c:pt idx="140">
                  <c:v>00:31:56</c:v>
                </c:pt>
                <c:pt idx="141">
                  <c:v>00:32:09</c:v>
                </c:pt>
                <c:pt idx="142">
                  <c:v>00:32:21</c:v>
                </c:pt>
                <c:pt idx="143">
                  <c:v>00:32:33</c:v>
                </c:pt>
                <c:pt idx="144">
                  <c:v>00:32:45</c:v>
                </c:pt>
                <c:pt idx="145">
                  <c:v>00:33:01</c:v>
                </c:pt>
                <c:pt idx="146">
                  <c:v>00:33:25</c:v>
                </c:pt>
                <c:pt idx="147">
                  <c:v>00:33:37</c:v>
                </c:pt>
                <c:pt idx="148">
                  <c:v>00:33:48</c:v>
                </c:pt>
                <c:pt idx="149">
                  <c:v>00:34:00</c:v>
                </c:pt>
                <c:pt idx="150">
                  <c:v>00:34:13</c:v>
                </c:pt>
                <c:pt idx="151">
                  <c:v>00:34:24</c:v>
                </c:pt>
                <c:pt idx="152">
                  <c:v>00:34:38</c:v>
                </c:pt>
                <c:pt idx="153">
                  <c:v>00:34:49</c:v>
                </c:pt>
                <c:pt idx="154">
                  <c:v>00:35:02</c:v>
                </c:pt>
                <c:pt idx="155">
                  <c:v>00:35:13</c:v>
                </c:pt>
                <c:pt idx="156">
                  <c:v>00:35:24</c:v>
                </c:pt>
                <c:pt idx="157">
                  <c:v>00:35:36</c:v>
                </c:pt>
                <c:pt idx="158">
                  <c:v>00:35:47</c:v>
                </c:pt>
                <c:pt idx="159">
                  <c:v>00:36:03</c:v>
                </c:pt>
                <c:pt idx="160">
                  <c:v>00:36:14</c:v>
                </c:pt>
                <c:pt idx="161">
                  <c:v>00:36:26</c:v>
                </c:pt>
                <c:pt idx="162">
                  <c:v>00:36:39</c:v>
                </c:pt>
                <c:pt idx="163">
                  <c:v>00:36:51</c:v>
                </c:pt>
                <c:pt idx="164">
                  <c:v>00:37:03</c:v>
                </c:pt>
                <c:pt idx="165">
                  <c:v>00:37:14</c:v>
                </c:pt>
                <c:pt idx="166">
                  <c:v>00:37:31</c:v>
                </c:pt>
                <c:pt idx="167">
                  <c:v>00:38:08</c:v>
                </c:pt>
                <c:pt idx="168">
                  <c:v>00:38:23</c:v>
                </c:pt>
                <c:pt idx="169">
                  <c:v>00:38:35</c:v>
                </c:pt>
                <c:pt idx="170">
                  <c:v>00:38:47</c:v>
                </c:pt>
                <c:pt idx="171">
                  <c:v>00:39:03</c:v>
                </c:pt>
                <c:pt idx="172">
                  <c:v>00:39:14</c:v>
                </c:pt>
                <c:pt idx="173">
                  <c:v>00:39:27</c:v>
                </c:pt>
                <c:pt idx="174">
                  <c:v>00:39:39</c:v>
                </c:pt>
                <c:pt idx="175">
                  <c:v>00:39:50</c:v>
                </c:pt>
                <c:pt idx="176">
                  <c:v>00:40:02</c:v>
                </c:pt>
                <c:pt idx="177">
                  <c:v>00:40:14</c:v>
                </c:pt>
                <c:pt idx="178">
                  <c:v>00:40:25</c:v>
                </c:pt>
                <c:pt idx="179">
                  <c:v>00:40:38</c:v>
                </c:pt>
                <c:pt idx="180">
                  <c:v>00:40:50</c:v>
                </c:pt>
                <c:pt idx="181">
                  <c:v>00:41:01</c:v>
                </c:pt>
                <c:pt idx="182">
                  <c:v>00:41:13</c:v>
                </c:pt>
                <c:pt idx="183">
                  <c:v>00:41:25</c:v>
                </c:pt>
                <c:pt idx="184">
                  <c:v>00:41:37</c:v>
                </c:pt>
                <c:pt idx="185">
                  <c:v>00:41:48</c:v>
                </c:pt>
                <c:pt idx="186">
                  <c:v>00:41:59</c:v>
                </c:pt>
                <c:pt idx="187">
                  <c:v>00:42:12</c:v>
                </c:pt>
                <c:pt idx="188">
                  <c:v>00:42:23</c:v>
                </c:pt>
                <c:pt idx="189">
                  <c:v>00:42:36</c:v>
                </c:pt>
                <c:pt idx="190">
                  <c:v>00:42:48</c:v>
                </c:pt>
                <c:pt idx="191">
                  <c:v>00:43:05</c:v>
                </c:pt>
                <c:pt idx="192">
                  <c:v>00:43:16</c:v>
                </c:pt>
                <c:pt idx="193">
                  <c:v>00:43:28</c:v>
                </c:pt>
                <c:pt idx="194">
                  <c:v>00:43:40</c:v>
                </c:pt>
                <c:pt idx="195">
                  <c:v>00:44:08</c:v>
                </c:pt>
                <c:pt idx="196">
                  <c:v>00:44:23</c:v>
                </c:pt>
                <c:pt idx="197">
                  <c:v>00:44:35</c:v>
                </c:pt>
                <c:pt idx="198">
                  <c:v>00:44:46</c:v>
                </c:pt>
                <c:pt idx="199">
                  <c:v>00:44:58</c:v>
                </c:pt>
                <c:pt idx="200">
                  <c:v>00:45:10</c:v>
                </c:pt>
                <c:pt idx="201">
                  <c:v>00:45:23</c:v>
                </c:pt>
                <c:pt idx="202">
                  <c:v>00:45:35</c:v>
                </c:pt>
                <c:pt idx="203">
                  <c:v>00:45:48</c:v>
                </c:pt>
                <c:pt idx="204">
                  <c:v>00:46:08</c:v>
                </c:pt>
                <c:pt idx="205">
                  <c:v>00:46:22</c:v>
                </c:pt>
                <c:pt idx="206">
                  <c:v>00:46:37</c:v>
                </c:pt>
                <c:pt idx="207">
                  <c:v>00:46:51</c:v>
                </c:pt>
                <c:pt idx="208">
                  <c:v>00:47:03</c:v>
                </c:pt>
                <c:pt idx="209">
                  <c:v>00:47:17</c:v>
                </c:pt>
                <c:pt idx="210">
                  <c:v>00:47:49</c:v>
                </c:pt>
                <c:pt idx="211">
                  <c:v>00:48:04</c:v>
                </c:pt>
                <c:pt idx="212">
                  <c:v>00:48:20</c:v>
                </c:pt>
                <c:pt idx="213">
                  <c:v>00:48:33</c:v>
                </c:pt>
                <c:pt idx="214">
                  <c:v>00:48:53</c:v>
                </c:pt>
                <c:pt idx="215">
                  <c:v>00:49:20</c:v>
                </c:pt>
                <c:pt idx="216">
                  <c:v>00:49:43</c:v>
                </c:pt>
                <c:pt idx="217">
                  <c:v>00:50:01</c:v>
                </c:pt>
                <c:pt idx="218">
                  <c:v>00:50:19</c:v>
                </c:pt>
                <c:pt idx="219">
                  <c:v>00:50:30</c:v>
                </c:pt>
                <c:pt idx="220">
                  <c:v>00:50:44</c:v>
                </c:pt>
                <c:pt idx="221">
                  <c:v>00:51:15</c:v>
                </c:pt>
                <c:pt idx="222">
                  <c:v>00:51:27</c:v>
                </c:pt>
                <c:pt idx="223">
                  <c:v>00:51:38</c:v>
                </c:pt>
                <c:pt idx="224">
                  <c:v>00:51:50</c:v>
                </c:pt>
                <c:pt idx="225">
                  <c:v>00:52:02</c:v>
                </c:pt>
                <c:pt idx="226">
                  <c:v>00:52:15</c:v>
                </c:pt>
                <c:pt idx="227">
                  <c:v>00:52:28</c:v>
                </c:pt>
                <c:pt idx="228">
                  <c:v>00:52:39</c:v>
                </c:pt>
                <c:pt idx="229">
                  <c:v>00:52:52</c:v>
                </c:pt>
                <c:pt idx="230">
                  <c:v>00:53:03</c:v>
                </c:pt>
                <c:pt idx="231">
                  <c:v>00:53:19</c:v>
                </c:pt>
                <c:pt idx="232">
                  <c:v>00:53:31</c:v>
                </c:pt>
                <c:pt idx="233">
                  <c:v>00:53:44</c:v>
                </c:pt>
                <c:pt idx="234">
                  <c:v>00:54:00</c:v>
                </c:pt>
                <c:pt idx="235">
                  <c:v>00:54:14</c:v>
                </c:pt>
                <c:pt idx="236">
                  <c:v>00:54:29</c:v>
                </c:pt>
                <c:pt idx="237">
                  <c:v>00:54:46</c:v>
                </c:pt>
                <c:pt idx="238">
                  <c:v>00:55:13</c:v>
                </c:pt>
                <c:pt idx="239">
                  <c:v>00:55:28</c:v>
                </c:pt>
                <c:pt idx="240">
                  <c:v>00:55:46</c:v>
                </c:pt>
                <c:pt idx="241">
                  <c:v>00:55:59</c:v>
                </c:pt>
                <c:pt idx="242">
                  <c:v>00:56:15</c:v>
                </c:pt>
                <c:pt idx="243">
                  <c:v>00:56:27</c:v>
                </c:pt>
                <c:pt idx="244">
                  <c:v>00:57:00</c:v>
                </c:pt>
                <c:pt idx="245">
                  <c:v>00:57:18</c:v>
                </c:pt>
                <c:pt idx="246">
                  <c:v>00:57:32</c:v>
                </c:pt>
                <c:pt idx="247">
                  <c:v>00:57:44</c:v>
                </c:pt>
                <c:pt idx="248">
                  <c:v>00:58:00</c:v>
                </c:pt>
                <c:pt idx="249">
                  <c:v>00:58:35</c:v>
                </c:pt>
                <c:pt idx="250">
                  <c:v>00:58:49</c:v>
                </c:pt>
                <c:pt idx="251">
                  <c:v>00:59:20</c:v>
                </c:pt>
                <c:pt idx="252">
                  <c:v>00:59:35</c:v>
                </c:pt>
                <c:pt idx="253">
                  <c:v>00:59:50</c:v>
                </c:pt>
                <c:pt idx="254">
                  <c:v>01:00:06</c:v>
                </c:pt>
                <c:pt idx="255">
                  <c:v>01:00:19</c:v>
                </c:pt>
                <c:pt idx="256">
                  <c:v>01:00:32</c:v>
                </c:pt>
                <c:pt idx="257">
                  <c:v>01:00:58</c:v>
                </c:pt>
                <c:pt idx="258">
                  <c:v>01:01:17</c:v>
                </c:pt>
                <c:pt idx="259">
                  <c:v>01:01:32</c:v>
                </c:pt>
                <c:pt idx="260">
                  <c:v>01:01:50</c:v>
                </c:pt>
                <c:pt idx="261">
                  <c:v>01:02:12</c:v>
                </c:pt>
                <c:pt idx="262">
                  <c:v>01:02:57</c:v>
                </c:pt>
                <c:pt idx="263">
                  <c:v>01:03:12</c:v>
                </c:pt>
                <c:pt idx="264">
                  <c:v>01:03:26</c:v>
                </c:pt>
                <c:pt idx="265">
                  <c:v>01:03:39</c:v>
                </c:pt>
                <c:pt idx="266">
                  <c:v>01:03:53</c:v>
                </c:pt>
                <c:pt idx="267">
                  <c:v>01:04:10</c:v>
                </c:pt>
                <c:pt idx="268">
                  <c:v>01:04:23</c:v>
                </c:pt>
                <c:pt idx="269">
                  <c:v>01:04:54</c:v>
                </c:pt>
                <c:pt idx="270">
                  <c:v>01:05:09</c:v>
                </c:pt>
                <c:pt idx="271">
                  <c:v>01:05:21</c:v>
                </c:pt>
                <c:pt idx="272">
                  <c:v>01:05:40</c:v>
                </c:pt>
                <c:pt idx="273">
                  <c:v>01:05:53</c:v>
                </c:pt>
                <c:pt idx="274">
                  <c:v>01:06:07</c:v>
                </c:pt>
                <c:pt idx="275">
                  <c:v>01:06:18</c:v>
                </c:pt>
                <c:pt idx="276">
                  <c:v>01:06:30</c:v>
                </c:pt>
                <c:pt idx="277">
                  <c:v>01:07:13</c:v>
                </c:pt>
                <c:pt idx="278">
                  <c:v>01:07:29</c:v>
                </c:pt>
                <c:pt idx="279">
                  <c:v>01:07:42</c:v>
                </c:pt>
                <c:pt idx="280">
                  <c:v>01:08:03</c:v>
                </c:pt>
                <c:pt idx="281">
                  <c:v>01:08:21</c:v>
                </c:pt>
                <c:pt idx="282">
                  <c:v>01:08:39</c:v>
                </c:pt>
                <c:pt idx="283">
                  <c:v>01:08:53</c:v>
                </c:pt>
                <c:pt idx="284">
                  <c:v>01:10:25</c:v>
                </c:pt>
                <c:pt idx="285">
                  <c:v>01:11:33</c:v>
                </c:pt>
                <c:pt idx="286">
                  <c:v>01:12:31</c:v>
                </c:pt>
                <c:pt idx="287">
                  <c:v>01:12:44</c:v>
                </c:pt>
                <c:pt idx="288">
                  <c:v>01:13:03</c:v>
                </c:pt>
                <c:pt idx="289">
                  <c:v>01:13:19</c:v>
                </c:pt>
                <c:pt idx="290">
                  <c:v>01:13:32</c:v>
                </c:pt>
                <c:pt idx="291">
                  <c:v>01:13:50</c:v>
                </c:pt>
                <c:pt idx="292">
                  <c:v>01:14:36</c:v>
                </c:pt>
                <c:pt idx="293">
                  <c:v>01:14:54</c:v>
                </c:pt>
                <c:pt idx="294">
                  <c:v>01:15:26</c:v>
                </c:pt>
                <c:pt idx="295">
                  <c:v>01:15:38</c:v>
                </c:pt>
                <c:pt idx="296">
                  <c:v>01:15:51</c:v>
                </c:pt>
                <c:pt idx="297">
                  <c:v>01:16:05</c:v>
                </c:pt>
                <c:pt idx="298">
                  <c:v>01:16:16</c:v>
                </c:pt>
                <c:pt idx="299">
                  <c:v>01:16:28</c:v>
                </c:pt>
                <c:pt idx="300">
                  <c:v>01:16:39</c:v>
                </c:pt>
                <c:pt idx="301">
                  <c:v>01:17:17</c:v>
                </c:pt>
                <c:pt idx="302">
                  <c:v>01:17:51</c:v>
                </c:pt>
                <c:pt idx="303">
                  <c:v>01:18:11</c:v>
                </c:pt>
                <c:pt idx="304">
                  <c:v>01:18:23</c:v>
                </c:pt>
                <c:pt idx="305">
                  <c:v>01:18:36</c:v>
                </c:pt>
                <c:pt idx="306">
                  <c:v>01:18:50</c:v>
                </c:pt>
                <c:pt idx="307">
                  <c:v>01:19:06</c:v>
                </c:pt>
                <c:pt idx="308">
                  <c:v>01:19:22</c:v>
                </c:pt>
                <c:pt idx="309">
                  <c:v>01:19:35</c:v>
                </c:pt>
                <c:pt idx="310">
                  <c:v>01:20:15</c:v>
                </c:pt>
                <c:pt idx="311">
                  <c:v>01:20:28</c:v>
                </c:pt>
                <c:pt idx="312">
                  <c:v>01:20:41</c:v>
                </c:pt>
                <c:pt idx="313">
                  <c:v>01:20:53</c:v>
                </c:pt>
                <c:pt idx="314">
                  <c:v>01:21:05</c:v>
                </c:pt>
                <c:pt idx="315">
                  <c:v>01:21:17</c:v>
                </c:pt>
                <c:pt idx="316">
                  <c:v>01:21:38</c:v>
                </c:pt>
                <c:pt idx="317">
                  <c:v>01:21:53</c:v>
                </c:pt>
                <c:pt idx="318">
                  <c:v>01:22:08</c:v>
                </c:pt>
                <c:pt idx="319">
                  <c:v>01:22:21</c:v>
                </c:pt>
                <c:pt idx="320">
                  <c:v>01:22:33</c:v>
                </c:pt>
                <c:pt idx="321">
                  <c:v>01:22:51</c:v>
                </c:pt>
                <c:pt idx="322">
                  <c:v>01:23:04</c:v>
                </c:pt>
                <c:pt idx="323">
                  <c:v>01:23:17</c:v>
                </c:pt>
                <c:pt idx="324">
                  <c:v>01:23:45</c:v>
                </c:pt>
                <c:pt idx="325">
                  <c:v>01:23:59</c:v>
                </c:pt>
                <c:pt idx="326">
                  <c:v>01:24:13</c:v>
                </c:pt>
                <c:pt idx="327">
                  <c:v>01:24:25</c:v>
                </c:pt>
                <c:pt idx="328">
                  <c:v>01:24:39</c:v>
                </c:pt>
                <c:pt idx="329">
                  <c:v>01:24:52</c:v>
                </c:pt>
                <c:pt idx="330">
                  <c:v>01:25:04</c:v>
                </c:pt>
                <c:pt idx="331">
                  <c:v>01:25:21</c:v>
                </c:pt>
                <c:pt idx="332">
                  <c:v>01:25:49</c:v>
                </c:pt>
                <c:pt idx="333">
                  <c:v>01:26:28</c:v>
                </c:pt>
                <c:pt idx="334">
                  <c:v>01:26:43</c:v>
                </c:pt>
                <c:pt idx="335">
                  <c:v>01:26:58</c:v>
                </c:pt>
                <c:pt idx="336">
                  <c:v>01:27:09</c:v>
                </c:pt>
                <c:pt idx="337">
                  <c:v>01:27:43</c:v>
                </c:pt>
                <c:pt idx="338">
                  <c:v>01:27:59</c:v>
                </c:pt>
                <c:pt idx="339">
                  <c:v>01:28:10</c:v>
                </c:pt>
                <c:pt idx="340">
                  <c:v>01:28:24</c:v>
                </c:pt>
                <c:pt idx="341">
                  <c:v>01:28:36</c:v>
                </c:pt>
                <c:pt idx="342">
                  <c:v>01:28:49</c:v>
                </c:pt>
                <c:pt idx="343">
                  <c:v>01:29:02</c:v>
                </c:pt>
                <c:pt idx="344">
                  <c:v>01:29:15</c:v>
                </c:pt>
                <c:pt idx="345">
                  <c:v>01:29:27</c:v>
                </c:pt>
                <c:pt idx="346">
                  <c:v>01:29:48</c:v>
                </c:pt>
                <c:pt idx="347">
                  <c:v>01:30:09</c:v>
                </c:pt>
                <c:pt idx="348">
                  <c:v>01:30:22</c:v>
                </c:pt>
                <c:pt idx="349">
                  <c:v>01:30:52</c:v>
                </c:pt>
                <c:pt idx="350">
                  <c:v>01:31:09</c:v>
                </c:pt>
                <c:pt idx="351">
                  <c:v>01:31:21</c:v>
                </c:pt>
                <c:pt idx="352">
                  <c:v>01:31:43</c:v>
                </c:pt>
                <c:pt idx="353">
                  <c:v>01:32:16</c:v>
                </c:pt>
                <c:pt idx="354">
                  <c:v>01:33:00</c:v>
                </c:pt>
                <c:pt idx="355">
                  <c:v>01:33:14</c:v>
                </c:pt>
                <c:pt idx="356">
                  <c:v>01:33:27</c:v>
                </c:pt>
                <c:pt idx="357">
                  <c:v>01:33:38</c:v>
                </c:pt>
                <c:pt idx="358">
                  <c:v>01:34:20</c:v>
                </c:pt>
                <c:pt idx="359">
                  <c:v>01:34:34</c:v>
                </c:pt>
                <c:pt idx="360">
                  <c:v>01:34:46</c:v>
                </c:pt>
                <c:pt idx="361">
                  <c:v>01:35:04</c:v>
                </c:pt>
                <c:pt idx="362">
                  <c:v>01:35:16</c:v>
                </c:pt>
                <c:pt idx="363">
                  <c:v>01:35:31</c:v>
                </c:pt>
                <c:pt idx="364">
                  <c:v>01:35:44</c:v>
                </c:pt>
                <c:pt idx="365">
                  <c:v>01:36:07</c:v>
                </c:pt>
                <c:pt idx="366">
                  <c:v>01:37:02</c:v>
                </c:pt>
                <c:pt idx="367">
                  <c:v>01:37:42</c:v>
                </c:pt>
                <c:pt idx="368">
                  <c:v>01:37:55</c:v>
                </c:pt>
                <c:pt idx="369">
                  <c:v>01:38:07</c:v>
                </c:pt>
                <c:pt idx="370">
                  <c:v>01:38:18</c:v>
                </c:pt>
                <c:pt idx="371">
                  <c:v>01:38:30</c:v>
                </c:pt>
                <c:pt idx="372">
                  <c:v>01:38:41</c:v>
                </c:pt>
                <c:pt idx="373">
                  <c:v>01:38:55</c:v>
                </c:pt>
                <c:pt idx="374">
                  <c:v>01:39:08</c:v>
                </c:pt>
                <c:pt idx="375">
                  <c:v>01:39:20</c:v>
                </c:pt>
                <c:pt idx="376">
                  <c:v>01:39:34</c:v>
                </c:pt>
                <c:pt idx="377">
                  <c:v>01:39:47</c:v>
                </c:pt>
                <c:pt idx="378">
                  <c:v>01:39:59</c:v>
                </c:pt>
                <c:pt idx="379">
                  <c:v>01:40:14</c:v>
                </c:pt>
                <c:pt idx="380">
                  <c:v>01:40:40</c:v>
                </c:pt>
                <c:pt idx="381">
                  <c:v>01:40:52</c:v>
                </c:pt>
                <c:pt idx="382">
                  <c:v>01:41:03</c:v>
                </c:pt>
                <c:pt idx="383">
                  <c:v>01:41:15</c:v>
                </c:pt>
                <c:pt idx="384">
                  <c:v>01:41:27</c:v>
                </c:pt>
                <c:pt idx="385">
                  <c:v>01:41:41</c:v>
                </c:pt>
                <c:pt idx="386">
                  <c:v>01:41:55</c:v>
                </c:pt>
                <c:pt idx="387">
                  <c:v>01:42:06</c:v>
                </c:pt>
                <c:pt idx="388">
                  <c:v>01:42:18</c:v>
                </c:pt>
                <c:pt idx="389">
                  <c:v>01:42:29</c:v>
                </c:pt>
                <c:pt idx="390">
                  <c:v>01:42:43</c:v>
                </c:pt>
                <c:pt idx="391">
                  <c:v>01:42:55</c:v>
                </c:pt>
                <c:pt idx="392">
                  <c:v>01:43:06</c:v>
                </c:pt>
                <c:pt idx="393">
                  <c:v>01:43:18</c:v>
                </c:pt>
                <c:pt idx="394">
                  <c:v>01:43:32</c:v>
                </c:pt>
                <c:pt idx="395">
                  <c:v>01:43:44</c:v>
                </c:pt>
                <c:pt idx="396">
                  <c:v>01:43:55</c:v>
                </c:pt>
                <c:pt idx="397">
                  <c:v>01:44:09</c:v>
                </c:pt>
                <c:pt idx="398">
                  <c:v>01:44:23</c:v>
                </c:pt>
                <c:pt idx="399">
                  <c:v>01:44:36</c:v>
                </c:pt>
                <c:pt idx="400">
                  <c:v>01:44:49</c:v>
                </c:pt>
                <c:pt idx="401">
                  <c:v>01:45:03</c:v>
                </c:pt>
                <c:pt idx="402">
                  <c:v>01:45:14</c:v>
                </c:pt>
                <c:pt idx="403">
                  <c:v>01:45:35</c:v>
                </c:pt>
                <c:pt idx="404">
                  <c:v>01:45:49</c:v>
                </c:pt>
                <c:pt idx="405">
                  <c:v>01:46:00</c:v>
                </c:pt>
                <c:pt idx="406">
                  <c:v>01:46:12</c:v>
                </c:pt>
                <c:pt idx="407">
                  <c:v>01:46:23</c:v>
                </c:pt>
                <c:pt idx="408">
                  <c:v>01:46:36</c:v>
                </c:pt>
                <c:pt idx="409">
                  <c:v>01:46:48</c:v>
                </c:pt>
                <c:pt idx="410">
                  <c:v>01:47:00</c:v>
                </c:pt>
                <c:pt idx="411">
                  <c:v>01:47:12</c:v>
                </c:pt>
                <c:pt idx="412">
                  <c:v>01:47:24</c:v>
                </c:pt>
                <c:pt idx="413">
                  <c:v>01:47:35</c:v>
                </c:pt>
                <c:pt idx="414">
                  <c:v>01:47:47</c:v>
                </c:pt>
                <c:pt idx="415">
                  <c:v>01:48:18</c:v>
                </c:pt>
                <c:pt idx="416">
                  <c:v>01:48:30</c:v>
                </c:pt>
                <c:pt idx="417">
                  <c:v>01:48:42</c:v>
                </c:pt>
                <c:pt idx="418">
                  <c:v>01:48:53</c:v>
                </c:pt>
                <c:pt idx="419">
                  <c:v>01:49:14</c:v>
                </c:pt>
                <c:pt idx="420">
                  <c:v>01:49:27</c:v>
                </c:pt>
                <c:pt idx="421">
                  <c:v>01:49:39</c:v>
                </c:pt>
                <c:pt idx="422">
                  <c:v>01:49:53</c:v>
                </c:pt>
                <c:pt idx="423">
                  <c:v>01:50:05</c:v>
                </c:pt>
                <c:pt idx="424">
                  <c:v>01:50:17</c:v>
                </c:pt>
                <c:pt idx="425">
                  <c:v>01:50:32</c:v>
                </c:pt>
                <c:pt idx="426">
                  <c:v>01:50:43</c:v>
                </c:pt>
                <c:pt idx="427">
                  <c:v>01:50:55</c:v>
                </c:pt>
                <c:pt idx="428">
                  <c:v>01:51:07</c:v>
                </c:pt>
                <c:pt idx="429">
                  <c:v>01:51:19</c:v>
                </c:pt>
                <c:pt idx="430">
                  <c:v>01:51:32</c:v>
                </c:pt>
                <c:pt idx="431">
                  <c:v>01:51:44</c:v>
                </c:pt>
                <c:pt idx="432">
                  <c:v>01:51:55</c:v>
                </c:pt>
                <c:pt idx="433">
                  <c:v>01:52:08</c:v>
                </c:pt>
                <c:pt idx="434">
                  <c:v>01:52:19</c:v>
                </c:pt>
                <c:pt idx="435">
                  <c:v>01:52:30</c:v>
                </c:pt>
                <c:pt idx="436">
                  <c:v>01:52:42</c:v>
                </c:pt>
                <c:pt idx="437">
                  <c:v>01:52:56</c:v>
                </c:pt>
                <c:pt idx="438">
                  <c:v>01:53:07</c:v>
                </c:pt>
                <c:pt idx="439">
                  <c:v>01:53:22</c:v>
                </c:pt>
                <c:pt idx="440">
                  <c:v>01:53:34</c:v>
                </c:pt>
                <c:pt idx="441">
                  <c:v>01:53:45</c:v>
                </c:pt>
                <c:pt idx="442">
                  <c:v>01:53:56</c:v>
                </c:pt>
                <c:pt idx="443">
                  <c:v>01:54:08</c:v>
                </c:pt>
                <c:pt idx="444">
                  <c:v>01:54:19</c:v>
                </c:pt>
                <c:pt idx="445">
                  <c:v>01:54:32</c:v>
                </c:pt>
                <c:pt idx="446">
                  <c:v>01:54:44</c:v>
                </c:pt>
                <c:pt idx="447">
                  <c:v>01:54:56</c:v>
                </c:pt>
                <c:pt idx="448">
                  <c:v>01:55:08</c:v>
                </c:pt>
                <c:pt idx="449">
                  <c:v>01:55:25</c:v>
                </c:pt>
                <c:pt idx="450">
                  <c:v>01:55:44</c:v>
                </c:pt>
                <c:pt idx="451">
                  <c:v>01:55:56</c:v>
                </c:pt>
                <c:pt idx="452">
                  <c:v>01:56:08</c:v>
                </c:pt>
                <c:pt idx="453">
                  <c:v>01:56:20</c:v>
                </c:pt>
                <c:pt idx="454">
                  <c:v>01:56:35</c:v>
                </c:pt>
                <c:pt idx="455">
                  <c:v>01:56:48</c:v>
                </c:pt>
                <c:pt idx="456">
                  <c:v>01:56:59</c:v>
                </c:pt>
                <c:pt idx="457">
                  <c:v>01:57:14</c:v>
                </c:pt>
                <c:pt idx="458">
                  <c:v>01:57:28</c:v>
                </c:pt>
                <c:pt idx="459">
                  <c:v>01:57:40</c:v>
                </c:pt>
                <c:pt idx="460">
                  <c:v>01:57:53</c:v>
                </c:pt>
                <c:pt idx="461">
                  <c:v>01:58:06</c:v>
                </c:pt>
                <c:pt idx="462">
                  <c:v>01:58:19</c:v>
                </c:pt>
                <c:pt idx="463">
                  <c:v>01:58:31</c:v>
                </c:pt>
                <c:pt idx="464">
                  <c:v>01:58:46</c:v>
                </c:pt>
                <c:pt idx="465">
                  <c:v>01:58:57</c:v>
                </c:pt>
                <c:pt idx="466">
                  <c:v>01:59:09</c:v>
                </c:pt>
                <c:pt idx="467">
                  <c:v>01:59:20</c:v>
                </c:pt>
                <c:pt idx="468">
                  <c:v>01:59:32</c:v>
                </c:pt>
                <c:pt idx="469">
                  <c:v>01:59:45</c:v>
                </c:pt>
                <c:pt idx="470">
                  <c:v>01:59:58</c:v>
                </c:pt>
                <c:pt idx="471">
                  <c:v>02:00:10</c:v>
                </c:pt>
                <c:pt idx="472">
                  <c:v>02:00:23</c:v>
                </c:pt>
                <c:pt idx="473">
                  <c:v>02:00:35</c:v>
                </c:pt>
                <c:pt idx="474">
                  <c:v>02:01:07</c:v>
                </c:pt>
                <c:pt idx="475">
                  <c:v>02:01:20</c:v>
                </c:pt>
                <c:pt idx="476">
                  <c:v>02:01:33</c:v>
                </c:pt>
                <c:pt idx="477">
                  <c:v>02:01:46</c:v>
                </c:pt>
                <c:pt idx="478">
                  <c:v>02:01:59</c:v>
                </c:pt>
                <c:pt idx="479">
                  <c:v>02:02:10</c:v>
                </c:pt>
                <c:pt idx="480">
                  <c:v>02:02:21</c:v>
                </c:pt>
                <c:pt idx="481">
                  <c:v>02:02:34</c:v>
                </c:pt>
                <c:pt idx="482">
                  <c:v>02:02:50</c:v>
                </c:pt>
                <c:pt idx="483">
                  <c:v>02:03:16</c:v>
                </c:pt>
                <c:pt idx="484">
                  <c:v>02:03:30</c:v>
                </c:pt>
                <c:pt idx="485">
                  <c:v>02:03:43</c:v>
                </c:pt>
                <c:pt idx="486">
                  <c:v>02:03:56</c:v>
                </c:pt>
                <c:pt idx="487">
                  <c:v>02:04:10</c:v>
                </c:pt>
                <c:pt idx="488">
                  <c:v>02:04:21</c:v>
                </c:pt>
                <c:pt idx="489">
                  <c:v>02:04:33</c:v>
                </c:pt>
                <c:pt idx="490">
                  <c:v>02:04:46</c:v>
                </c:pt>
                <c:pt idx="491">
                  <c:v>02:04:58</c:v>
                </c:pt>
                <c:pt idx="492">
                  <c:v>02:05:10</c:v>
                </c:pt>
                <c:pt idx="493">
                  <c:v>02:05:23</c:v>
                </c:pt>
                <c:pt idx="494">
                  <c:v>02:05:34</c:v>
                </c:pt>
                <c:pt idx="495">
                  <c:v>02:05:47</c:v>
                </c:pt>
                <c:pt idx="496">
                  <c:v>02:06:00</c:v>
                </c:pt>
                <c:pt idx="497">
                  <c:v>02:06:24</c:v>
                </c:pt>
                <c:pt idx="498">
                  <c:v>02:06:42</c:v>
                </c:pt>
                <c:pt idx="499">
                  <c:v>02:06:54</c:v>
                </c:pt>
                <c:pt idx="500">
                  <c:v>02:07:05</c:v>
                </c:pt>
                <c:pt idx="501">
                  <c:v>02:07:18</c:v>
                </c:pt>
                <c:pt idx="502">
                  <c:v>02:07:30</c:v>
                </c:pt>
                <c:pt idx="503">
                  <c:v>02:07:42</c:v>
                </c:pt>
                <c:pt idx="504">
                  <c:v>02:07:54</c:v>
                </c:pt>
                <c:pt idx="505">
                  <c:v>02:08:05</c:v>
                </c:pt>
                <c:pt idx="506">
                  <c:v>02:08:16</c:v>
                </c:pt>
                <c:pt idx="507">
                  <c:v>02:08:36</c:v>
                </c:pt>
                <c:pt idx="508">
                  <c:v>02:08:54</c:v>
                </c:pt>
                <c:pt idx="509">
                  <c:v>02:09:06</c:v>
                </c:pt>
                <c:pt idx="510">
                  <c:v>02:09:18</c:v>
                </c:pt>
                <c:pt idx="511">
                  <c:v>02:09:31</c:v>
                </c:pt>
                <c:pt idx="512">
                  <c:v>02:09:57</c:v>
                </c:pt>
                <c:pt idx="513">
                  <c:v>02:10:09</c:v>
                </c:pt>
                <c:pt idx="514">
                  <c:v>02:10:21</c:v>
                </c:pt>
                <c:pt idx="515">
                  <c:v>02:10:33</c:v>
                </c:pt>
                <c:pt idx="516">
                  <c:v>02:10:44</c:v>
                </c:pt>
                <c:pt idx="517">
                  <c:v>02:10:57</c:v>
                </c:pt>
                <c:pt idx="518">
                  <c:v>02:11:10</c:v>
                </c:pt>
                <c:pt idx="519">
                  <c:v>02:11:22</c:v>
                </c:pt>
                <c:pt idx="520">
                  <c:v>02:11:34</c:v>
                </c:pt>
                <c:pt idx="521">
                  <c:v>02:11:47</c:v>
                </c:pt>
                <c:pt idx="522">
                  <c:v>02:11:58</c:v>
                </c:pt>
                <c:pt idx="523">
                  <c:v>02:12:11</c:v>
                </c:pt>
                <c:pt idx="524">
                  <c:v>02:12:24</c:v>
                </c:pt>
                <c:pt idx="525">
                  <c:v>02:12:41</c:v>
                </c:pt>
                <c:pt idx="526">
                  <c:v>02:12:53</c:v>
                </c:pt>
                <c:pt idx="527">
                  <c:v>02:13:07</c:v>
                </c:pt>
                <c:pt idx="528">
                  <c:v>02:13:19</c:v>
                </c:pt>
                <c:pt idx="529">
                  <c:v>02:13:34</c:v>
                </c:pt>
                <c:pt idx="530">
                  <c:v>02:13:47</c:v>
                </c:pt>
                <c:pt idx="531">
                  <c:v>02:14:00</c:v>
                </c:pt>
                <c:pt idx="532">
                  <c:v>02:14:13</c:v>
                </c:pt>
                <c:pt idx="533">
                  <c:v>02:14:25</c:v>
                </c:pt>
                <c:pt idx="534">
                  <c:v>02:14:37</c:v>
                </c:pt>
                <c:pt idx="535">
                  <c:v>02:14:49</c:v>
                </c:pt>
                <c:pt idx="536">
                  <c:v>02:15:02</c:v>
                </c:pt>
                <c:pt idx="537">
                  <c:v>02:15:24</c:v>
                </c:pt>
                <c:pt idx="538">
                  <c:v>02:15:44</c:v>
                </c:pt>
                <c:pt idx="539">
                  <c:v>02:15:56</c:v>
                </c:pt>
                <c:pt idx="540">
                  <c:v>02:16:08</c:v>
                </c:pt>
                <c:pt idx="541">
                  <c:v>02:16:37</c:v>
                </c:pt>
                <c:pt idx="542">
                  <c:v>02:16:50</c:v>
                </c:pt>
                <c:pt idx="543">
                  <c:v>02:17:01</c:v>
                </c:pt>
                <c:pt idx="544">
                  <c:v>02:17:15</c:v>
                </c:pt>
                <c:pt idx="545">
                  <c:v>02:17:28</c:v>
                </c:pt>
                <c:pt idx="546">
                  <c:v>02:17:41</c:v>
                </c:pt>
                <c:pt idx="547">
                  <c:v>02:17:55</c:v>
                </c:pt>
                <c:pt idx="548">
                  <c:v>02:18:06</c:v>
                </c:pt>
                <c:pt idx="549">
                  <c:v>02:18:19</c:v>
                </c:pt>
                <c:pt idx="550">
                  <c:v>02:18:35</c:v>
                </c:pt>
                <c:pt idx="551">
                  <c:v>02:18:50</c:v>
                </c:pt>
                <c:pt idx="552">
                  <c:v>02:19:03</c:v>
                </c:pt>
                <c:pt idx="553">
                  <c:v>02:19:16</c:v>
                </c:pt>
                <c:pt idx="554">
                  <c:v>02:19:27</c:v>
                </c:pt>
                <c:pt idx="555">
                  <c:v>02:19:39</c:v>
                </c:pt>
                <c:pt idx="556">
                  <c:v>02:19:52</c:v>
                </c:pt>
                <c:pt idx="557">
                  <c:v>02:20:09</c:v>
                </c:pt>
                <c:pt idx="558">
                  <c:v>02:20:21</c:v>
                </c:pt>
                <c:pt idx="559">
                  <c:v>02:20:35</c:v>
                </c:pt>
                <c:pt idx="560">
                  <c:v>02:20:54</c:v>
                </c:pt>
                <c:pt idx="561">
                  <c:v>02:21:05</c:v>
                </c:pt>
                <c:pt idx="562">
                  <c:v>02:21:16</c:v>
                </c:pt>
                <c:pt idx="563">
                  <c:v>02:21:28</c:v>
                </c:pt>
                <c:pt idx="564">
                  <c:v>02:21:39</c:v>
                </c:pt>
                <c:pt idx="565">
                  <c:v>02:21:51</c:v>
                </c:pt>
                <c:pt idx="566">
                  <c:v>02:22:03</c:v>
                </c:pt>
                <c:pt idx="567">
                  <c:v>02:22:14</c:v>
                </c:pt>
                <c:pt idx="568">
                  <c:v>02:22:26</c:v>
                </c:pt>
                <c:pt idx="569">
                  <c:v>02:22:39</c:v>
                </c:pt>
                <c:pt idx="570">
                  <c:v>02:22:50</c:v>
                </c:pt>
                <c:pt idx="571">
                  <c:v>02:23:03</c:v>
                </c:pt>
                <c:pt idx="572">
                  <c:v>02:23:23</c:v>
                </c:pt>
                <c:pt idx="573">
                  <c:v>02:23:35</c:v>
                </c:pt>
                <c:pt idx="574">
                  <c:v>02:23:47</c:v>
                </c:pt>
                <c:pt idx="575">
                  <c:v>02:24:00</c:v>
                </c:pt>
                <c:pt idx="576">
                  <c:v>02:24:11</c:v>
                </c:pt>
                <c:pt idx="577">
                  <c:v>02:24:23</c:v>
                </c:pt>
                <c:pt idx="578">
                  <c:v>02:24:37</c:v>
                </c:pt>
                <c:pt idx="579">
                  <c:v>02:24:49</c:v>
                </c:pt>
                <c:pt idx="580">
                  <c:v>02:25:36</c:v>
                </c:pt>
                <c:pt idx="581">
                  <c:v>02:25:48</c:v>
                </c:pt>
                <c:pt idx="582">
                  <c:v>02:26:01</c:v>
                </c:pt>
                <c:pt idx="583">
                  <c:v>02:26:14</c:v>
                </c:pt>
                <c:pt idx="584">
                  <c:v>02:26:28</c:v>
                </c:pt>
                <c:pt idx="585">
                  <c:v>02:26:40</c:v>
                </c:pt>
                <c:pt idx="586">
                  <c:v>02:27:09</c:v>
                </c:pt>
                <c:pt idx="587">
                  <c:v>02:27:23</c:v>
                </c:pt>
                <c:pt idx="588">
                  <c:v>02:27:42</c:v>
                </c:pt>
                <c:pt idx="589">
                  <c:v>02:27:59</c:v>
                </c:pt>
                <c:pt idx="590">
                  <c:v>02:28:11</c:v>
                </c:pt>
                <c:pt idx="591">
                  <c:v>02:28:23</c:v>
                </c:pt>
                <c:pt idx="592">
                  <c:v>02:28:35</c:v>
                </c:pt>
                <c:pt idx="593">
                  <c:v>02:28:47</c:v>
                </c:pt>
                <c:pt idx="594">
                  <c:v>02:29:01</c:v>
                </c:pt>
                <c:pt idx="595">
                  <c:v>02:29:12</c:v>
                </c:pt>
                <c:pt idx="596">
                  <c:v>02:29:24</c:v>
                </c:pt>
                <c:pt idx="597">
                  <c:v>02:29:55</c:v>
                </c:pt>
                <c:pt idx="598">
                  <c:v>02:30:07</c:v>
                </c:pt>
                <c:pt idx="599">
                  <c:v>02:30:50</c:v>
                </c:pt>
                <c:pt idx="600">
                  <c:v>02:31:21</c:v>
                </c:pt>
                <c:pt idx="601">
                  <c:v>02:31:34</c:v>
                </c:pt>
                <c:pt idx="602">
                  <c:v>02:31:48</c:v>
                </c:pt>
                <c:pt idx="603">
                  <c:v>02:32:27</c:v>
                </c:pt>
                <c:pt idx="604">
                  <c:v>02:32:39</c:v>
                </c:pt>
                <c:pt idx="605">
                  <c:v>02:32:52</c:v>
                </c:pt>
                <c:pt idx="606">
                  <c:v>02:33:28</c:v>
                </c:pt>
                <c:pt idx="607">
                  <c:v>02:33:40</c:v>
                </c:pt>
                <c:pt idx="608">
                  <c:v>02:34:23</c:v>
                </c:pt>
                <c:pt idx="609">
                  <c:v>02:34:41</c:v>
                </c:pt>
                <c:pt idx="610">
                  <c:v>02:35:00</c:v>
                </c:pt>
                <c:pt idx="611">
                  <c:v>02:35:34</c:v>
                </c:pt>
                <c:pt idx="612">
                  <c:v>02:35:49</c:v>
                </c:pt>
                <c:pt idx="613">
                  <c:v>02:36:00</c:v>
                </c:pt>
                <c:pt idx="614">
                  <c:v>02:36:11</c:v>
                </c:pt>
                <c:pt idx="615">
                  <c:v>02:36:23</c:v>
                </c:pt>
                <c:pt idx="616">
                  <c:v>02:36:35</c:v>
                </c:pt>
                <c:pt idx="617">
                  <c:v>02:36:48</c:v>
                </c:pt>
                <c:pt idx="618">
                  <c:v>02:37:01</c:v>
                </c:pt>
                <c:pt idx="619">
                  <c:v>02:37:14</c:v>
                </c:pt>
                <c:pt idx="620">
                  <c:v>02:37:26</c:v>
                </c:pt>
                <c:pt idx="621">
                  <c:v>02:37:38</c:v>
                </c:pt>
                <c:pt idx="622">
                  <c:v>02:38:05</c:v>
                </c:pt>
                <c:pt idx="623">
                  <c:v>02:38:20</c:v>
                </c:pt>
                <c:pt idx="624">
                  <c:v>02:38:32</c:v>
                </c:pt>
                <c:pt idx="625">
                  <c:v>02:38:45</c:v>
                </c:pt>
                <c:pt idx="626">
                  <c:v>02:38:57</c:v>
                </c:pt>
                <c:pt idx="627">
                  <c:v>02:39:08</c:v>
                </c:pt>
                <c:pt idx="628">
                  <c:v>02:39:21</c:v>
                </c:pt>
                <c:pt idx="629">
                  <c:v>02:39:32</c:v>
                </c:pt>
                <c:pt idx="630">
                  <c:v>02:39:46</c:v>
                </c:pt>
                <c:pt idx="631">
                  <c:v>02:40:07</c:v>
                </c:pt>
                <c:pt idx="632">
                  <c:v>02:40:19</c:v>
                </c:pt>
                <c:pt idx="633">
                  <c:v>02:40:32</c:v>
                </c:pt>
                <c:pt idx="634">
                  <c:v>02:40:43</c:v>
                </c:pt>
                <c:pt idx="635">
                  <c:v>02:41:04</c:v>
                </c:pt>
                <c:pt idx="636">
                  <c:v>02:41:15</c:v>
                </c:pt>
                <c:pt idx="637">
                  <c:v>02:41:33</c:v>
                </c:pt>
                <c:pt idx="638">
                  <c:v>02:41:45</c:v>
                </c:pt>
                <c:pt idx="639">
                  <c:v>02:42:02</c:v>
                </c:pt>
                <c:pt idx="640">
                  <c:v>02:42:13</c:v>
                </c:pt>
                <c:pt idx="641">
                  <c:v>02:42:26</c:v>
                </c:pt>
                <c:pt idx="642">
                  <c:v>02:42:37</c:v>
                </c:pt>
                <c:pt idx="643">
                  <c:v>02:42:50</c:v>
                </c:pt>
                <c:pt idx="644">
                  <c:v>02:43:04</c:v>
                </c:pt>
                <c:pt idx="645">
                  <c:v>02:43:17</c:v>
                </c:pt>
                <c:pt idx="646">
                  <c:v>02:43:30</c:v>
                </c:pt>
                <c:pt idx="647">
                  <c:v>02:43:41</c:v>
                </c:pt>
                <c:pt idx="648">
                  <c:v>02:43:55</c:v>
                </c:pt>
                <c:pt idx="649">
                  <c:v>02:44:07</c:v>
                </c:pt>
                <c:pt idx="650">
                  <c:v>02:44:19</c:v>
                </c:pt>
                <c:pt idx="651">
                  <c:v>02:44:30</c:v>
                </c:pt>
                <c:pt idx="652">
                  <c:v>02:44:45</c:v>
                </c:pt>
                <c:pt idx="653">
                  <c:v>02:44:58</c:v>
                </c:pt>
                <c:pt idx="654">
                  <c:v>02:45:10</c:v>
                </c:pt>
                <c:pt idx="655">
                  <c:v>02:45:22</c:v>
                </c:pt>
                <c:pt idx="656">
                  <c:v>02:45:33</c:v>
                </c:pt>
                <c:pt idx="657">
                  <c:v>02:45:45</c:v>
                </c:pt>
                <c:pt idx="658">
                  <c:v>02:45:58</c:v>
                </c:pt>
                <c:pt idx="659">
                  <c:v>02:46:10</c:v>
                </c:pt>
                <c:pt idx="660">
                  <c:v>02:46:24</c:v>
                </c:pt>
                <c:pt idx="661">
                  <c:v>02:46:56</c:v>
                </c:pt>
                <c:pt idx="662">
                  <c:v>02:47:09</c:v>
                </c:pt>
                <c:pt idx="663">
                  <c:v>02:47:23</c:v>
                </c:pt>
                <c:pt idx="664">
                  <c:v>02:47:37</c:v>
                </c:pt>
                <c:pt idx="665">
                  <c:v>02:47:50</c:v>
                </c:pt>
                <c:pt idx="666">
                  <c:v>02:48:03</c:v>
                </c:pt>
                <c:pt idx="667">
                  <c:v>02:48:14</c:v>
                </c:pt>
                <c:pt idx="668">
                  <c:v>02:48:28</c:v>
                </c:pt>
                <c:pt idx="669">
                  <c:v>02:48:40</c:v>
                </c:pt>
                <c:pt idx="670">
                  <c:v>02:48:53</c:v>
                </c:pt>
                <c:pt idx="671">
                  <c:v>02:49:06</c:v>
                </c:pt>
                <c:pt idx="672">
                  <c:v>02:49:19</c:v>
                </c:pt>
                <c:pt idx="673">
                  <c:v>02:49:31</c:v>
                </c:pt>
                <c:pt idx="674">
                  <c:v>02:49:44</c:v>
                </c:pt>
                <c:pt idx="675">
                  <c:v>02:49:58</c:v>
                </c:pt>
                <c:pt idx="676">
                  <c:v>02:50:10</c:v>
                </c:pt>
                <c:pt idx="677">
                  <c:v>02:50:21</c:v>
                </c:pt>
                <c:pt idx="678">
                  <c:v>02:50:36</c:v>
                </c:pt>
                <c:pt idx="679">
                  <c:v>02:50:56</c:v>
                </c:pt>
                <c:pt idx="680">
                  <c:v>02:51:12</c:v>
                </c:pt>
                <c:pt idx="681">
                  <c:v>02:51:36</c:v>
                </c:pt>
                <c:pt idx="682">
                  <c:v>02:51:47</c:v>
                </c:pt>
                <c:pt idx="683">
                  <c:v>02:51:59</c:v>
                </c:pt>
                <c:pt idx="684">
                  <c:v>02:52:10</c:v>
                </c:pt>
                <c:pt idx="685">
                  <c:v>02:52:23</c:v>
                </c:pt>
                <c:pt idx="686">
                  <c:v>02:52:36</c:v>
                </c:pt>
                <c:pt idx="687">
                  <c:v>02:52:48</c:v>
                </c:pt>
                <c:pt idx="688">
                  <c:v>02:53:00</c:v>
                </c:pt>
                <c:pt idx="689">
                  <c:v>02:53:12</c:v>
                </c:pt>
                <c:pt idx="690">
                  <c:v>02:53:23</c:v>
                </c:pt>
                <c:pt idx="691">
                  <c:v>02:53:36</c:v>
                </c:pt>
                <c:pt idx="692">
                  <c:v>02:53:48</c:v>
                </c:pt>
                <c:pt idx="693">
                  <c:v>02:53:59</c:v>
                </c:pt>
                <c:pt idx="694">
                  <c:v>02:54:11</c:v>
                </c:pt>
                <c:pt idx="695">
                  <c:v>02:54:33</c:v>
                </c:pt>
                <c:pt idx="696">
                  <c:v>02:54:44</c:v>
                </c:pt>
                <c:pt idx="697">
                  <c:v>02:54:58</c:v>
                </c:pt>
                <c:pt idx="698">
                  <c:v>02:55:11</c:v>
                </c:pt>
                <c:pt idx="699">
                  <c:v>02:55:39</c:v>
                </c:pt>
                <c:pt idx="700">
                  <c:v>02:55:51</c:v>
                </c:pt>
                <c:pt idx="701">
                  <c:v>02:56:03</c:v>
                </c:pt>
                <c:pt idx="702">
                  <c:v>02:56:19</c:v>
                </c:pt>
                <c:pt idx="703">
                  <c:v>02:56:34</c:v>
                </c:pt>
                <c:pt idx="704">
                  <c:v>02:56:47</c:v>
                </c:pt>
                <c:pt idx="705">
                  <c:v>02:57:18</c:v>
                </c:pt>
                <c:pt idx="706">
                  <c:v>02:57:37</c:v>
                </c:pt>
                <c:pt idx="707">
                  <c:v>02:57:49</c:v>
                </c:pt>
                <c:pt idx="708">
                  <c:v>02:58:10</c:v>
                </c:pt>
                <c:pt idx="709">
                  <c:v>02:58:22</c:v>
                </c:pt>
                <c:pt idx="710">
                  <c:v>02:58:34</c:v>
                </c:pt>
                <c:pt idx="711">
                  <c:v>02:58:49</c:v>
                </c:pt>
                <c:pt idx="712">
                  <c:v>02:59:01</c:v>
                </c:pt>
                <c:pt idx="713">
                  <c:v>02:59:13</c:v>
                </c:pt>
                <c:pt idx="714">
                  <c:v>02:59:25</c:v>
                </c:pt>
                <c:pt idx="715">
                  <c:v>02:59:47</c:v>
                </c:pt>
                <c:pt idx="716">
                  <c:v>03:00:01</c:v>
                </c:pt>
                <c:pt idx="717">
                  <c:v>03:00:14</c:v>
                </c:pt>
                <c:pt idx="718">
                  <c:v>03:00:25</c:v>
                </c:pt>
                <c:pt idx="719">
                  <c:v>03:00:53</c:v>
                </c:pt>
                <c:pt idx="720">
                  <c:v>03:01:05</c:v>
                </c:pt>
                <c:pt idx="721">
                  <c:v>03:01:16</c:v>
                </c:pt>
                <c:pt idx="722">
                  <c:v>03:01:31</c:v>
                </c:pt>
                <c:pt idx="723">
                  <c:v>03:01:45</c:v>
                </c:pt>
                <c:pt idx="724">
                  <c:v>03:02:03</c:v>
                </c:pt>
                <c:pt idx="725">
                  <c:v>03:02:18</c:v>
                </c:pt>
                <c:pt idx="726">
                  <c:v>03:02:33</c:v>
                </c:pt>
                <c:pt idx="727">
                  <c:v>03:02:55</c:v>
                </c:pt>
                <c:pt idx="728">
                  <c:v>03:03:07</c:v>
                </c:pt>
                <c:pt idx="729">
                  <c:v>03:03:18</c:v>
                </c:pt>
                <c:pt idx="730">
                  <c:v>03:03:30</c:v>
                </c:pt>
                <c:pt idx="731">
                  <c:v>03:03:42</c:v>
                </c:pt>
                <c:pt idx="732">
                  <c:v>03:03:56</c:v>
                </c:pt>
                <c:pt idx="733">
                  <c:v>03:04:10</c:v>
                </c:pt>
                <c:pt idx="734">
                  <c:v>03:04:21</c:v>
                </c:pt>
                <c:pt idx="735">
                  <c:v>03:04:33</c:v>
                </c:pt>
                <c:pt idx="736">
                  <c:v>03:04:45</c:v>
                </c:pt>
                <c:pt idx="737">
                  <c:v>03:04:58</c:v>
                </c:pt>
                <c:pt idx="738">
                  <c:v>03:05:09</c:v>
                </c:pt>
                <c:pt idx="739">
                  <c:v>03:05:21</c:v>
                </c:pt>
                <c:pt idx="740">
                  <c:v>03:05:33</c:v>
                </c:pt>
                <c:pt idx="741">
                  <c:v>03:05:46</c:v>
                </c:pt>
                <c:pt idx="742">
                  <c:v>03:05:57</c:v>
                </c:pt>
                <c:pt idx="743">
                  <c:v>03:06:08</c:v>
                </c:pt>
                <c:pt idx="744">
                  <c:v>03:06:25</c:v>
                </c:pt>
                <c:pt idx="745">
                  <c:v>03:06:37</c:v>
                </c:pt>
                <c:pt idx="746">
                  <c:v>03:06:53</c:v>
                </c:pt>
                <c:pt idx="747">
                  <c:v>03:07:04</c:v>
                </c:pt>
                <c:pt idx="748">
                  <c:v>03:07:18</c:v>
                </c:pt>
                <c:pt idx="749">
                  <c:v>03:07:28</c:v>
                </c:pt>
                <c:pt idx="750">
                  <c:v>03:07:40</c:v>
                </c:pt>
                <c:pt idx="751">
                  <c:v>03:07:55</c:v>
                </c:pt>
                <c:pt idx="752">
                  <c:v>03:08:06</c:v>
                </c:pt>
                <c:pt idx="753">
                  <c:v>03:08:19</c:v>
                </c:pt>
                <c:pt idx="754">
                  <c:v>03:08:30</c:v>
                </c:pt>
                <c:pt idx="755">
                  <c:v>03:08:44</c:v>
                </c:pt>
                <c:pt idx="756">
                  <c:v>03:08:57</c:v>
                </c:pt>
                <c:pt idx="757">
                  <c:v>03:09:09</c:v>
                </c:pt>
                <c:pt idx="758">
                  <c:v>03:09:21</c:v>
                </c:pt>
                <c:pt idx="759">
                  <c:v>03:09:39</c:v>
                </c:pt>
                <c:pt idx="760">
                  <c:v>03:09:51</c:v>
                </c:pt>
                <c:pt idx="761">
                  <c:v>03:10:07</c:v>
                </c:pt>
                <c:pt idx="762">
                  <c:v>03:10:20</c:v>
                </c:pt>
                <c:pt idx="763">
                  <c:v>03:10:47</c:v>
                </c:pt>
                <c:pt idx="764">
                  <c:v>03:11:00</c:v>
                </c:pt>
                <c:pt idx="765">
                  <c:v>03:11:12</c:v>
                </c:pt>
                <c:pt idx="766">
                  <c:v>03:11:25</c:v>
                </c:pt>
                <c:pt idx="767">
                  <c:v>03:11:36</c:v>
                </c:pt>
                <c:pt idx="768">
                  <c:v>03:11:48</c:v>
                </c:pt>
                <c:pt idx="769">
                  <c:v>03:12:00</c:v>
                </c:pt>
                <c:pt idx="770">
                  <c:v>03:12:12</c:v>
                </c:pt>
                <c:pt idx="771">
                  <c:v>03:12:24</c:v>
                </c:pt>
                <c:pt idx="772">
                  <c:v>03:12:38</c:v>
                </c:pt>
                <c:pt idx="773">
                  <c:v>03:12:50</c:v>
                </c:pt>
                <c:pt idx="774">
                  <c:v>03:13:02</c:v>
                </c:pt>
                <c:pt idx="775">
                  <c:v>03:13:14</c:v>
                </c:pt>
                <c:pt idx="776">
                  <c:v>03:13:25</c:v>
                </c:pt>
                <c:pt idx="777">
                  <c:v>03:13:37</c:v>
                </c:pt>
                <c:pt idx="778">
                  <c:v>03:13:48</c:v>
                </c:pt>
                <c:pt idx="779">
                  <c:v>03:14:00</c:v>
                </c:pt>
                <c:pt idx="780">
                  <c:v>03:14:11</c:v>
                </c:pt>
                <c:pt idx="781">
                  <c:v>03:14:23</c:v>
                </c:pt>
                <c:pt idx="782">
                  <c:v>03:14:38</c:v>
                </c:pt>
                <c:pt idx="783">
                  <c:v>03:14:49</c:v>
                </c:pt>
                <c:pt idx="784">
                  <c:v>03:15:03</c:v>
                </c:pt>
                <c:pt idx="785">
                  <c:v>03:15:15</c:v>
                </c:pt>
                <c:pt idx="786">
                  <c:v>03:15:26</c:v>
                </c:pt>
                <c:pt idx="787">
                  <c:v>03:15:38</c:v>
                </c:pt>
                <c:pt idx="788">
                  <c:v>03:15:50</c:v>
                </c:pt>
                <c:pt idx="789">
                  <c:v>03:16:02</c:v>
                </c:pt>
                <c:pt idx="790">
                  <c:v>03:16:14</c:v>
                </c:pt>
                <c:pt idx="791">
                  <c:v>03:16:26</c:v>
                </c:pt>
                <c:pt idx="792">
                  <c:v>03:16:38</c:v>
                </c:pt>
                <c:pt idx="793">
                  <c:v>03:16:50</c:v>
                </c:pt>
                <c:pt idx="794">
                  <c:v>03:17:03</c:v>
                </c:pt>
                <c:pt idx="795">
                  <c:v>03:17:15</c:v>
                </c:pt>
                <c:pt idx="796">
                  <c:v>03:17:31</c:v>
                </c:pt>
                <c:pt idx="797">
                  <c:v>03:18:07</c:v>
                </c:pt>
                <c:pt idx="798">
                  <c:v>03:18:21</c:v>
                </c:pt>
                <c:pt idx="799">
                  <c:v>03:18:33</c:v>
                </c:pt>
                <c:pt idx="800">
                  <c:v>03:18:47</c:v>
                </c:pt>
                <c:pt idx="801">
                  <c:v>03:18:59</c:v>
                </c:pt>
                <c:pt idx="802">
                  <c:v>03:19:11</c:v>
                </c:pt>
                <c:pt idx="803">
                  <c:v>03:19:25</c:v>
                </c:pt>
                <c:pt idx="804">
                  <c:v>03:19:37</c:v>
                </c:pt>
                <c:pt idx="805">
                  <c:v>03:19:49</c:v>
                </c:pt>
                <c:pt idx="806">
                  <c:v>03:20:01</c:v>
                </c:pt>
                <c:pt idx="807">
                  <c:v>03:20:13</c:v>
                </c:pt>
                <c:pt idx="808">
                  <c:v>03:20:27</c:v>
                </c:pt>
                <c:pt idx="809">
                  <c:v>03:20:38</c:v>
                </c:pt>
                <c:pt idx="810">
                  <c:v>03:20:49</c:v>
                </c:pt>
                <c:pt idx="811">
                  <c:v>03:21:03</c:v>
                </c:pt>
                <c:pt idx="812">
                  <c:v>03:21:15</c:v>
                </c:pt>
                <c:pt idx="813">
                  <c:v>03:21:27</c:v>
                </c:pt>
                <c:pt idx="814">
                  <c:v>03:21:39</c:v>
                </c:pt>
                <c:pt idx="815">
                  <c:v>03:21:51</c:v>
                </c:pt>
                <c:pt idx="816">
                  <c:v>03:22:08</c:v>
                </c:pt>
                <c:pt idx="817">
                  <c:v>03:22:19</c:v>
                </c:pt>
                <c:pt idx="818">
                  <c:v>03:22:34</c:v>
                </c:pt>
                <c:pt idx="819">
                  <c:v>03:22:46</c:v>
                </c:pt>
                <c:pt idx="820">
                  <c:v>03:22:59</c:v>
                </c:pt>
                <c:pt idx="821">
                  <c:v>03:23:14</c:v>
                </c:pt>
                <c:pt idx="822">
                  <c:v>03:23:35</c:v>
                </c:pt>
                <c:pt idx="823">
                  <c:v>03:23:48</c:v>
                </c:pt>
                <c:pt idx="824">
                  <c:v>03:24:25</c:v>
                </c:pt>
                <c:pt idx="825">
                  <c:v>03:24:45</c:v>
                </c:pt>
                <c:pt idx="826">
                  <c:v>03:24:58</c:v>
                </c:pt>
                <c:pt idx="827">
                  <c:v>03:25:11</c:v>
                </c:pt>
                <c:pt idx="828">
                  <c:v>03:25:22</c:v>
                </c:pt>
                <c:pt idx="829">
                  <c:v>03:26:04</c:v>
                </c:pt>
                <c:pt idx="830">
                  <c:v>03:26:17</c:v>
                </c:pt>
                <c:pt idx="831">
                  <c:v>03:26:29</c:v>
                </c:pt>
                <c:pt idx="832">
                  <c:v>03:26:41</c:v>
                </c:pt>
                <c:pt idx="833">
                  <c:v>03:26:54</c:v>
                </c:pt>
                <c:pt idx="834">
                  <c:v>03:27:07</c:v>
                </c:pt>
                <c:pt idx="835">
                  <c:v>03:27:19</c:v>
                </c:pt>
                <c:pt idx="836">
                  <c:v>03:27:33</c:v>
                </c:pt>
                <c:pt idx="837">
                  <c:v>03:27:44</c:v>
                </c:pt>
                <c:pt idx="838">
                  <c:v>03:27:56</c:v>
                </c:pt>
                <c:pt idx="839">
                  <c:v>03:28:10</c:v>
                </c:pt>
                <c:pt idx="840">
                  <c:v>03:28:22</c:v>
                </c:pt>
                <c:pt idx="841">
                  <c:v>03:28:37</c:v>
                </c:pt>
                <c:pt idx="842">
                  <c:v>03:28:50</c:v>
                </c:pt>
                <c:pt idx="843">
                  <c:v>03:29:02</c:v>
                </c:pt>
                <c:pt idx="844">
                  <c:v>03:29:16</c:v>
                </c:pt>
                <c:pt idx="845">
                  <c:v>03:29:27</c:v>
                </c:pt>
                <c:pt idx="846">
                  <c:v>03:29:39</c:v>
                </c:pt>
                <c:pt idx="847">
                  <c:v>03:29:52</c:v>
                </c:pt>
                <c:pt idx="848">
                  <c:v>03:30:04</c:v>
                </c:pt>
                <c:pt idx="849">
                  <c:v>03:30:19</c:v>
                </c:pt>
                <c:pt idx="850">
                  <c:v>03:30:35</c:v>
                </c:pt>
                <c:pt idx="851">
                  <c:v>03:30:46</c:v>
                </c:pt>
                <c:pt idx="852">
                  <c:v>03:30:58</c:v>
                </c:pt>
                <c:pt idx="853">
                  <c:v>03:31:10</c:v>
                </c:pt>
                <c:pt idx="854">
                  <c:v>03:31:23</c:v>
                </c:pt>
                <c:pt idx="855">
                  <c:v>03:31:35</c:v>
                </c:pt>
                <c:pt idx="856">
                  <c:v>03:31:47</c:v>
                </c:pt>
                <c:pt idx="857">
                  <c:v>03:32:01</c:v>
                </c:pt>
                <c:pt idx="858">
                  <c:v>03:32:12</c:v>
                </c:pt>
                <c:pt idx="859">
                  <c:v>03:32:28</c:v>
                </c:pt>
                <c:pt idx="860">
                  <c:v>03:32:39</c:v>
                </c:pt>
                <c:pt idx="861">
                  <c:v>03:32:50</c:v>
                </c:pt>
                <c:pt idx="862">
                  <c:v>03:33:12</c:v>
                </c:pt>
                <c:pt idx="863">
                  <c:v>03:33:27</c:v>
                </c:pt>
                <c:pt idx="864">
                  <c:v>03:33:38</c:v>
                </c:pt>
                <c:pt idx="865">
                  <c:v>03:33:52</c:v>
                </c:pt>
                <c:pt idx="866">
                  <c:v>03:34:12</c:v>
                </c:pt>
                <c:pt idx="867">
                  <c:v>03:34:25</c:v>
                </c:pt>
                <c:pt idx="868">
                  <c:v>03:34:37</c:v>
                </c:pt>
                <c:pt idx="869">
                  <c:v>03:34:50</c:v>
                </c:pt>
                <c:pt idx="870">
                  <c:v>03:35:05</c:v>
                </c:pt>
                <c:pt idx="871">
                  <c:v>03:35:17</c:v>
                </c:pt>
                <c:pt idx="872">
                  <c:v>03:35:28</c:v>
                </c:pt>
                <c:pt idx="873">
                  <c:v>03:35:41</c:v>
                </c:pt>
                <c:pt idx="874">
                  <c:v>03:35:57</c:v>
                </c:pt>
                <c:pt idx="875">
                  <c:v>03:36:12</c:v>
                </c:pt>
                <c:pt idx="876">
                  <c:v>03:36:24</c:v>
                </c:pt>
                <c:pt idx="877">
                  <c:v>03:36:35</c:v>
                </c:pt>
                <c:pt idx="878">
                  <c:v>03:36:47</c:v>
                </c:pt>
                <c:pt idx="879">
                  <c:v>03:37:02</c:v>
                </c:pt>
                <c:pt idx="880">
                  <c:v>03:37:13</c:v>
                </c:pt>
                <c:pt idx="881">
                  <c:v>03:37:29</c:v>
                </c:pt>
                <c:pt idx="882">
                  <c:v>03:37:41</c:v>
                </c:pt>
                <c:pt idx="883">
                  <c:v>03:37:54</c:v>
                </c:pt>
                <c:pt idx="884">
                  <c:v>03:38:09</c:v>
                </c:pt>
                <c:pt idx="885">
                  <c:v>03:38:22</c:v>
                </c:pt>
                <c:pt idx="886">
                  <c:v>03:38:35</c:v>
                </c:pt>
                <c:pt idx="887">
                  <c:v>03:38:47</c:v>
                </c:pt>
                <c:pt idx="888">
                  <c:v>03:38:59</c:v>
                </c:pt>
                <c:pt idx="889">
                  <c:v>03:39:13</c:v>
                </c:pt>
                <c:pt idx="890">
                  <c:v>03:39:25</c:v>
                </c:pt>
                <c:pt idx="891">
                  <c:v>03:39:36</c:v>
                </c:pt>
                <c:pt idx="892">
                  <c:v>03:39:50</c:v>
                </c:pt>
                <c:pt idx="893">
                  <c:v>03:40:02</c:v>
                </c:pt>
                <c:pt idx="894">
                  <c:v>03:40:15</c:v>
                </c:pt>
                <c:pt idx="895">
                  <c:v>03:40:28</c:v>
                </c:pt>
                <c:pt idx="896">
                  <c:v>03:40:42</c:v>
                </c:pt>
                <c:pt idx="897">
                  <c:v>03:40:55</c:v>
                </c:pt>
                <c:pt idx="898">
                  <c:v>03:41:06</c:v>
                </c:pt>
                <c:pt idx="899">
                  <c:v>03:41:17</c:v>
                </c:pt>
                <c:pt idx="900">
                  <c:v>03:41:29</c:v>
                </c:pt>
                <c:pt idx="901">
                  <c:v>03:41:42</c:v>
                </c:pt>
                <c:pt idx="902">
                  <c:v>03:41:54</c:v>
                </c:pt>
                <c:pt idx="903">
                  <c:v>03:42:06</c:v>
                </c:pt>
                <c:pt idx="904">
                  <c:v>03:42:17</c:v>
                </c:pt>
                <c:pt idx="905">
                  <c:v>03:42:29</c:v>
                </c:pt>
                <c:pt idx="906">
                  <c:v>03:42:44</c:v>
                </c:pt>
                <c:pt idx="907">
                  <c:v>03:42:56</c:v>
                </c:pt>
                <c:pt idx="908">
                  <c:v>03:43:08</c:v>
                </c:pt>
                <c:pt idx="909">
                  <c:v>03:43:20</c:v>
                </c:pt>
                <c:pt idx="910">
                  <c:v>03:43:32</c:v>
                </c:pt>
                <c:pt idx="911">
                  <c:v>03:43:43</c:v>
                </c:pt>
                <c:pt idx="912">
                  <c:v>03:43:55</c:v>
                </c:pt>
                <c:pt idx="913">
                  <c:v>03:44:06</c:v>
                </c:pt>
                <c:pt idx="914">
                  <c:v>03:44:19</c:v>
                </c:pt>
                <c:pt idx="915">
                  <c:v>03:44:32</c:v>
                </c:pt>
                <c:pt idx="916">
                  <c:v>03:44:44</c:v>
                </c:pt>
                <c:pt idx="917">
                  <c:v>03:44:56</c:v>
                </c:pt>
                <c:pt idx="918">
                  <c:v>03:45:09</c:v>
                </c:pt>
                <c:pt idx="919">
                  <c:v>03:45:20</c:v>
                </c:pt>
                <c:pt idx="920">
                  <c:v>03:45:31</c:v>
                </c:pt>
                <c:pt idx="921">
                  <c:v>03:45:43</c:v>
                </c:pt>
                <c:pt idx="922">
                  <c:v>03:45:54</c:v>
                </c:pt>
                <c:pt idx="923">
                  <c:v>03:46:06</c:v>
                </c:pt>
                <c:pt idx="924">
                  <c:v>03:46:25</c:v>
                </c:pt>
                <c:pt idx="925">
                  <c:v>03:46:41</c:v>
                </c:pt>
                <c:pt idx="926">
                  <c:v>03:46:59</c:v>
                </c:pt>
                <c:pt idx="927">
                  <c:v>03:47:10</c:v>
                </c:pt>
                <c:pt idx="928">
                  <c:v>03:47:23</c:v>
                </c:pt>
                <c:pt idx="929">
                  <c:v>03:47:35</c:v>
                </c:pt>
                <c:pt idx="930">
                  <c:v>03:47:46</c:v>
                </c:pt>
                <c:pt idx="931">
                  <c:v>03:47:58</c:v>
                </c:pt>
                <c:pt idx="932">
                  <c:v>03:48:22</c:v>
                </c:pt>
                <c:pt idx="933">
                  <c:v>03:48:34</c:v>
                </c:pt>
                <c:pt idx="934">
                  <c:v>03:48:46</c:v>
                </c:pt>
                <c:pt idx="935">
                  <c:v>03:48:57</c:v>
                </c:pt>
                <c:pt idx="936">
                  <c:v>03:49:09</c:v>
                </c:pt>
                <c:pt idx="937">
                  <c:v>03:49:21</c:v>
                </c:pt>
                <c:pt idx="938">
                  <c:v>03:49:32</c:v>
                </c:pt>
                <c:pt idx="939">
                  <c:v>03:49:43</c:v>
                </c:pt>
                <c:pt idx="940">
                  <c:v>03:50:17</c:v>
                </c:pt>
                <c:pt idx="941">
                  <c:v>03:50:29</c:v>
                </c:pt>
                <c:pt idx="942">
                  <c:v>03:50:40</c:v>
                </c:pt>
                <c:pt idx="943">
                  <c:v>03:50:52</c:v>
                </c:pt>
                <c:pt idx="944">
                  <c:v>03:51:05</c:v>
                </c:pt>
                <c:pt idx="945">
                  <c:v>03:51:16</c:v>
                </c:pt>
                <c:pt idx="946">
                  <c:v>03:51:29</c:v>
                </c:pt>
                <c:pt idx="947">
                  <c:v>03:52:09</c:v>
                </c:pt>
                <c:pt idx="948">
                  <c:v>03:52:25</c:v>
                </c:pt>
                <c:pt idx="949">
                  <c:v>03:52:53</c:v>
                </c:pt>
                <c:pt idx="950">
                  <c:v>03:53:05</c:v>
                </c:pt>
                <c:pt idx="951">
                  <c:v>03:53:17</c:v>
                </c:pt>
                <c:pt idx="952">
                  <c:v>03:53:28</c:v>
                </c:pt>
                <c:pt idx="953">
                  <c:v>03:53:39</c:v>
                </c:pt>
                <c:pt idx="954">
                  <c:v>03:53:51</c:v>
                </c:pt>
                <c:pt idx="955">
                  <c:v>03:54:03</c:v>
                </c:pt>
                <c:pt idx="956">
                  <c:v>03:54:15</c:v>
                </c:pt>
                <c:pt idx="957">
                  <c:v>03:54:28</c:v>
                </c:pt>
                <c:pt idx="958">
                  <c:v>03:54:40</c:v>
                </c:pt>
                <c:pt idx="959">
                  <c:v>03:54:51</c:v>
                </c:pt>
                <c:pt idx="960">
                  <c:v>03:55:03</c:v>
                </c:pt>
                <c:pt idx="961">
                  <c:v>03:55:15</c:v>
                </c:pt>
                <c:pt idx="962">
                  <c:v>03:55:28</c:v>
                </c:pt>
                <c:pt idx="963">
                  <c:v>03:55:43</c:v>
                </c:pt>
                <c:pt idx="964">
                  <c:v>03:55:54</c:v>
                </c:pt>
                <c:pt idx="965">
                  <c:v>03:56:10</c:v>
                </c:pt>
                <c:pt idx="966">
                  <c:v>03:56:21</c:v>
                </c:pt>
                <c:pt idx="967">
                  <c:v>03:56:34</c:v>
                </c:pt>
                <c:pt idx="968">
                  <c:v>03:56:46</c:v>
                </c:pt>
                <c:pt idx="969">
                  <c:v>03:56:58</c:v>
                </c:pt>
                <c:pt idx="970">
                  <c:v>03:57:09</c:v>
                </c:pt>
                <c:pt idx="971">
                  <c:v>03:57:20</c:v>
                </c:pt>
                <c:pt idx="972">
                  <c:v>03:57:32</c:v>
                </c:pt>
                <c:pt idx="973">
                  <c:v>03:57:48</c:v>
                </c:pt>
                <c:pt idx="974">
                  <c:v>03:58:03</c:v>
                </c:pt>
                <c:pt idx="975">
                  <c:v>03:58:15</c:v>
                </c:pt>
                <c:pt idx="976">
                  <c:v>03:58:26</c:v>
                </c:pt>
                <c:pt idx="977">
                  <c:v>03:58:38</c:v>
                </c:pt>
                <c:pt idx="978">
                  <c:v>03:58:50</c:v>
                </c:pt>
                <c:pt idx="979">
                  <c:v>03:59:03</c:v>
                </c:pt>
                <c:pt idx="980">
                  <c:v>03:59:17</c:v>
                </c:pt>
                <c:pt idx="981">
                  <c:v>03:59:28</c:v>
                </c:pt>
                <c:pt idx="982">
                  <c:v>03:59:39</c:v>
                </c:pt>
                <c:pt idx="983">
                  <c:v>03:59:51</c:v>
                </c:pt>
                <c:pt idx="984">
                  <c:v>04:00:03</c:v>
                </c:pt>
                <c:pt idx="985">
                  <c:v>04:00:14</c:v>
                </c:pt>
                <c:pt idx="986">
                  <c:v>04:00:26</c:v>
                </c:pt>
                <c:pt idx="987">
                  <c:v>04:00:37</c:v>
                </c:pt>
                <c:pt idx="988">
                  <c:v>04:00:49</c:v>
                </c:pt>
                <c:pt idx="989">
                  <c:v>04:01:03</c:v>
                </c:pt>
                <c:pt idx="990">
                  <c:v>04:01:14</c:v>
                </c:pt>
                <c:pt idx="991">
                  <c:v>04:01:25</c:v>
                </c:pt>
                <c:pt idx="992">
                  <c:v>04:01:36</c:v>
                </c:pt>
                <c:pt idx="993">
                  <c:v>04:01:48</c:v>
                </c:pt>
                <c:pt idx="994">
                  <c:v>04:02:01</c:v>
                </c:pt>
                <c:pt idx="995">
                  <c:v>04:02:12</c:v>
                </c:pt>
                <c:pt idx="996">
                  <c:v>04:02:24</c:v>
                </c:pt>
                <c:pt idx="997">
                  <c:v>04:02:35</c:v>
                </c:pt>
                <c:pt idx="998">
                  <c:v>04:02:47</c:v>
                </c:pt>
                <c:pt idx="999">
                  <c:v>04:02:59</c:v>
                </c:pt>
                <c:pt idx="1000">
                  <c:v>04:03:19</c:v>
                </c:pt>
                <c:pt idx="1001">
                  <c:v>04:03:30</c:v>
                </c:pt>
                <c:pt idx="1002">
                  <c:v>04:03:56</c:v>
                </c:pt>
                <c:pt idx="1003">
                  <c:v>04:04:08</c:v>
                </c:pt>
                <c:pt idx="1004">
                  <c:v>04:04:19</c:v>
                </c:pt>
                <c:pt idx="1005">
                  <c:v>04:04:31</c:v>
                </c:pt>
                <c:pt idx="1006">
                  <c:v>04:04:45</c:v>
                </c:pt>
                <c:pt idx="1007">
                  <c:v>04:04:57</c:v>
                </c:pt>
                <c:pt idx="1008">
                  <c:v>04:05:10</c:v>
                </c:pt>
                <c:pt idx="1009">
                  <c:v>04:05:21</c:v>
                </c:pt>
                <c:pt idx="1010">
                  <c:v>04:05:32</c:v>
                </c:pt>
                <c:pt idx="1011">
                  <c:v>04:05:44</c:v>
                </c:pt>
                <c:pt idx="1012">
                  <c:v>04:05:56</c:v>
                </c:pt>
                <c:pt idx="1013">
                  <c:v>04:06:09</c:v>
                </c:pt>
                <c:pt idx="1014">
                  <c:v>04:06:20</c:v>
                </c:pt>
                <c:pt idx="1015">
                  <c:v>04:06:31</c:v>
                </c:pt>
                <c:pt idx="1016">
                  <c:v>04:06:42</c:v>
                </c:pt>
                <c:pt idx="1017">
                  <c:v>04:06:55</c:v>
                </c:pt>
                <c:pt idx="1018">
                  <c:v>04:07:06</c:v>
                </c:pt>
                <c:pt idx="1019">
                  <c:v>04:07:18</c:v>
                </c:pt>
                <c:pt idx="1020">
                  <c:v>04:07:32</c:v>
                </c:pt>
                <c:pt idx="1021">
                  <c:v>04:07:44</c:v>
                </c:pt>
                <c:pt idx="1022">
                  <c:v>04:07:57</c:v>
                </c:pt>
                <c:pt idx="1023">
                  <c:v>04:08:08</c:v>
                </c:pt>
                <c:pt idx="1024">
                  <c:v>04:08:24</c:v>
                </c:pt>
                <c:pt idx="1025">
                  <c:v>04:08:36</c:v>
                </c:pt>
                <c:pt idx="1026">
                  <c:v>04:08:48</c:v>
                </c:pt>
                <c:pt idx="1027">
                  <c:v>04:09:00</c:v>
                </c:pt>
                <c:pt idx="1028">
                  <c:v>04:09:11</c:v>
                </c:pt>
                <c:pt idx="1029">
                  <c:v>04:09:23</c:v>
                </c:pt>
                <c:pt idx="1030">
                  <c:v>04:09:34</c:v>
                </c:pt>
                <c:pt idx="1031">
                  <c:v>04:09:50</c:v>
                </c:pt>
                <c:pt idx="1032">
                  <c:v>04:10:05</c:v>
                </c:pt>
                <c:pt idx="1033">
                  <c:v>04:10:17</c:v>
                </c:pt>
                <c:pt idx="1034">
                  <c:v>04:10:29</c:v>
                </c:pt>
                <c:pt idx="1035">
                  <c:v>04:10:42</c:v>
                </c:pt>
                <c:pt idx="1036">
                  <c:v>04:10:53</c:v>
                </c:pt>
                <c:pt idx="1037">
                  <c:v>04:11:04</c:v>
                </c:pt>
                <c:pt idx="1038">
                  <c:v>04:11:16</c:v>
                </c:pt>
                <c:pt idx="1039">
                  <c:v>04:11:31</c:v>
                </c:pt>
                <c:pt idx="1040">
                  <c:v>04:11:42</c:v>
                </c:pt>
                <c:pt idx="1041">
                  <c:v>04:12:02</c:v>
                </c:pt>
                <c:pt idx="1042">
                  <c:v>04:12:14</c:v>
                </c:pt>
                <c:pt idx="1043">
                  <c:v>04:12:25</c:v>
                </c:pt>
                <c:pt idx="1044">
                  <c:v>04:12:36</c:v>
                </c:pt>
                <c:pt idx="1045">
                  <c:v>04:12:48</c:v>
                </c:pt>
                <c:pt idx="1046">
                  <c:v>04:12:59</c:v>
                </c:pt>
                <c:pt idx="1047">
                  <c:v>04:13:11</c:v>
                </c:pt>
                <c:pt idx="1048">
                  <c:v>04:13:23</c:v>
                </c:pt>
                <c:pt idx="1049">
                  <c:v>04:13:35</c:v>
                </c:pt>
                <c:pt idx="1050">
                  <c:v>04:13:46</c:v>
                </c:pt>
                <c:pt idx="1051">
                  <c:v>04:13:58</c:v>
                </c:pt>
                <c:pt idx="1052">
                  <c:v>04:14:24</c:v>
                </c:pt>
                <c:pt idx="1053">
                  <c:v>04:14:39</c:v>
                </c:pt>
                <c:pt idx="1054">
                  <c:v>04:14:54</c:v>
                </c:pt>
                <c:pt idx="1055">
                  <c:v>04:15:07</c:v>
                </c:pt>
                <c:pt idx="1056">
                  <c:v>04:15:25</c:v>
                </c:pt>
                <c:pt idx="1057">
                  <c:v>04:15:36</c:v>
                </c:pt>
                <c:pt idx="1058">
                  <c:v>04:15:47</c:v>
                </c:pt>
                <c:pt idx="1059">
                  <c:v>04:15:59</c:v>
                </c:pt>
                <c:pt idx="1060">
                  <c:v>04:16:11</c:v>
                </c:pt>
                <c:pt idx="1061">
                  <c:v>04:16:23</c:v>
                </c:pt>
                <c:pt idx="1062">
                  <c:v>04:16:35</c:v>
                </c:pt>
                <c:pt idx="1063">
                  <c:v>04:16:47</c:v>
                </c:pt>
                <c:pt idx="1064">
                  <c:v>04:16:58</c:v>
                </c:pt>
                <c:pt idx="1065">
                  <c:v>04:17:10</c:v>
                </c:pt>
                <c:pt idx="1066">
                  <c:v>04:17:22</c:v>
                </c:pt>
                <c:pt idx="1067">
                  <c:v>04:17:33</c:v>
                </c:pt>
                <c:pt idx="1068">
                  <c:v>04:17:52</c:v>
                </c:pt>
                <c:pt idx="1069">
                  <c:v>04:18:12</c:v>
                </c:pt>
                <c:pt idx="1070">
                  <c:v>04:18:23</c:v>
                </c:pt>
                <c:pt idx="1071">
                  <c:v>04:18:38</c:v>
                </c:pt>
                <c:pt idx="1072">
                  <c:v>04:18:50</c:v>
                </c:pt>
                <c:pt idx="1073">
                  <c:v>04:19:05</c:v>
                </c:pt>
                <c:pt idx="1074">
                  <c:v>04:19:20</c:v>
                </c:pt>
                <c:pt idx="1075">
                  <c:v>04:19:32</c:v>
                </c:pt>
                <c:pt idx="1076">
                  <c:v>04:19:43</c:v>
                </c:pt>
                <c:pt idx="1077">
                  <c:v>04:19:55</c:v>
                </c:pt>
                <c:pt idx="1078">
                  <c:v>04:20:06</c:v>
                </c:pt>
                <c:pt idx="1079">
                  <c:v>04:20:18</c:v>
                </c:pt>
                <c:pt idx="1080">
                  <c:v>04:20:31</c:v>
                </c:pt>
                <c:pt idx="1081">
                  <c:v>04:20:45</c:v>
                </c:pt>
                <c:pt idx="1082">
                  <c:v>04:20:57</c:v>
                </c:pt>
                <c:pt idx="1083">
                  <c:v>04:21:09</c:v>
                </c:pt>
                <c:pt idx="1084">
                  <c:v>04:21:20</c:v>
                </c:pt>
                <c:pt idx="1085">
                  <c:v>04:21:32</c:v>
                </c:pt>
                <c:pt idx="1086">
                  <c:v>04:21:47</c:v>
                </c:pt>
                <c:pt idx="1087">
                  <c:v>04:21:58</c:v>
                </c:pt>
                <c:pt idx="1088">
                  <c:v>04:22:10</c:v>
                </c:pt>
                <c:pt idx="1089">
                  <c:v>04:22:23</c:v>
                </c:pt>
                <c:pt idx="1090">
                  <c:v>04:22:34</c:v>
                </c:pt>
                <c:pt idx="1091">
                  <c:v>04:22:46</c:v>
                </c:pt>
                <c:pt idx="1092">
                  <c:v>04:22:58</c:v>
                </c:pt>
                <c:pt idx="1093">
                  <c:v>04:23:09</c:v>
                </c:pt>
                <c:pt idx="1094">
                  <c:v>04:23:23</c:v>
                </c:pt>
                <c:pt idx="1095">
                  <c:v>04:23:37</c:v>
                </c:pt>
                <c:pt idx="1096">
                  <c:v>04:23:56</c:v>
                </c:pt>
                <c:pt idx="1097">
                  <c:v>04:24:15</c:v>
                </c:pt>
                <c:pt idx="1098">
                  <c:v>04:24:26</c:v>
                </c:pt>
                <c:pt idx="1099">
                  <c:v>04:24:37</c:v>
                </c:pt>
                <c:pt idx="1100">
                  <c:v>04:24:48</c:v>
                </c:pt>
                <c:pt idx="1101">
                  <c:v>04:25:00</c:v>
                </c:pt>
                <c:pt idx="1102">
                  <c:v>04:25:15</c:v>
                </c:pt>
                <c:pt idx="1103">
                  <c:v>04:25:30</c:v>
                </c:pt>
                <c:pt idx="1104">
                  <c:v>04:25:42</c:v>
                </c:pt>
                <c:pt idx="1105">
                  <c:v>04:25:57</c:v>
                </c:pt>
                <c:pt idx="1106">
                  <c:v>04:26:08</c:v>
                </c:pt>
                <c:pt idx="1107">
                  <c:v>04:26:22</c:v>
                </c:pt>
                <c:pt idx="1108">
                  <c:v>04:26:34</c:v>
                </c:pt>
                <c:pt idx="1109">
                  <c:v>04:26:51</c:v>
                </c:pt>
                <c:pt idx="1110">
                  <c:v>04:27:02</c:v>
                </c:pt>
                <c:pt idx="1111">
                  <c:v>04:27:13</c:v>
                </c:pt>
                <c:pt idx="1112">
                  <c:v>04:27:25</c:v>
                </c:pt>
                <c:pt idx="1113">
                  <c:v>04:27:36</c:v>
                </c:pt>
                <c:pt idx="1114">
                  <c:v>04:27:48</c:v>
                </c:pt>
                <c:pt idx="1115">
                  <c:v>04:28:00</c:v>
                </c:pt>
                <c:pt idx="1116">
                  <c:v>04:28:13</c:v>
                </c:pt>
                <c:pt idx="1117">
                  <c:v>04:28:25</c:v>
                </c:pt>
                <c:pt idx="1118">
                  <c:v>04:28:44</c:v>
                </c:pt>
                <c:pt idx="1119">
                  <c:v>04:28:55</c:v>
                </c:pt>
                <c:pt idx="1120">
                  <c:v>04:29:07</c:v>
                </c:pt>
                <c:pt idx="1121">
                  <c:v>04:29:18</c:v>
                </c:pt>
                <c:pt idx="1122">
                  <c:v>04:29:30</c:v>
                </c:pt>
                <c:pt idx="1123">
                  <c:v>04:29:43</c:v>
                </c:pt>
                <c:pt idx="1124">
                  <c:v>04:29:55</c:v>
                </c:pt>
                <c:pt idx="1125">
                  <c:v>04:30:06</c:v>
                </c:pt>
                <c:pt idx="1126">
                  <c:v>04:30:17</c:v>
                </c:pt>
                <c:pt idx="1127">
                  <c:v>04:30:29</c:v>
                </c:pt>
                <c:pt idx="1128">
                  <c:v>04:30:41</c:v>
                </c:pt>
                <c:pt idx="1129">
                  <c:v>04:30:55</c:v>
                </c:pt>
                <c:pt idx="1130">
                  <c:v>04:31:06</c:v>
                </c:pt>
                <c:pt idx="1131">
                  <c:v>04:31:18</c:v>
                </c:pt>
                <c:pt idx="1132">
                  <c:v>04:31:29</c:v>
                </c:pt>
                <c:pt idx="1133">
                  <c:v>04:31:40</c:v>
                </c:pt>
                <c:pt idx="1134">
                  <c:v>04:31:53</c:v>
                </c:pt>
                <c:pt idx="1135">
                  <c:v>04:32:04</c:v>
                </c:pt>
                <c:pt idx="1136">
                  <c:v>04:32:18</c:v>
                </c:pt>
                <c:pt idx="1137">
                  <c:v>04:32:31</c:v>
                </c:pt>
                <c:pt idx="1138">
                  <c:v>04:32:43</c:v>
                </c:pt>
                <c:pt idx="1139">
                  <c:v>04:32:55</c:v>
                </c:pt>
                <c:pt idx="1140">
                  <c:v>04:33:07</c:v>
                </c:pt>
                <c:pt idx="1141">
                  <c:v>04:33:18</c:v>
                </c:pt>
                <c:pt idx="1142">
                  <c:v>04:33:29</c:v>
                </c:pt>
                <c:pt idx="1143">
                  <c:v>04:33:42</c:v>
                </c:pt>
                <c:pt idx="1144">
                  <c:v>04:33:53</c:v>
                </c:pt>
                <c:pt idx="1145">
                  <c:v>04:34:09</c:v>
                </c:pt>
                <c:pt idx="1146">
                  <c:v>04:34:20</c:v>
                </c:pt>
                <c:pt idx="1147">
                  <c:v>04:34:33</c:v>
                </c:pt>
                <c:pt idx="1148">
                  <c:v>04:34:45</c:v>
                </c:pt>
                <c:pt idx="1149">
                  <c:v>04:34:57</c:v>
                </c:pt>
                <c:pt idx="1150">
                  <c:v>04:35:09</c:v>
                </c:pt>
                <c:pt idx="1151">
                  <c:v>04:35:20</c:v>
                </c:pt>
                <c:pt idx="1152">
                  <c:v>04:35:36</c:v>
                </c:pt>
                <c:pt idx="1153">
                  <c:v>04:36:01</c:v>
                </c:pt>
                <c:pt idx="1154">
                  <c:v>04:36:12</c:v>
                </c:pt>
                <c:pt idx="1155">
                  <c:v>04:36:24</c:v>
                </c:pt>
                <c:pt idx="1156">
                  <c:v>04:36:36</c:v>
                </c:pt>
                <c:pt idx="1157">
                  <c:v>04:36:49</c:v>
                </c:pt>
                <c:pt idx="1158">
                  <c:v>04:37:00</c:v>
                </c:pt>
                <c:pt idx="1159">
                  <c:v>04:37:12</c:v>
                </c:pt>
                <c:pt idx="1160">
                  <c:v>04:37:24</c:v>
                </c:pt>
                <c:pt idx="1161">
                  <c:v>04:37:35</c:v>
                </c:pt>
                <c:pt idx="1162">
                  <c:v>04:37:46</c:v>
                </c:pt>
                <c:pt idx="1163">
                  <c:v>04:37:57</c:v>
                </c:pt>
                <c:pt idx="1164">
                  <c:v>04:38:12</c:v>
                </c:pt>
                <c:pt idx="1165">
                  <c:v>04:38:24</c:v>
                </c:pt>
                <c:pt idx="1166">
                  <c:v>04:38:35</c:v>
                </c:pt>
                <c:pt idx="1167">
                  <c:v>04:38:49</c:v>
                </c:pt>
                <c:pt idx="1168">
                  <c:v>04:39:02</c:v>
                </c:pt>
                <c:pt idx="1169">
                  <c:v>04:39:14</c:v>
                </c:pt>
                <c:pt idx="1170">
                  <c:v>04:39:27</c:v>
                </c:pt>
                <c:pt idx="1171">
                  <c:v>04:39:40</c:v>
                </c:pt>
                <c:pt idx="1172">
                  <c:v>04:39:51</c:v>
                </c:pt>
                <c:pt idx="1173">
                  <c:v>04:40:03</c:v>
                </c:pt>
                <c:pt idx="1174">
                  <c:v>04:40:14</c:v>
                </c:pt>
                <c:pt idx="1175">
                  <c:v>04:40:27</c:v>
                </c:pt>
                <c:pt idx="1176">
                  <c:v>04:40:39</c:v>
                </c:pt>
                <c:pt idx="1177">
                  <c:v>04:40:51</c:v>
                </c:pt>
                <c:pt idx="1178">
                  <c:v>04:41:02</c:v>
                </c:pt>
                <c:pt idx="1179">
                  <c:v>04:41:13</c:v>
                </c:pt>
                <c:pt idx="1180">
                  <c:v>04:41:24</c:v>
                </c:pt>
                <c:pt idx="1181">
                  <c:v>04:41:38</c:v>
                </c:pt>
                <c:pt idx="1182">
                  <c:v>04:41:49</c:v>
                </c:pt>
                <c:pt idx="1183">
                  <c:v>04:42:01</c:v>
                </c:pt>
                <c:pt idx="1184">
                  <c:v>04:42:12</c:v>
                </c:pt>
                <c:pt idx="1185">
                  <c:v>04:42:24</c:v>
                </c:pt>
                <c:pt idx="1186">
                  <c:v>04:42:36</c:v>
                </c:pt>
                <c:pt idx="1187">
                  <c:v>04:42:48</c:v>
                </c:pt>
                <c:pt idx="1188">
                  <c:v>04:43:02</c:v>
                </c:pt>
                <c:pt idx="1189">
                  <c:v>04:43:13</c:v>
                </c:pt>
                <c:pt idx="1190">
                  <c:v>04:43:24</c:v>
                </c:pt>
                <c:pt idx="1191">
                  <c:v>04:43:37</c:v>
                </c:pt>
                <c:pt idx="1192">
                  <c:v>04:43:49</c:v>
                </c:pt>
                <c:pt idx="1193">
                  <c:v>04:44:00</c:v>
                </c:pt>
                <c:pt idx="1194">
                  <c:v>04:44:12</c:v>
                </c:pt>
                <c:pt idx="1195">
                  <c:v>04:44:23</c:v>
                </c:pt>
                <c:pt idx="1196">
                  <c:v>04:44:34</c:v>
                </c:pt>
                <c:pt idx="1197">
                  <c:v>04:44:46</c:v>
                </c:pt>
                <c:pt idx="1198">
                  <c:v>04:44:58</c:v>
                </c:pt>
                <c:pt idx="1199">
                  <c:v>04:45:09</c:v>
                </c:pt>
                <c:pt idx="1200">
                  <c:v>04:45:25</c:v>
                </c:pt>
                <c:pt idx="1201">
                  <c:v>04:45:38</c:v>
                </c:pt>
                <c:pt idx="1202">
                  <c:v>04:45:50</c:v>
                </c:pt>
                <c:pt idx="1203">
                  <c:v>04:46:02</c:v>
                </c:pt>
                <c:pt idx="1204">
                  <c:v>04:46:15</c:v>
                </c:pt>
                <c:pt idx="1205">
                  <c:v>04:46:26</c:v>
                </c:pt>
                <c:pt idx="1206">
                  <c:v>04:46:38</c:v>
                </c:pt>
                <c:pt idx="1207">
                  <c:v>04:46:51</c:v>
                </c:pt>
                <c:pt idx="1208">
                  <c:v>04:47:04</c:v>
                </c:pt>
                <c:pt idx="1209">
                  <c:v>04:47:16</c:v>
                </c:pt>
                <c:pt idx="1210">
                  <c:v>04:47:29</c:v>
                </c:pt>
                <c:pt idx="1211">
                  <c:v>04:47:41</c:v>
                </c:pt>
                <c:pt idx="1212">
                  <c:v>04:47:53</c:v>
                </c:pt>
                <c:pt idx="1213">
                  <c:v>04:48:04</c:v>
                </c:pt>
                <c:pt idx="1214">
                  <c:v>04:48:16</c:v>
                </c:pt>
                <c:pt idx="1215">
                  <c:v>04:48:29</c:v>
                </c:pt>
                <c:pt idx="1216">
                  <c:v>04:48:42</c:v>
                </c:pt>
                <c:pt idx="1217">
                  <c:v>04:49:15</c:v>
                </c:pt>
                <c:pt idx="1218">
                  <c:v>04:49:26</c:v>
                </c:pt>
                <c:pt idx="1219">
                  <c:v>04:49:38</c:v>
                </c:pt>
                <c:pt idx="1220">
                  <c:v>04:49:51</c:v>
                </c:pt>
                <c:pt idx="1221">
                  <c:v>04:50:04</c:v>
                </c:pt>
                <c:pt idx="1222">
                  <c:v>04:50:15</c:v>
                </c:pt>
                <c:pt idx="1223">
                  <c:v>04:50:30</c:v>
                </c:pt>
                <c:pt idx="1224">
                  <c:v>04:50:47</c:v>
                </c:pt>
                <c:pt idx="1225">
                  <c:v>04:50:59</c:v>
                </c:pt>
                <c:pt idx="1226">
                  <c:v>04:51:11</c:v>
                </c:pt>
                <c:pt idx="1227">
                  <c:v>04:51:29</c:v>
                </c:pt>
                <c:pt idx="1228">
                  <c:v>04:51:40</c:v>
                </c:pt>
                <c:pt idx="1229">
                  <c:v>04:51:52</c:v>
                </c:pt>
                <c:pt idx="1230">
                  <c:v>04:52:05</c:v>
                </c:pt>
                <c:pt idx="1231">
                  <c:v>04:52:17</c:v>
                </c:pt>
                <c:pt idx="1232">
                  <c:v>04:52:30</c:v>
                </c:pt>
                <c:pt idx="1233">
                  <c:v>04:52:41</c:v>
                </c:pt>
                <c:pt idx="1234">
                  <c:v>04:52:52</c:v>
                </c:pt>
                <c:pt idx="1235">
                  <c:v>04:53:03</c:v>
                </c:pt>
                <c:pt idx="1236">
                  <c:v>04:53:17</c:v>
                </c:pt>
                <c:pt idx="1237">
                  <c:v>04:53:28</c:v>
                </c:pt>
                <c:pt idx="1238">
                  <c:v>04:53:40</c:v>
                </c:pt>
                <c:pt idx="1239">
                  <c:v>04:53:53</c:v>
                </c:pt>
                <c:pt idx="1240">
                  <c:v>04:54:05</c:v>
                </c:pt>
                <c:pt idx="1241">
                  <c:v>04:54:17</c:v>
                </c:pt>
                <c:pt idx="1242">
                  <c:v>04:54:28</c:v>
                </c:pt>
                <c:pt idx="1243">
                  <c:v>04:54:44</c:v>
                </c:pt>
                <c:pt idx="1244">
                  <c:v>04:54:57</c:v>
                </c:pt>
                <c:pt idx="1245">
                  <c:v>04:55:10</c:v>
                </c:pt>
                <c:pt idx="1246">
                  <c:v>04:55:22</c:v>
                </c:pt>
                <c:pt idx="1247">
                  <c:v>04:55:35</c:v>
                </c:pt>
                <c:pt idx="1248">
                  <c:v>04:55:46</c:v>
                </c:pt>
                <c:pt idx="1249">
                  <c:v>04:55:57</c:v>
                </c:pt>
                <c:pt idx="1250">
                  <c:v>04:56:10</c:v>
                </c:pt>
                <c:pt idx="1251">
                  <c:v>04:56:22</c:v>
                </c:pt>
                <c:pt idx="1252">
                  <c:v>04:56:35</c:v>
                </c:pt>
                <c:pt idx="1253">
                  <c:v>04:56:47</c:v>
                </c:pt>
                <c:pt idx="1254">
                  <c:v>04:57:07</c:v>
                </c:pt>
                <c:pt idx="1255">
                  <c:v>04:57:30</c:v>
                </c:pt>
                <c:pt idx="1256">
                  <c:v>04:57:42</c:v>
                </c:pt>
                <c:pt idx="1257">
                  <c:v>04:57:53</c:v>
                </c:pt>
                <c:pt idx="1258">
                  <c:v>04:58:05</c:v>
                </c:pt>
                <c:pt idx="1259">
                  <c:v>04:58:17</c:v>
                </c:pt>
                <c:pt idx="1260">
                  <c:v>04:58:29</c:v>
                </c:pt>
                <c:pt idx="1261">
                  <c:v>04:58:41</c:v>
                </c:pt>
                <c:pt idx="1262">
                  <c:v>04:58:59</c:v>
                </c:pt>
                <c:pt idx="1263">
                  <c:v>04:59:10</c:v>
                </c:pt>
                <c:pt idx="1264">
                  <c:v>04:59:22</c:v>
                </c:pt>
                <c:pt idx="1265">
                  <c:v>04:59:34</c:v>
                </c:pt>
                <c:pt idx="1266">
                  <c:v>04:59:46</c:v>
                </c:pt>
                <c:pt idx="1267">
                  <c:v>04:59:58</c:v>
                </c:pt>
                <c:pt idx="1268">
                  <c:v>05:00:10</c:v>
                </c:pt>
                <c:pt idx="1269">
                  <c:v>05:00:23</c:v>
                </c:pt>
                <c:pt idx="1270">
                  <c:v>05:00:51</c:v>
                </c:pt>
                <c:pt idx="1271">
                  <c:v>05:01:07</c:v>
                </c:pt>
                <c:pt idx="1272">
                  <c:v>05:01:18</c:v>
                </c:pt>
                <c:pt idx="1273">
                  <c:v>05:01:30</c:v>
                </c:pt>
                <c:pt idx="1274">
                  <c:v>05:01:44</c:v>
                </c:pt>
                <c:pt idx="1275">
                  <c:v>05:01:57</c:v>
                </c:pt>
                <c:pt idx="1276">
                  <c:v>05:02:08</c:v>
                </c:pt>
                <c:pt idx="1277">
                  <c:v>05:02:20</c:v>
                </c:pt>
                <c:pt idx="1278">
                  <c:v>05:02:31</c:v>
                </c:pt>
                <c:pt idx="1279">
                  <c:v>05:02:43</c:v>
                </c:pt>
                <c:pt idx="1280">
                  <c:v>05:02:54</c:v>
                </c:pt>
                <c:pt idx="1281">
                  <c:v>05:03:07</c:v>
                </c:pt>
                <c:pt idx="1282">
                  <c:v>05:03:18</c:v>
                </c:pt>
                <c:pt idx="1283">
                  <c:v>05:03:30</c:v>
                </c:pt>
                <c:pt idx="1284">
                  <c:v>05:03:41</c:v>
                </c:pt>
                <c:pt idx="1285">
                  <c:v>05:03:53</c:v>
                </c:pt>
                <c:pt idx="1286">
                  <c:v>05:04:04</c:v>
                </c:pt>
                <c:pt idx="1287">
                  <c:v>05:04:20</c:v>
                </c:pt>
                <c:pt idx="1288">
                  <c:v>05:04:32</c:v>
                </c:pt>
                <c:pt idx="1289">
                  <c:v>05:04:43</c:v>
                </c:pt>
                <c:pt idx="1290">
                  <c:v>05:04:55</c:v>
                </c:pt>
                <c:pt idx="1291">
                  <c:v>05:05:06</c:v>
                </c:pt>
                <c:pt idx="1292">
                  <c:v>05:05:18</c:v>
                </c:pt>
                <c:pt idx="1293">
                  <c:v>05:05:30</c:v>
                </c:pt>
                <c:pt idx="1294">
                  <c:v>05:05:43</c:v>
                </c:pt>
                <c:pt idx="1295">
                  <c:v>05:05:55</c:v>
                </c:pt>
                <c:pt idx="1296">
                  <c:v>05:06:08</c:v>
                </c:pt>
                <c:pt idx="1297">
                  <c:v>05:06:19</c:v>
                </c:pt>
                <c:pt idx="1298">
                  <c:v>05:06:31</c:v>
                </c:pt>
                <c:pt idx="1299">
                  <c:v>05:06:43</c:v>
                </c:pt>
                <c:pt idx="1300">
                  <c:v>05:06:57</c:v>
                </c:pt>
                <c:pt idx="1301">
                  <c:v>05:07:08</c:v>
                </c:pt>
                <c:pt idx="1302">
                  <c:v>05:07:19</c:v>
                </c:pt>
                <c:pt idx="1303">
                  <c:v>05:07:31</c:v>
                </c:pt>
                <c:pt idx="1304">
                  <c:v>05:07:48</c:v>
                </c:pt>
                <c:pt idx="1305">
                  <c:v>05:08:00</c:v>
                </c:pt>
                <c:pt idx="1306">
                  <c:v>05:08:11</c:v>
                </c:pt>
                <c:pt idx="1307">
                  <c:v>05:08:25</c:v>
                </c:pt>
                <c:pt idx="1308">
                  <c:v>05:08:38</c:v>
                </c:pt>
                <c:pt idx="1309">
                  <c:v>05:08:51</c:v>
                </c:pt>
                <c:pt idx="1310">
                  <c:v>05:09:06</c:v>
                </c:pt>
                <c:pt idx="1311">
                  <c:v>05:09:18</c:v>
                </c:pt>
                <c:pt idx="1312">
                  <c:v>05:09:30</c:v>
                </c:pt>
                <c:pt idx="1313">
                  <c:v>05:09:42</c:v>
                </c:pt>
                <c:pt idx="1314">
                  <c:v>05:09:53</c:v>
                </c:pt>
                <c:pt idx="1315">
                  <c:v>05:10:07</c:v>
                </c:pt>
                <c:pt idx="1316">
                  <c:v>05:10:20</c:v>
                </c:pt>
                <c:pt idx="1317">
                  <c:v>05:10:32</c:v>
                </c:pt>
                <c:pt idx="1318">
                  <c:v>05:10:44</c:v>
                </c:pt>
                <c:pt idx="1319">
                  <c:v>05:11:03</c:v>
                </c:pt>
                <c:pt idx="1320">
                  <c:v>05:11:14</c:v>
                </c:pt>
                <c:pt idx="1321">
                  <c:v>05:11:27</c:v>
                </c:pt>
                <c:pt idx="1322">
                  <c:v>05:11:39</c:v>
                </c:pt>
                <c:pt idx="1323">
                  <c:v>05:11:51</c:v>
                </c:pt>
                <c:pt idx="1324">
                  <c:v>05:12:08</c:v>
                </c:pt>
                <c:pt idx="1325">
                  <c:v>05:12:20</c:v>
                </c:pt>
                <c:pt idx="1326">
                  <c:v>05:12:33</c:v>
                </c:pt>
                <c:pt idx="1327">
                  <c:v>05:12:45</c:v>
                </c:pt>
                <c:pt idx="1328">
                  <c:v>05:12:56</c:v>
                </c:pt>
                <c:pt idx="1329">
                  <c:v>05:13:09</c:v>
                </c:pt>
                <c:pt idx="1330">
                  <c:v>05:13:21</c:v>
                </c:pt>
                <c:pt idx="1331">
                  <c:v>05:13:32</c:v>
                </c:pt>
                <c:pt idx="1332">
                  <c:v>05:13:45</c:v>
                </c:pt>
                <c:pt idx="1333">
                  <c:v>05:13:57</c:v>
                </c:pt>
                <c:pt idx="1334">
                  <c:v>05:14:12</c:v>
                </c:pt>
                <c:pt idx="1335">
                  <c:v>05:14:23</c:v>
                </c:pt>
                <c:pt idx="1336">
                  <c:v>05:14:36</c:v>
                </c:pt>
                <c:pt idx="1337">
                  <c:v>05:14:48</c:v>
                </c:pt>
                <c:pt idx="1338">
                  <c:v>05:15:00</c:v>
                </c:pt>
                <c:pt idx="1339">
                  <c:v>05:15:12</c:v>
                </c:pt>
                <c:pt idx="1340">
                  <c:v>05:15:35</c:v>
                </c:pt>
                <c:pt idx="1341">
                  <c:v>05:15:47</c:v>
                </c:pt>
                <c:pt idx="1342">
                  <c:v>05:15:58</c:v>
                </c:pt>
                <c:pt idx="1343">
                  <c:v>05:16:10</c:v>
                </c:pt>
                <c:pt idx="1344">
                  <c:v>05:16:22</c:v>
                </c:pt>
                <c:pt idx="1345">
                  <c:v>05:16:33</c:v>
                </c:pt>
                <c:pt idx="1346">
                  <c:v>05:16:44</c:v>
                </c:pt>
                <c:pt idx="1347">
                  <c:v>05:16:55</c:v>
                </c:pt>
                <c:pt idx="1348">
                  <c:v>05:17:08</c:v>
                </c:pt>
                <c:pt idx="1349">
                  <c:v>05:17:36</c:v>
                </c:pt>
                <c:pt idx="1350">
                  <c:v>05:17:48</c:v>
                </c:pt>
                <c:pt idx="1351">
                  <c:v>05:17:59</c:v>
                </c:pt>
                <c:pt idx="1352">
                  <c:v>05:18:12</c:v>
                </c:pt>
                <c:pt idx="1353">
                  <c:v>05:18:24</c:v>
                </c:pt>
                <c:pt idx="1354">
                  <c:v>05:18:36</c:v>
                </c:pt>
                <c:pt idx="1355">
                  <c:v>05:18:47</c:v>
                </c:pt>
                <c:pt idx="1356">
                  <c:v>05:18:58</c:v>
                </c:pt>
                <c:pt idx="1357">
                  <c:v>05:19:09</c:v>
                </c:pt>
                <c:pt idx="1358">
                  <c:v>05:19:21</c:v>
                </c:pt>
                <c:pt idx="1359">
                  <c:v>05:19:33</c:v>
                </c:pt>
                <c:pt idx="1360">
                  <c:v>05:19:45</c:v>
                </c:pt>
                <c:pt idx="1361">
                  <c:v>05:19:57</c:v>
                </c:pt>
                <c:pt idx="1362">
                  <c:v>05:20:09</c:v>
                </c:pt>
                <c:pt idx="1363">
                  <c:v>05:20:20</c:v>
                </c:pt>
                <c:pt idx="1364">
                  <c:v>05:20:32</c:v>
                </c:pt>
                <c:pt idx="1365">
                  <c:v>05:20:43</c:v>
                </c:pt>
                <c:pt idx="1366">
                  <c:v>05:20:58</c:v>
                </c:pt>
                <c:pt idx="1367">
                  <c:v>05:21:10</c:v>
                </c:pt>
                <c:pt idx="1368">
                  <c:v>05:21:21</c:v>
                </c:pt>
                <c:pt idx="1369">
                  <c:v>05:21:34</c:v>
                </c:pt>
                <c:pt idx="1370">
                  <c:v>05:21:46</c:v>
                </c:pt>
                <c:pt idx="1371">
                  <c:v>05:22:00</c:v>
                </c:pt>
                <c:pt idx="1372">
                  <c:v>05:22:11</c:v>
                </c:pt>
                <c:pt idx="1373">
                  <c:v>05:22:23</c:v>
                </c:pt>
                <c:pt idx="1374">
                  <c:v>05:22:34</c:v>
                </c:pt>
                <c:pt idx="1375">
                  <c:v>05:22:46</c:v>
                </c:pt>
                <c:pt idx="1376">
                  <c:v>05:22:58</c:v>
                </c:pt>
                <c:pt idx="1377">
                  <c:v>05:23:10</c:v>
                </c:pt>
                <c:pt idx="1378">
                  <c:v>05:23:22</c:v>
                </c:pt>
                <c:pt idx="1379">
                  <c:v>05:23:34</c:v>
                </c:pt>
                <c:pt idx="1380">
                  <c:v>05:24:02</c:v>
                </c:pt>
                <c:pt idx="1381">
                  <c:v>05:24:14</c:v>
                </c:pt>
                <c:pt idx="1382">
                  <c:v>05:24:26</c:v>
                </c:pt>
                <c:pt idx="1383">
                  <c:v>05:24:38</c:v>
                </c:pt>
                <c:pt idx="1384">
                  <c:v>05:24:49</c:v>
                </c:pt>
                <c:pt idx="1385">
                  <c:v>05:25:01</c:v>
                </c:pt>
                <c:pt idx="1386">
                  <c:v>05:25:12</c:v>
                </c:pt>
                <c:pt idx="1387">
                  <c:v>05:25:23</c:v>
                </c:pt>
                <c:pt idx="1388">
                  <c:v>05:25:35</c:v>
                </c:pt>
                <c:pt idx="1389">
                  <c:v>05:25:46</c:v>
                </c:pt>
                <c:pt idx="1390">
                  <c:v>05:25:57</c:v>
                </c:pt>
                <c:pt idx="1391">
                  <c:v>05:26:08</c:v>
                </c:pt>
                <c:pt idx="1392">
                  <c:v>05:26:19</c:v>
                </c:pt>
                <c:pt idx="1393">
                  <c:v>05:26:33</c:v>
                </c:pt>
                <c:pt idx="1394">
                  <c:v>05:26:44</c:v>
                </c:pt>
                <c:pt idx="1395">
                  <c:v>05:26:57</c:v>
                </c:pt>
                <c:pt idx="1396">
                  <c:v>05:27:09</c:v>
                </c:pt>
                <c:pt idx="1397">
                  <c:v>05:27:22</c:v>
                </c:pt>
                <c:pt idx="1398">
                  <c:v>05:27:34</c:v>
                </c:pt>
                <c:pt idx="1399">
                  <c:v>05:27:45</c:v>
                </c:pt>
                <c:pt idx="1400">
                  <c:v>05:27:57</c:v>
                </c:pt>
                <c:pt idx="1401">
                  <c:v>05:28:10</c:v>
                </c:pt>
                <c:pt idx="1402">
                  <c:v>05:28:23</c:v>
                </c:pt>
                <c:pt idx="1403">
                  <c:v>05:28:36</c:v>
                </c:pt>
                <c:pt idx="1404">
                  <c:v>05:28:48</c:v>
                </c:pt>
                <c:pt idx="1405">
                  <c:v>05:29:01</c:v>
                </c:pt>
                <c:pt idx="1406">
                  <c:v>05:29:12</c:v>
                </c:pt>
                <c:pt idx="1407">
                  <c:v>05:29:24</c:v>
                </c:pt>
                <c:pt idx="1408">
                  <c:v>05:29:37</c:v>
                </c:pt>
                <c:pt idx="1409">
                  <c:v>05:29:48</c:v>
                </c:pt>
                <c:pt idx="1410">
                  <c:v>05:30:00</c:v>
                </c:pt>
                <c:pt idx="1411">
                  <c:v>05:30:11</c:v>
                </c:pt>
                <c:pt idx="1412">
                  <c:v>05:30:25</c:v>
                </c:pt>
                <c:pt idx="1413">
                  <c:v>05:30:38</c:v>
                </c:pt>
                <c:pt idx="1414">
                  <c:v>05:30:51</c:v>
                </c:pt>
                <c:pt idx="1415">
                  <c:v>05:31:03</c:v>
                </c:pt>
                <c:pt idx="1416">
                  <c:v>05:31:14</c:v>
                </c:pt>
                <c:pt idx="1417">
                  <c:v>05:31:26</c:v>
                </c:pt>
                <c:pt idx="1418">
                  <c:v>05:31:39</c:v>
                </c:pt>
                <c:pt idx="1419">
                  <c:v>05:31:54</c:v>
                </c:pt>
                <c:pt idx="1420">
                  <c:v>05:32:06</c:v>
                </c:pt>
                <c:pt idx="1421">
                  <c:v>05:32:18</c:v>
                </c:pt>
                <c:pt idx="1422">
                  <c:v>05:32:30</c:v>
                </c:pt>
                <c:pt idx="1423">
                  <c:v>05:32:41</c:v>
                </c:pt>
                <c:pt idx="1424">
                  <c:v>05:32:53</c:v>
                </c:pt>
                <c:pt idx="1425">
                  <c:v>05:33:07</c:v>
                </c:pt>
                <c:pt idx="1426">
                  <c:v>05:33:20</c:v>
                </c:pt>
                <c:pt idx="1427">
                  <c:v>05:33:33</c:v>
                </c:pt>
                <c:pt idx="1428">
                  <c:v>05:33:44</c:v>
                </c:pt>
                <c:pt idx="1429">
                  <c:v>05:33:56</c:v>
                </c:pt>
                <c:pt idx="1430">
                  <c:v>05:34:07</c:v>
                </c:pt>
                <c:pt idx="1431">
                  <c:v>05:34:18</c:v>
                </c:pt>
                <c:pt idx="1432">
                  <c:v>05:34:30</c:v>
                </c:pt>
                <c:pt idx="1433">
                  <c:v>05:34:43</c:v>
                </c:pt>
                <c:pt idx="1434">
                  <c:v>05:34:54</c:v>
                </c:pt>
                <c:pt idx="1435">
                  <c:v>05:35:06</c:v>
                </c:pt>
                <c:pt idx="1436">
                  <c:v>05:35:17</c:v>
                </c:pt>
                <c:pt idx="1437">
                  <c:v>05:35:29</c:v>
                </c:pt>
                <c:pt idx="1438">
                  <c:v>05:35:40</c:v>
                </c:pt>
                <c:pt idx="1439">
                  <c:v>05:35:55</c:v>
                </c:pt>
                <c:pt idx="1440">
                  <c:v>05:36:16</c:v>
                </c:pt>
                <c:pt idx="1441">
                  <c:v>05:36:28</c:v>
                </c:pt>
                <c:pt idx="1442">
                  <c:v>05:36:40</c:v>
                </c:pt>
                <c:pt idx="1443">
                  <c:v>05:36:53</c:v>
                </c:pt>
                <c:pt idx="1444">
                  <c:v>05:37:04</c:v>
                </c:pt>
                <c:pt idx="1445">
                  <c:v>05:37:24</c:v>
                </c:pt>
                <c:pt idx="1446">
                  <c:v>05:37:35</c:v>
                </c:pt>
                <c:pt idx="1447">
                  <c:v>05:37:59</c:v>
                </c:pt>
                <c:pt idx="1448">
                  <c:v>05:38:11</c:v>
                </c:pt>
                <c:pt idx="1449">
                  <c:v>05:38:22</c:v>
                </c:pt>
                <c:pt idx="1450">
                  <c:v>05:38:33</c:v>
                </c:pt>
                <c:pt idx="1451">
                  <c:v>05:38:45</c:v>
                </c:pt>
                <c:pt idx="1452">
                  <c:v>05:38:57</c:v>
                </c:pt>
                <c:pt idx="1453">
                  <c:v>05:39:09</c:v>
                </c:pt>
                <c:pt idx="1454">
                  <c:v>05:39:21</c:v>
                </c:pt>
                <c:pt idx="1455">
                  <c:v>05:39:32</c:v>
                </c:pt>
                <c:pt idx="1456">
                  <c:v>05:39:44</c:v>
                </c:pt>
                <c:pt idx="1457">
                  <c:v>05:39:58</c:v>
                </c:pt>
                <c:pt idx="1458">
                  <c:v>05:40:10</c:v>
                </c:pt>
                <c:pt idx="1459">
                  <c:v>05:40:22</c:v>
                </c:pt>
                <c:pt idx="1460">
                  <c:v>05:40:33</c:v>
                </c:pt>
                <c:pt idx="1461">
                  <c:v>05:40:47</c:v>
                </c:pt>
                <c:pt idx="1462">
                  <c:v>05:40:58</c:v>
                </c:pt>
                <c:pt idx="1463">
                  <c:v>05:41:10</c:v>
                </c:pt>
                <c:pt idx="1464">
                  <c:v>05:41:23</c:v>
                </c:pt>
                <c:pt idx="1465">
                  <c:v>05:41:35</c:v>
                </c:pt>
                <c:pt idx="1466">
                  <c:v>05:41:46</c:v>
                </c:pt>
                <c:pt idx="1467">
                  <c:v>05:42:00</c:v>
                </c:pt>
                <c:pt idx="1468">
                  <c:v>05:42:11</c:v>
                </c:pt>
                <c:pt idx="1469">
                  <c:v>05:42:22</c:v>
                </c:pt>
                <c:pt idx="1470">
                  <c:v>05:42:41</c:v>
                </c:pt>
                <c:pt idx="1471">
                  <c:v>05:42:54</c:v>
                </c:pt>
                <c:pt idx="1472">
                  <c:v>05:43:06</c:v>
                </c:pt>
                <c:pt idx="1473">
                  <c:v>05:43:25</c:v>
                </c:pt>
                <c:pt idx="1474">
                  <c:v>05:43:37</c:v>
                </c:pt>
                <c:pt idx="1475">
                  <c:v>05:43:50</c:v>
                </c:pt>
                <c:pt idx="1476">
                  <c:v>05:44:03</c:v>
                </c:pt>
                <c:pt idx="1477">
                  <c:v>05:44:15</c:v>
                </c:pt>
                <c:pt idx="1478">
                  <c:v>05:44:27</c:v>
                </c:pt>
                <c:pt idx="1479">
                  <c:v>05:44:38</c:v>
                </c:pt>
                <c:pt idx="1480">
                  <c:v>05:44:51</c:v>
                </c:pt>
                <c:pt idx="1481">
                  <c:v>05:45:03</c:v>
                </c:pt>
                <c:pt idx="1482">
                  <c:v>05:45:32</c:v>
                </c:pt>
                <c:pt idx="1483">
                  <c:v>05:45:44</c:v>
                </c:pt>
                <c:pt idx="1484">
                  <c:v>05:45:55</c:v>
                </c:pt>
                <c:pt idx="1485">
                  <c:v>05:46:07</c:v>
                </c:pt>
                <c:pt idx="1486">
                  <c:v>05:46:20</c:v>
                </c:pt>
                <c:pt idx="1487">
                  <c:v>05:46:33</c:v>
                </c:pt>
                <c:pt idx="1488">
                  <c:v>05:46:45</c:v>
                </c:pt>
                <c:pt idx="1489">
                  <c:v>05:47:03</c:v>
                </c:pt>
                <c:pt idx="1490">
                  <c:v>05:47:14</c:v>
                </c:pt>
                <c:pt idx="1491">
                  <c:v>05:47:26</c:v>
                </c:pt>
                <c:pt idx="1492">
                  <c:v>05:47:37</c:v>
                </c:pt>
                <c:pt idx="1493">
                  <c:v>05:47:48</c:v>
                </c:pt>
                <c:pt idx="1494">
                  <c:v>05:48:00</c:v>
                </c:pt>
                <c:pt idx="1495">
                  <c:v>05:48:11</c:v>
                </c:pt>
                <c:pt idx="1496">
                  <c:v>05:48:28</c:v>
                </c:pt>
                <c:pt idx="1497">
                  <c:v>05:48:40</c:v>
                </c:pt>
                <c:pt idx="1498">
                  <c:v>05:48:52</c:v>
                </c:pt>
                <c:pt idx="1499">
                  <c:v>05:49:04</c:v>
                </c:pt>
                <c:pt idx="1500">
                  <c:v>05:49:24</c:v>
                </c:pt>
                <c:pt idx="1501">
                  <c:v>05:49:36</c:v>
                </c:pt>
                <c:pt idx="1502">
                  <c:v>05:49:48</c:v>
                </c:pt>
                <c:pt idx="1503">
                  <c:v>05:50:00</c:v>
                </c:pt>
                <c:pt idx="1504">
                  <c:v>05:50:13</c:v>
                </c:pt>
                <c:pt idx="1505">
                  <c:v>05:50:25</c:v>
                </c:pt>
                <c:pt idx="1506">
                  <c:v>05:50:41</c:v>
                </c:pt>
                <c:pt idx="1507">
                  <c:v>05:50:52</c:v>
                </c:pt>
                <c:pt idx="1508">
                  <c:v>05:51:12</c:v>
                </c:pt>
                <c:pt idx="1509">
                  <c:v>05:51:23</c:v>
                </c:pt>
                <c:pt idx="1510">
                  <c:v>05:51:35</c:v>
                </c:pt>
                <c:pt idx="1511">
                  <c:v>05:51:47</c:v>
                </c:pt>
                <c:pt idx="1512">
                  <c:v>05:51:59</c:v>
                </c:pt>
                <c:pt idx="1513">
                  <c:v>05:52:11</c:v>
                </c:pt>
                <c:pt idx="1514">
                  <c:v>05:52:22</c:v>
                </c:pt>
                <c:pt idx="1515">
                  <c:v>05:52:33</c:v>
                </c:pt>
                <c:pt idx="1516">
                  <c:v>05:52:46</c:v>
                </c:pt>
                <c:pt idx="1517">
                  <c:v>05:52:57</c:v>
                </c:pt>
                <c:pt idx="1518">
                  <c:v>05:53:08</c:v>
                </c:pt>
                <c:pt idx="1519">
                  <c:v>05:53:20</c:v>
                </c:pt>
                <c:pt idx="1520">
                  <c:v>05:53:31</c:v>
                </c:pt>
                <c:pt idx="1521">
                  <c:v>05:53:44</c:v>
                </c:pt>
                <c:pt idx="1522">
                  <c:v>05:53:55</c:v>
                </c:pt>
                <c:pt idx="1523">
                  <c:v>05:54:09</c:v>
                </c:pt>
                <c:pt idx="1524">
                  <c:v>05:54:20</c:v>
                </c:pt>
                <c:pt idx="1525">
                  <c:v>05:54:32</c:v>
                </c:pt>
                <c:pt idx="1526">
                  <c:v>05:54:52</c:v>
                </c:pt>
                <c:pt idx="1527">
                  <c:v>05:55:03</c:v>
                </c:pt>
                <c:pt idx="1528">
                  <c:v>05:55:19</c:v>
                </c:pt>
                <c:pt idx="1529">
                  <c:v>05:55:31</c:v>
                </c:pt>
                <c:pt idx="1530">
                  <c:v>05:55:43</c:v>
                </c:pt>
                <c:pt idx="1531">
                  <c:v>05:55:55</c:v>
                </c:pt>
                <c:pt idx="1532">
                  <c:v>05:56:22</c:v>
                </c:pt>
                <c:pt idx="1533">
                  <c:v>05:56:33</c:v>
                </c:pt>
                <c:pt idx="1534">
                  <c:v>05:57:03</c:v>
                </c:pt>
                <c:pt idx="1535">
                  <c:v>05:57:15</c:v>
                </c:pt>
                <c:pt idx="1536">
                  <c:v>05:57:28</c:v>
                </c:pt>
                <c:pt idx="1537">
                  <c:v>05:57:40</c:v>
                </c:pt>
                <c:pt idx="1538">
                  <c:v>05:57:52</c:v>
                </c:pt>
                <c:pt idx="1539">
                  <c:v>05:58:03</c:v>
                </c:pt>
                <c:pt idx="1540">
                  <c:v>05:58:18</c:v>
                </c:pt>
                <c:pt idx="1541">
                  <c:v>05:58:29</c:v>
                </c:pt>
                <c:pt idx="1542">
                  <c:v>05:58:50</c:v>
                </c:pt>
                <c:pt idx="1543">
                  <c:v>05:59:02</c:v>
                </c:pt>
                <c:pt idx="1544">
                  <c:v>05:59:14</c:v>
                </c:pt>
                <c:pt idx="1545">
                  <c:v>05:59:26</c:v>
                </c:pt>
                <c:pt idx="1546">
                  <c:v>05:59:39</c:v>
                </c:pt>
                <c:pt idx="1547">
                  <c:v>05:59:51</c:v>
                </c:pt>
                <c:pt idx="1548">
                  <c:v>06:00:02</c:v>
                </c:pt>
                <c:pt idx="1549">
                  <c:v>06:00:14</c:v>
                </c:pt>
                <c:pt idx="1550">
                  <c:v>06:00:25</c:v>
                </c:pt>
                <c:pt idx="1551">
                  <c:v>06:00:37</c:v>
                </c:pt>
                <c:pt idx="1552">
                  <c:v>06:00:49</c:v>
                </c:pt>
                <c:pt idx="1553">
                  <c:v>06:01:01</c:v>
                </c:pt>
                <c:pt idx="1554">
                  <c:v>06:01:12</c:v>
                </c:pt>
                <c:pt idx="1555">
                  <c:v>06:01:24</c:v>
                </c:pt>
                <c:pt idx="1556">
                  <c:v>06:01:35</c:v>
                </c:pt>
                <c:pt idx="1557">
                  <c:v>06:01:48</c:v>
                </c:pt>
                <c:pt idx="1558">
                  <c:v>06:01:59</c:v>
                </c:pt>
                <c:pt idx="1559">
                  <c:v>06:02:12</c:v>
                </c:pt>
                <c:pt idx="1560">
                  <c:v>06:02:24</c:v>
                </c:pt>
                <c:pt idx="1561">
                  <c:v>06:02:35</c:v>
                </c:pt>
                <c:pt idx="1562">
                  <c:v>06:02:48</c:v>
                </c:pt>
                <c:pt idx="1563">
                  <c:v>06:03:01</c:v>
                </c:pt>
                <c:pt idx="1564">
                  <c:v>06:03:12</c:v>
                </c:pt>
                <c:pt idx="1565">
                  <c:v>06:03:24</c:v>
                </c:pt>
                <c:pt idx="1566">
                  <c:v>06:03:36</c:v>
                </c:pt>
                <c:pt idx="1567">
                  <c:v>06:03:48</c:v>
                </c:pt>
                <c:pt idx="1568">
                  <c:v>06:04:03</c:v>
                </c:pt>
                <c:pt idx="1569">
                  <c:v>06:04:15</c:v>
                </c:pt>
                <c:pt idx="1570">
                  <c:v>06:04:31</c:v>
                </c:pt>
                <c:pt idx="1571">
                  <c:v>06:04:45</c:v>
                </c:pt>
                <c:pt idx="1572">
                  <c:v>06:04:56</c:v>
                </c:pt>
                <c:pt idx="1573">
                  <c:v>06:05:08</c:v>
                </c:pt>
                <c:pt idx="1574">
                  <c:v>06:05:20</c:v>
                </c:pt>
                <c:pt idx="1575">
                  <c:v>06:05:35</c:v>
                </c:pt>
                <c:pt idx="1576">
                  <c:v>06:05:46</c:v>
                </c:pt>
                <c:pt idx="1577">
                  <c:v>06:05:58</c:v>
                </c:pt>
                <c:pt idx="1578">
                  <c:v>06:06:10</c:v>
                </c:pt>
                <c:pt idx="1579">
                  <c:v>06:06:21</c:v>
                </c:pt>
                <c:pt idx="1580">
                  <c:v>06:06:35</c:v>
                </c:pt>
                <c:pt idx="1581">
                  <c:v>06:06:46</c:v>
                </c:pt>
                <c:pt idx="1582">
                  <c:v>06:07:00</c:v>
                </c:pt>
                <c:pt idx="1583">
                  <c:v>06:07:12</c:v>
                </c:pt>
                <c:pt idx="1584">
                  <c:v>06:07:25</c:v>
                </c:pt>
                <c:pt idx="1585">
                  <c:v>06:07:36</c:v>
                </c:pt>
                <c:pt idx="1586">
                  <c:v>06:07:48</c:v>
                </c:pt>
                <c:pt idx="1587">
                  <c:v>06:08:11</c:v>
                </c:pt>
                <c:pt idx="1588">
                  <c:v>06:08:24</c:v>
                </c:pt>
                <c:pt idx="1589">
                  <c:v>06:08:36</c:v>
                </c:pt>
                <c:pt idx="1590">
                  <c:v>06:08:47</c:v>
                </c:pt>
                <c:pt idx="1591">
                  <c:v>06:08:59</c:v>
                </c:pt>
                <c:pt idx="1592">
                  <c:v>06:09:19</c:v>
                </c:pt>
                <c:pt idx="1593">
                  <c:v>06:09:30</c:v>
                </c:pt>
                <c:pt idx="1594">
                  <c:v>06:09:46</c:v>
                </c:pt>
                <c:pt idx="1595">
                  <c:v>06:09:57</c:v>
                </c:pt>
                <c:pt idx="1596">
                  <c:v>06:10:10</c:v>
                </c:pt>
                <c:pt idx="1597">
                  <c:v>06:10:21</c:v>
                </c:pt>
                <c:pt idx="1598">
                  <c:v>06:10:33</c:v>
                </c:pt>
                <c:pt idx="1599">
                  <c:v>06:10:47</c:v>
                </c:pt>
                <c:pt idx="1600">
                  <c:v>06:11:01</c:v>
                </c:pt>
                <c:pt idx="1601">
                  <c:v>06:11:20</c:v>
                </c:pt>
                <c:pt idx="1602">
                  <c:v>06:11:32</c:v>
                </c:pt>
                <c:pt idx="1603">
                  <c:v>06:11:43</c:v>
                </c:pt>
                <c:pt idx="1604">
                  <c:v>06:11:55</c:v>
                </c:pt>
                <c:pt idx="1605">
                  <c:v>06:12:08</c:v>
                </c:pt>
                <c:pt idx="1606">
                  <c:v>06:12:21</c:v>
                </c:pt>
                <c:pt idx="1607">
                  <c:v>06:12:33</c:v>
                </c:pt>
                <c:pt idx="1608">
                  <c:v>06:12:45</c:v>
                </c:pt>
                <c:pt idx="1609">
                  <c:v>06:12:57</c:v>
                </c:pt>
                <c:pt idx="1610">
                  <c:v>06:13:09</c:v>
                </c:pt>
                <c:pt idx="1611">
                  <c:v>06:13:21</c:v>
                </c:pt>
                <c:pt idx="1612">
                  <c:v>06:13:32</c:v>
                </c:pt>
                <c:pt idx="1613">
                  <c:v>06:13:43</c:v>
                </c:pt>
                <c:pt idx="1614">
                  <c:v>06:13:55</c:v>
                </c:pt>
                <c:pt idx="1615">
                  <c:v>06:14:06</c:v>
                </c:pt>
                <c:pt idx="1616">
                  <c:v>06:14:19</c:v>
                </c:pt>
                <c:pt idx="1617">
                  <c:v>06:14:32</c:v>
                </c:pt>
                <c:pt idx="1618">
                  <c:v>06:14:44</c:v>
                </c:pt>
                <c:pt idx="1619">
                  <c:v>06:14:56</c:v>
                </c:pt>
                <c:pt idx="1620">
                  <c:v>06:15:07</c:v>
                </c:pt>
                <c:pt idx="1621">
                  <c:v>06:15:18</c:v>
                </c:pt>
                <c:pt idx="1622">
                  <c:v>06:15:30</c:v>
                </c:pt>
                <c:pt idx="1623">
                  <c:v>06:15:41</c:v>
                </c:pt>
                <c:pt idx="1624">
                  <c:v>06:15:54</c:v>
                </c:pt>
                <c:pt idx="1625">
                  <c:v>06:16:06</c:v>
                </c:pt>
                <c:pt idx="1626">
                  <c:v>06:16:17</c:v>
                </c:pt>
                <c:pt idx="1627">
                  <c:v>06:16:30</c:v>
                </c:pt>
                <c:pt idx="1628">
                  <c:v>06:16:41</c:v>
                </c:pt>
                <c:pt idx="1629">
                  <c:v>06:16:56</c:v>
                </c:pt>
                <c:pt idx="1630">
                  <c:v>06:17:07</c:v>
                </c:pt>
                <c:pt idx="1631">
                  <c:v>06:17:19</c:v>
                </c:pt>
                <c:pt idx="1632">
                  <c:v>06:17:32</c:v>
                </c:pt>
                <c:pt idx="1633">
                  <c:v>06:17:43</c:v>
                </c:pt>
                <c:pt idx="1634">
                  <c:v>06:17:54</c:v>
                </c:pt>
                <c:pt idx="1635">
                  <c:v>06:18:10</c:v>
                </c:pt>
                <c:pt idx="1636">
                  <c:v>06:18:21</c:v>
                </c:pt>
                <c:pt idx="1637">
                  <c:v>06:18:32</c:v>
                </c:pt>
                <c:pt idx="1638">
                  <c:v>06:18:57</c:v>
                </c:pt>
                <c:pt idx="1639">
                  <c:v>06:19:09</c:v>
                </c:pt>
                <c:pt idx="1640">
                  <c:v>06:19:20</c:v>
                </c:pt>
                <c:pt idx="1641">
                  <c:v>06:19:32</c:v>
                </c:pt>
                <c:pt idx="1642">
                  <c:v>06:19:44</c:v>
                </c:pt>
                <c:pt idx="1643">
                  <c:v>06:20:00</c:v>
                </c:pt>
                <c:pt idx="1644">
                  <c:v>06:20:11</c:v>
                </c:pt>
                <c:pt idx="1645">
                  <c:v>06:20:44</c:v>
                </c:pt>
                <c:pt idx="1646">
                  <c:v>06:20:56</c:v>
                </c:pt>
                <c:pt idx="1647">
                  <c:v>06:21:07</c:v>
                </c:pt>
                <c:pt idx="1648">
                  <c:v>06:21:21</c:v>
                </c:pt>
                <c:pt idx="1649">
                  <c:v>06:21:34</c:v>
                </c:pt>
                <c:pt idx="1650">
                  <c:v>06:21:47</c:v>
                </c:pt>
                <c:pt idx="1651">
                  <c:v>06:21:58</c:v>
                </c:pt>
                <c:pt idx="1652">
                  <c:v>06:22:10</c:v>
                </c:pt>
                <c:pt idx="1653">
                  <c:v>06:22:22</c:v>
                </c:pt>
                <c:pt idx="1654">
                  <c:v>06:22:34</c:v>
                </c:pt>
                <c:pt idx="1655">
                  <c:v>06:22:45</c:v>
                </c:pt>
                <c:pt idx="1656">
                  <c:v>06:23:00</c:v>
                </c:pt>
                <c:pt idx="1657">
                  <c:v>06:23:12</c:v>
                </c:pt>
                <c:pt idx="1658">
                  <c:v>06:23:25</c:v>
                </c:pt>
                <c:pt idx="1659">
                  <c:v>06:23:36</c:v>
                </c:pt>
                <c:pt idx="1660">
                  <c:v>06:23:48</c:v>
                </c:pt>
                <c:pt idx="1661">
                  <c:v>06:24:02</c:v>
                </c:pt>
                <c:pt idx="1662">
                  <c:v>06:24:14</c:v>
                </c:pt>
                <c:pt idx="1663">
                  <c:v>06:24:26</c:v>
                </c:pt>
                <c:pt idx="1664">
                  <c:v>06:24:38</c:v>
                </c:pt>
                <c:pt idx="1665">
                  <c:v>06:24:49</c:v>
                </c:pt>
                <c:pt idx="1666">
                  <c:v>06:25:02</c:v>
                </c:pt>
                <c:pt idx="1667">
                  <c:v>06:25:14</c:v>
                </c:pt>
                <c:pt idx="1668">
                  <c:v>06:25:26</c:v>
                </c:pt>
                <c:pt idx="1669">
                  <c:v>06:25:42</c:v>
                </c:pt>
                <c:pt idx="1670">
                  <c:v>06:25:54</c:v>
                </c:pt>
                <c:pt idx="1671">
                  <c:v>06:26:05</c:v>
                </c:pt>
                <c:pt idx="1672">
                  <c:v>06:26:18</c:v>
                </c:pt>
                <c:pt idx="1673">
                  <c:v>06:26:33</c:v>
                </c:pt>
                <c:pt idx="1674">
                  <c:v>06:26:45</c:v>
                </c:pt>
                <c:pt idx="1675">
                  <c:v>06:26:56</c:v>
                </c:pt>
                <c:pt idx="1676">
                  <c:v>06:27:08</c:v>
                </c:pt>
                <c:pt idx="1677">
                  <c:v>06:27:24</c:v>
                </c:pt>
                <c:pt idx="1678">
                  <c:v>06:27:38</c:v>
                </c:pt>
                <c:pt idx="1679">
                  <c:v>06:27:49</c:v>
                </c:pt>
                <c:pt idx="1680">
                  <c:v>06:28:01</c:v>
                </c:pt>
                <c:pt idx="1681">
                  <c:v>06:28:14</c:v>
                </c:pt>
                <c:pt idx="1682">
                  <c:v>06:28:26</c:v>
                </c:pt>
                <c:pt idx="1683">
                  <c:v>06:28:38</c:v>
                </c:pt>
                <c:pt idx="1684">
                  <c:v>06:28:50</c:v>
                </c:pt>
                <c:pt idx="1685">
                  <c:v>06:29:03</c:v>
                </c:pt>
                <c:pt idx="1686">
                  <c:v>06:29:21</c:v>
                </c:pt>
                <c:pt idx="1687">
                  <c:v>06:29:38</c:v>
                </c:pt>
                <c:pt idx="1688">
                  <c:v>06:29:50</c:v>
                </c:pt>
                <c:pt idx="1689">
                  <c:v>06:30:01</c:v>
                </c:pt>
                <c:pt idx="1690">
                  <c:v>06:30:13</c:v>
                </c:pt>
                <c:pt idx="1691">
                  <c:v>06:30:25</c:v>
                </c:pt>
                <c:pt idx="1692">
                  <c:v>06:30:37</c:v>
                </c:pt>
                <c:pt idx="1693">
                  <c:v>06:30:49</c:v>
                </c:pt>
                <c:pt idx="1694">
                  <c:v>06:31:00</c:v>
                </c:pt>
                <c:pt idx="1695">
                  <c:v>06:31:12</c:v>
                </c:pt>
                <c:pt idx="1696">
                  <c:v>06:31:34</c:v>
                </c:pt>
                <c:pt idx="1697">
                  <c:v>06:31:45</c:v>
                </c:pt>
                <c:pt idx="1698">
                  <c:v>06:31:57</c:v>
                </c:pt>
                <c:pt idx="1699">
                  <c:v>06:32:10</c:v>
                </c:pt>
                <c:pt idx="1700">
                  <c:v>06:32:21</c:v>
                </c:pt>
                <c:pt idx="1701">
                  <c:v>06:32:33</c:v>
                </c:pt>
                <c:pt idx="1702">
                  <c:v>06:32:44</c:v>
                </c:pt>
                <c:pt idx="1703">
                  <c:v>06:32:55</c:v>
                </c:pt>
                <c:pt idx="1704">
                  <c:v>06:33:07</c:v>
                </c:pt>
                <c:pt idx="1705">
                  <c:v>06:33:19</c:v>
                </c:pt>
                <c:pt idx="1706">
                  <c:v>06:33:30</c:v>
                </c:pt>
                <c:pt idx="1707">
                  <c:v>06:33:44</c:v>
                </c:pt>
                <c:pt idx="1708">
                  <c:v>06:33:57</c:v>
                </c:pt>
                <c:pt idx="1709">
                  <c:v>06:34:13</c:v>
                </c:pt>
                <c:pt idx="1710">
                  <c:v>06:34:24</c:v>
                </c:pt>
                <c:pt idx="1711">
                  <c:v>06:34:40</c:v>
                </c:pt>
                <c:pt idx="1712">
                  <c:v>06:34:52</c:v>
                </c:pt>
                <c:pt idx="1713">
                  <c:v>06:35:04</c:v>
                </c:pt>
                <c:pt idx="1714">
                  <c:v>06:35:15</c:v>
                </c:pt>
                <c:pt idx="1715">
                  <c:v>06:35:27</c:v>
                </c:pt>
                <c:pt idx="1716">
                  <c:v>06:35:39</c:v>
                </c:pt>
                <c:pt idx="1717">
                  <c:v>06:35:51</c:v>
                </c:pt>
                <c:pt idx="1718">
                  <c:v>06:36:02</c:v>
                </c:pt>
                <c:pt idx="1719">
                  <c:v>06:36:13</c:v>
                </c:pt>
                <c:pt idx="1720">
                  <c:v>06:36:25</c:v>
                </c:pt>
                <c:pt idx="1721">
                  <c:v>06:36:36</c:v>
                </c:pt>
                <c:pt idx="1722">
                  <c:v>06:36:50</c:v>
                </c:pt>
                <c:pt idx="1723">
                  <c:v>06:37:01</c:v>
                </c:pt>
                <c:pt idx="1724">
                  <c:v>06:37:17</c:v>
                </c:pt>
                <c:pt idx="1725">
                  <c:v>06:37:29</c:v>
                </c:pt>
                <c:pt idx="1726">
                  <c:v>06:37:40</c:v>
                </c:pt>
                <c:pt idx="1727">
                  <c:v>06:37:53</c:v>
                </c:pt>
                <c:pt idx="1728">
                  <c:v>06:38:05</c:v>
                </c:pt>
                <c:pt idx="1729">
                  <c:v>06:38:19</c:v>
                </c:pt>
                <c:pt idx="1730">
                  <c:v>06:38:31</c:v>
                </c:pt>
                <c:pt idx="1731">
                  <c:v>06:38:43</c:v>
                </c:pt>
                <c:pt idx="1732">
                  <c:v>06:38:55</c:v>
                </c:pt>
                <c:pt idx="1733">
                  <c:v>06:39:07</c:v>
                </c:pt>
                <c:pt idx="1734">
                  <c:v>06:39:18</c:v>
                </c:pt>
                <c:pt idx="1735">
                  <c:v>06:39:32</c:v>
                </c:pt>
                <c:pt idx="1736">
                  <c:v>06:39:43</c:v>
                </c:pt>
                <c:pt idx="1737">
                  <c:v>06:39:55</c:v>
                </c:pt>
                <c:pt idx="1738">
                  <c:v>06:40:07</c:v>
                </c:pt>
                <c:pt idx="1739">
                  <c:v>06:40:19</c:v>
                </c:pt>
                <c:pt idx="1740">
                  <c:v>06:40:30</c:v>
                </c:pt>
                <c:pt idx="1741">
                  <c:v>06:40:46</c:v>
                </c:pt>
                <c:pt idx="1742">
                  <c:v>06:40:57</c:v>
                </c:pt>
                <c:pt idx="1743">
                  <c:v>06:41:09</c:v>
                </c:pt>
                <c:pt idx="1744">
                  <c:v>06:41:22</c:v>
                </c:pt>
                <c:pt idx="1745">
                  <c:v>06:41:34</c:v>
                </c:pt>
                <c:pt idx="1746">
                  <c:v>06:41:49</c:v>
                </c:pt>
                <c:pt idx="1747">
                  <c:v>06:42:01</c:v>
                </c:pt>
                <c:pt idx="1748">
                  <c:v>06:42:13</c:v>
                </c:pt>
                <c:pt idx="1749">
                  <c:v>06:42:26</c:v>
                </c:pt>
                <c:pt idx="1750">
                  <c:v>06:42:38</c:v>
                </c:pt>
                <c:pt idx="1751">
                  <c:v>06:42:50</c:v>
                </c:pt>
                <c:pt idx="1752">
                  <c:v>06:43:02</c:v>
                </c:pt>
                <c:pt idx="1753">
                  <c:v>06:43:14</c:v>
                </c:pt>
                <c:pt idx="1754">
                  <c:v>06:43:25</c:v>
                </c:pt>
                <c:pt idx="1755">
                  <c:v>06:43:37</c:v>
                </c:pt>
                <c:pt idx="1756">
                  <c:v>06:43:49</c:v>
                </c:pt>
                <c:pt idx="1757">
                  <c:v>06:44:00</c:v>
                </c:pt>
                <c:pt idx="1758">
                  <c:v>06:44:14</c:v>
                </c:pt>
                <c:pt idx="1759">
                  <c:v>06:44:26</c:v>
                </c:pt>
                <c:pt idx="1760">
                  <c:v>06:44:38</c:v>
                </c:pt>
                <c:pt idx="1761">
                  <c:v>06:44:50</c:v>
                </c:pt>
                <c:pt idx="1762">
                  <c:v>06:45:01</c:v>
                </c:pt>
                <c:pt idx="1763">
                  <c:v>06:45:13</c:v>
                </c:pt>
                <c:pt idx="1764">
                  <c:v>06:45:24</c:v>
                </c:pt>
                <c:pt idx="1765">
                  <c:v>06:45:36</c:v>
                </c:pt>
                <c:pt idx="1766">
                  <c:v>06:45:49</c:v>
                </c:pt>
                <c:pt idx="1767">
                  <c:v>06:46:00</c:v>
                </c:pt>
                <c:pt idx="1768">
                  <c:v>06:46:14</c:v>
                </c:pt>
                <c:pt idx="1769">
                  <c:v>06:46:27</c:v>
                </c:pt>
                <c:pt idx="1770">
                  <c:v>06:46:38</c:v>
                </c:pt>
                <c:pt idx="1771">
                  <c:v>06:46:53</c:v>
                </c:pt>
                <c:pt idx="1772">
                  <c:v>06:47:05</c:v>
                </c:pt>
                <c:pt idx="1773">
                  <c:v>06:47:16</c:v>
                </c:pt>
                <c:pt idx="1774">
                  <c:v>06:47:31</c:v>
                </c:pt>
                <c:pt idx="1775">
                  <c:v>06:47:42</c:v>
                </c:pt>
                <c:pt idx="1776">
                  <c:v>06:47:59</c:v>
                </c:pt>
                <c:pt idx="1777">
                  <c:v>06:48:10</c:v>
                </c:pt>
                <c:pt idx="1778">
                  <c:v>06:48:29</c:v>
                </c:pt>
                <c:pt idx="1779">
                  <c:v>06:48:40</c:v>
                </c:pt>
                <c:pt idx="1780">
                  <c:v>06:48:52</c:v>
                </c:pt>
                <c:pt idx="1781">
                  <c:v>06:49:04</c:v>
                </c:pt>
                <c:pt idx="1782">
                  <c:v>06:49:19</c:v>
                </c:pt>
                <c:pt idx="1783">
                  <c:v>06:49:30</c:v>
                </c:pt>
                <c:pt idx="1784">
                  <c:v>06:49:42</c:v>
                </c:pt>
                <c:pt idx="1785">
                  <c:v>06:49:53</c:v>
                </c:pt>
                <c:pt idx="1786">
                  <c:v>06:50:04</c:v>
                </c:pt>
                <c:pt idx="1787">
                  <c:v>06:50:20</c:v>
                </c:pt>
                <c:pt idx="1788">
                  <c:v>06:50:36</c:v>
                </c:pt>
                <c:pt idx="1789">
                  <c:v>06:51:02</c:v>
                </c:pt>
                <c:pt idx="1790">
                  <c:v>06:51:14</c:v>
                </c:pt>
                <c:pt idx="1791">
                  <c:v>06:51:25</c:v>
                </c:pt>
                <c:pt idx="1792">
                  <c:v>06:51:36</c:v>
                </c:pt>
                <c:pt idx="1793">
                  <c:v>06:51:49</c:v>
                </c:pt>
                <c:pt idx="1794">
                  <c:v>06:52:03</c:v>
                </c:pt>
                <c:pt idx="1795">
                  <c:v>06:52:15</c:v>
                </c:pt>
                <c:pt idx="1796">
                  <c:v>06:52:27</c:v>
                </c:pt>
                <c:pt idx="1797">
                  <c:v>06:52:38</c:v>
                </c:pt>
                <c:pt idx="1798">
                  <c:v>06:52:50</c:v>
                </c:pt>
                <c:pt idx="1799">
                  <c:v>06:53:02</c:v>
                </c:pt>
                <c:pt idx="1800">
                  <c:v>06:53:15</c:v>
                </c:pt>
                <c:pt idx="1801">
                  <c:v>06:53:30</c:v>
                </c:pt>
                <c:pt idx="1802">
                  <c:v>06:53:42</c:v>
                </c:pt>
                <c:pt idx="1803">
                  <c:v>06:53:53</c:v>
                </c:pt>
                <c:pt idx="1804">
                  <c:v>06:54:08</c:v>
                </c:pt>
                <c:pt idx="1805">
                  <c:v>06:54:19</c:v>
                </c:pt>
                <c:pt idx="1806">
                  <c:v>06:54:31</c:v>
                </c:pt>
                <c:pt idx="1807">
                  <c:v>06:54:48</c:v>
                </c:pt>
                <c:pt idx="1808">
                  <c:v>06:55:00</c:v>
                </c:pt>
                <c:pt idx="1809">
                  <c:v>06:55:12</c:v>
                </c:pt>
                <c:pt idx="1810">
                  <c:v>06:55:23</c:v>
                </c:pt>
                <c:pt idx="1811">
                  <c:v>06:55:35</c:v>
                </c:pt>
                <c:pt idx="1812">
                  <c:v>06:55:46</c:v>
                </c:pt>
                <c:pt idx="1813">
                  <c:v>06:56:02</c:v>
                </c:pt>
                <c:pt idx="1814">
                  <c:v>06:56:13</c:v>
                </c:pt>
                <c:pt idx="1815">
                  <c:v>06:56:29</c:v>
                </c:pt>
                <c:pt idx="1816">
                  <c:v>06:56:40</c:v>
                </c:pt>
                <c:pt idx="1817">
                  <c:v>06:56:51</c:v>
                </c:pt>
                <c:pt idx="1818">
                  <c:v>06:57:02</c:v>
                </c:pt>
                <c:pt idx="1819">
                  <c:v>06:57:15</c:v>
                </c:pt>
                <c:pt idx="1820">
                  <c:v>06:57:27</c:v>
                </c:pt>
                <c:pt idx="1821">
                  <c:v>06:57:43</c:v>
                </c:pt>
                <c:pt idx="1822">
                  <c:v>06:58:03</c:v>
                </c:pt>
                <c:pt idx="1823">
                  <c:v>06:58:15</c:v>
                </c:pt>
                <c:pt idx="1824">
                  <c:v>06:58:27</c:v>
                </c:pt>
                <c:pt idx="1825">
                  <c:v>06:58:39</c:v>
                </c:pt>
                <c:pt idx="1826">
                  <c:v>06:58:58</c:v>
                </c:pt>
                <c:pt idx="1827">
                  <c:v>06:59:10</c:v>
                </c:pt>
                <c:pt idx="1828">
                  <c:v>06:59:21</c:v>
                </c:pt>
                <c:pt idx="1829">
                  <c:v>06:59:33</c:v>
                </c:pt>
                <c:pt idx="1830">
                  <c:v>06:59:45</c:v>
                </c:pt>
                <c:pt idx="1831">
                  <c:v>06:59:57</c:v>
                </c:pt>
                <c:pt idx="1832">
                  <c:v>07:00:08</c:v>
                </c:pt>
                <c:pt idx="1833">
                  <c:v>07:00:20</c:v>
                </c:pt>
                <c:pt idx="1834">
                  <c:v>07:00:32</c:v>
                </c:pt>
                <c:pt idx="1835">
                  <c:v>07:00:44</c:v>
                </c:pt>
                <c:pt idx="1836">
                  <c:v>07:00:56</c:v>
                </c:pt>
                <c:pt idx="1837">
                  <c:v>07:01:08</c:v>
                </c:pt>
                <c:pt idx="1838">
                  <c:v>07:01:27</c:v>
                </c:pt>
                <c:pt idx="1839">
                  <c:v>07:01:41</c:v>
                </c:pt>
                <c:pt idx="1840">
                  <c:v>07:01:52</c:v>
                </c:pt>
                <c:pt idx="1841">
                  <c:v>07:02:25</c:v>
                </c:pt>
                <c:pt idx="1842">
                  <c:v>07:02:36</c:v>
                </c:pt>
                <c:pt idx="1843">
                  <c:v>07:02:48</c:v>
                </c:pt>
                <c:pt idx="1844">
                  <c:v>07:02:59</c:v>
                </c:pt>
                <c:pt idx="1845">
                  <c:v>07:03:11</c:v>
                </c:pt>
                <c:pt idx="1846">
                  <c:v>07:03:22</c:v>
                </c:pt>
                <c:pt idx="1847">
                  <c:v>07:03:37</c:v>
                </c:pt>
                <c:pt idx="1848">
                  <c:v>07:03:49</c:v>
                </c:pt>
                <c:pt idx="1849">
                  <c:v>07:04:01</c:v>
                </c:pt>
                <c:pt idx="1850">
                  <c:v>07:04:13</c:v>
                </c:pt>
                <c:pt idx="1851">
                  <c:v>07:04:25</c:v>
                </c:pt>
                <c:pt idx="1852">
                  <c:v>07:04:36</c:v>
                </c:pt>
                <c:pt idx="1853">
                  <c:v>07:04:49</c:v>
                </c:pt>
                <c:pt idx="1854">
                  <c:v>07:05:01</c:v>
                </c:pt>
                <c:pt idx="1855">
                  <c:v>07:05:13</c:v>
                </c:pt>
                <c:pt idx="1856">
                  <c:v>07:05:25</c:v>
                </c:pt>
                <c:pt idx="1857">
                  <c:v>07:05:37</c:v>
                </c:pt>
                <c:pt idx="1858">
                  <c:v>07:05:50</c:v>
                </c:pt>
                <c:pt idx="1859">
                  <c:v>07:06:35</c:v>
                </c:pt>
                <c:pt idx="1860">
                  <c:v>07:06:47</c:v>
                </c:pt>
                <c:pt idx="1861">
                  <c:v>07:06:58</c:v>
                </c:pt>
                <c:pt idx="1862">
                  <c:v>07:07:09</c:v>
                </c:pt>
                <c:pt idx="1863">
                  <c:v>07:07:20</c:v>
                </c:pt>
                <c:pt idx="1864">
                  <c:v>07:07:31</c:v>
                </c:pt>
                <c:pt idx="1865">
                  <c:v>07:07:42</c:v>
                </c:pt>
                <c:pt idx="1866">
                  <c:v>07:07:54</c:v>
                </c:pt>
                <c:pt idx="1867">
                  <c:v>07:08:05</c:v>
                </c:pt>
                <c:pt idx="1868">
                  <c:v>07:08:16</c:v>
                </c:pt>
                <c:pt idx="1869">
                  <c:v>07:08:27</c:v>
                </c:pt>
                <c:pt idx="1870">
                  <c:v>07:08:38</c:v>
                </c:pt>
                <c:pt idx="1871">
                  <c:v>07:08:49</c:v>
                </c:pt>
                <c:pt idx="1872">
                  <c:v>07:09:00</c:v>
                </c:pt>
                <c:pt idx="1873">
                  <c:v>07:09:12</c:v>
                </c:pt>
                <c:pt idx="1874">
                  <c:v>07:09:23</c:v>
                </c:pt>
                <c:pt idx="1875">
                  <c:v>07:09:34</c:v>
                </c:pt>
                <c:pt idx="1876">
                  <c:v>07:09:45</c:v>
                </c:pt>
                <c:pt idx="1877">
                  <c:v>07:09:57</c:v>
                </c:pt>
                <c:pt idx="1878">
                  <c:v>07:10:08</c:v>
                </c:pt>
                <c:pt idx="1879">
                  <c:v>07:10:19</c:v>
                </c:pt>
                <c:pt idx="1880">
                  <c:v>07:10:30</c:v>
                </c:pt>
                <c:pt idx="1881">
                  <c:v>07:10:41</c:v>
                </c:pt>
                <c:pt idx="1882">
                  <c:v>07:10:52</c:v>
                </c:pt>
                <c:pt idx="1883">
                  <c:v>07:11:04</c:v>
                </c:pt>
                <c:pt idx="1884">
                  <c:v>07:11:15</c:v>
                </c:pt>
                <c:pt idx="1885">
                  <c:v>07:11:27</c:v>
                </c:pt>
                <c:pt idx="1886">
                  <c:v>07:11:38</c:v>
                </c:pt>
                <c:pt idx="1887">
                  <c:v>07:11:49</c:v>
                </c:pt>
                <c:pt idx="1888">
                  <c:v>07:12:01</c:v>
                </c:pt>
                <c:pt idx="1889">
                  <c:v>07:12:12</c:v>
                </c:pt>
                <c:pt idx="1890">
                  <c:v>07:12:23</c:v>
                </c:pt>
                <c:pt idx="1891">
                  <c:v>07:12:36</c:v>
                </c:pt>
                <c:pt idx="1892">
                  <c:v>07:12:47</c:v>
                </c:pt>
                <c:pt idx="1893">
                  <c:v>07:13:01</c:v>
                </c:pt>
                <c:pt idx="1894">
                  <c:v>07:13:12</c:v>
                </c:pt>
                <c:pt idx="1895">
                  <c:v>07:13:24</c:v>
                </c:pt>
                <c:pt idx="1896">
                  <c:v>07:13:39</c:v>
                </c:pt>
                <c:pt idx="1897">
                  <c:v>07:13:51</c:v>
                </c:pt>
                <c:pt idx="1898">
                  <c:v>07:14:06</c:v>
                </c:pt>
                <c:pt idx="1899">
                  <c:v>07:14:18</c:v>
                </c:pt>
                <c:pt idx="1900">
                  <c:v>07:14:30</c:v>
                </c:pt>
                <c:pt idx="1901">
                  <c:v>07:14:41</c:v>
                </c:pt>
                <c:pt idx="1902">
                  <c:v>07:14:54</c:v>
                </c:pt>
                <c:pt idx="1903">
                  <c:v>07:15:05</c:v>
                </c:pt>
                <c:pt idx="1904">
                  <c:v>07:15:18</c:v>
                </c:pt>
                <c:pt idx="1905">
                  <c:v>07:15:30</c:v>
                </c:pt>
                <c:pt idx="1906">
                  <c:v>07:15:41</c:v>
                </c:pt>
                <c:pt idx="1907">
                  <c:v>07:15:53</c:v>
                </c:pt>
                <c:pt idx="1908">
                  <c:v>07:16:05</c:v>
                </c:pt>
                <c:pt idx="1909">
                  <c:v>07:16:17</c:v>
                </c:pt>
                <c:pt idx="1910">
                  <c:v>07:16:29</c:v>
                </c:pt>
                <c:pt idx="1911">
                  <c:v>07:16:40</c:v>
                </c:pt>
                <c:pt idx="1912">
                  <c:v>07:16:52</c:v>
                </c:pt>
                <c:pt idx="1913">
                  <c:v>07:17:03</c:v>
                </c:pt>
                <c:pt idx="1914">
                  <c:v>07:17:15</c:v>
                </c:pt>
                <c:pt idx="1915">
                  <c:v>07:17:26</c:v>
                </c:pt>
                <c:pt idx="1916">
                  <c:v>07:17:38</c:v>
                </c:pt>
                <c:pt idx="1917">
                  <c:v>07:17:50</c:v>
                </c:pt>
                <c:pt idx="1918">
                  <c:v>07:18:01</c:v>
                </c:pt>
                <c:pt idx="1919">
                  <c:v>07:18:12</c:v>
                </c:pt>
                <c:pt idx="1920">
                  <c:v>07:18:25</c:v>
                </c:pt>
                <c:pt idx="1921">
                  <c:v>07:18:37</c:v>
                </c:pt>
                <c:pt idx="1922">
                  <c:v>07:18:52</c:v>
                </c:pt>
                <c:pt idx="1923">
                  <c:v>07:19:04</c:v>
                </c:pt>
                <c:pt idx="1924">
                  <c:v>07:19:17</c:v>
                </c:pt>
                <c:pt idx="1925">
                  <c:v>07:19:29</c:v>
                </c:pt>
                <c:pt idx="1926">
                  <c:v>07:19:40</c:v>
                </c:pt>
                <c:pt idx="1927">
                  <c:v>07:19:52</c:v>
                </c:pt>
                <c:pt idx="1928">
                  <c:v>07:20:09</c:v>
                </c:pt>
                <c:pt idx="1929">
                  <c:v>07:20:20</c:v>
                </c:pt>
                <c:pt idx="1930">
                  <c:v>07:20:32</c:v>
                </c:pt>
                <c:pt idx="1931">
                  <c:v>07:20:46</c:v>
                </c:pt>
                <c:pt idx="1932">
                  <c:v>07:20:57</c:v>
                </c:pt>
                <c:pt idx="1933">
                  <c:v>07:21:08</c:v>
                </c:pt>
                <c:pt idx="1934">
                  <c:v>07:21:23</c:v>
                </c:pt>
                <c:pt idx="1935">
                  <c:v>07:21:35</c:v>
                </c:pt>
                <c:pt idx="1936">
                  <c:v>07:21:46</c:v>
                </c:pt>
                <c:pt idx="1937">
                  <c:v>07:21:57</c:v>
                </c:pt>
                <c:pt idx="1938">
                  <c:v>07:22:08</c:v>
                </c:pt>
                <c:pt idx="1939">
                  <c:v>07:22:20</c:v>
                </c:pt>
                <c:pt idx="1940">
                  <c:v>07:22:32</c:v>
                </c:pt>
                <c:pt idx="1941">
                  <c:v>07:22:43</c:v>
                </c:pt>
                <c:pt idx="1942">
                  <c:v>07:23:00</c:v>
                </c:pt>
                <c:pt idx="1943">
                  <c:v>07:23:14</c:v>
                </c:pt>
                <c:pt idx="1944">
                  <c:v>07:23:45</c:v>
                </c:pt>
                <c:pt idx="1945">
                  <c:v>07:23:57</c:v>
                </c:pt>
                <c:pt idx="1946">
                  <c:v>07:24:08</c:v>
                </c:pt>
                <c:pt idx="1947">
                  <c:v>07:24:20</c:v>
                </c:pt>
                <c:pt idx="1948">
                  <c:v>07:24:31</c:v>
                </c:pt>
                <c:pt idx="1949">
                  <c:v>07:24:44</c:v>
                </c:pt>
                <c:pt idx="1950">
                  <c:v>07:24:56</c:v>
                </c:pt>
                <c:pt idx="1951">
                  <c:v>07:25:10</c:v>
                </c:pt>
                <c:pt idx="1952">
                  <c:v>07:25:21</c:v>
                </c:pt>
                <c:pt idx="1953">
                  <c:v>07:25:33</c:v>
                </c:pt>
                <c:pt idx="1954">
                  <c:v>07:25:49</c:v>
                </c:pt>
                <c:pt idx="1955">
                  <c:v>07:26:02</c:v>
                </c:pt>
                <c:pt idx="1956">
                  <c:v>07:26:15</c:v>
                </c:pt>
                <c:pt idx="1957">
                  <c:v>07:26:35</c:v>
                </c:pt>
                <c:pt idx="1958">
                  <c:v>07:26:59</c:v>
                </c:pt>
                <c:pt idx="1959">
                  <c:v>07:27:10</c:v>
                </c:pt>
                <c:pt idx="1960">
                  <c:v>07:27:21</c:v>
                </c:pt>
                <c:pt idx="1961">
                  <c:v>07:27:33</c:v>
                </c:pt>
                <c:pt idx="1962">
                  <c:v>07:27:49</c:v>
                </c:pt>
                <c:pt idx="1963">
                  <c:v>07:28:05</c:v>
                </c:pt>
                <c:pt idx="1964">
                  <c:v>07:28:16</c:v>
                </c:pt>
                <c:pt idx="1965">
                  <c:v>07:28:27</c:v>
                </c:pt>
                <c:pt idx="1966">
                  <c:v>07:28:39</c:v>
                </c:pt>
                <c:pt idx="1967">
                  <c:v>07:28:51</c:v>
                </c:pt>
                <c:pt idx="1968">
                  <c:v>07:29:03</c:v>
                </c:pt>
                <c:pt idx="1969">
                  <c:v>07:29:15</c:v>
                </c:pt>
                <c:pt idx="1970">
                  <c:v>07:29:28</c:v>
                </c:pt>
                <c:pt idx="1971">
                  <c:v>07:29:40</c:v>
                </c:pt>
                <c:pt idx="1972">
                  <c:v>07:29:51</c:v>
                </c:pt>
                <c:pt idx="1973">
                  <c:v>07:30:04</c:v>
                </c:pt>
                <c:pt idx="1974">
                  <c:v>07:30:15</c:v>
                </c:pt>
                <c:pt idx="1975">
                  <c:v>07:30:27</c:v>
                </c:pt>
                <c:pt idx="1976">
                  <c:v>07:30:38</c:v>
                </c:pt>
                <c:pt idx="1977">
                  <c:v>07:30:49</c:v>
                </c:pt>
                <c:pt idx="1978">
                  <c:v>07:31:04</c:v>
                </c:pt>
                <c:pt idx="1979">
                  <c:v>07:31:15</c:v>
                </c:pt>
                <c:pt idx="1980">
                  <c:v>07:31:26</c:v>
                </c:pt>
                <c:pt idx="1981">
                  <c:v>07:31:38</c:v>
                </c:pt>
                <c:pt idx="1982">
                  <c:v>07:31:50</c:v>
                </c:pt>
                <c:pt idx="1983">
                  <c:v>07:32:01</c:v>
                </c:pt>
                <c:pt idx="1984">
                  <c:v>07:32:13</c:v>
                </c:pt>
                <c:pt idx="1985">
                  <c:v>07:32:41</c:v>
                </c:pt>
                <c:pt idx="1986">
                  <c:v>07:32:53</c:v>
                </c:pt>
                <c:pt idx="1987">
                  <c:v>07:33:07</c:v>
                </c:pt>
                <c:pt idx="1988">
                  <c:v>07:33:19</c:v>
                </c:pt>
                <c:pt idx="1989">
                  <c:v>07:33:30</c:v>
                </c:pt>
                <c:pt idx="1990">
                  <c:v>07:33:43</c:v>
                </c:pt>
                <c:pt idx="1991">
                  <c:v>07:34:04</c:v>
                </c:pt>
                <c:pt idx="1992">
                  <c:v>07:34:15</c:v>
                </c:pt>
                <c:pt idx="1993">
                  <c:v>07:34:27</c:v>
                </c:pt>
                <c:pt idx="1994">
                  <c:v>07:34:39</c:v>
                </c:pt>
                <c:pt idx="1995">
                  <c:v>07:34:50</c:v>
                </c:pt>
                <c:pt idx="1996">
                  <c:v>07:35:02</c:v>
                </c:pt>
                <c:pt idx="1997">
                  <c:v>07:35:15</c:v>
                </c:pt>
                <c:pt idx="1998">
                  <c:v>07:35:26</c:v>
                </c:pt>
                <c:pt idx="1999">
                  <c:v>07:35:38</c:v>
                </c:pt>
                <c:pt idx="2000">
                  <c:v>07:35:51</c:v>
                </c:pt>
                <c:pt idx="2001">
                  <c:v>07:36:05</c:v>
                </c:pt>
                <c:pt idx="2002">
                  <c:v>07:36:25</c:v>
                </c:pt>
                <c:pt idx="2003">
                  <c:v>07:36:37</c:v>
                </c:pt>
                <c:pt idx="2004">
                  <c:v>07:36:49</c:v>
                </c:pt>
                <c:pt idx="2005">
                  <c:v>07:37:00</c:v>
                </c:pt>
                <c:pt idx="2006">
                  <c:v>07:37:14</c:v>
                </c:pt>
                <c:pt idx="2007">
                  <c:v>07:37:25</c:v>
                </c:pt>
                <c:pt idx="2008">
                  <c:v>07:37:38</c:v>
                </c:pt>
                <c:pt idx="2009">
                  <c:v>07:37:50</c:v>
                </c:pt>
                <c:pt idx="2010">
                  <c:v>07:38:01</c:v>
                </c:pt>
                <c:pt idx="2011">
                  <c:v>07:38:13</c:v>
                </c:pt>
                <c:pt idx="2012">
                  <c:v>07:38:26</c:v>
                </c:pt>
                <c:pt idx="2013">
                  <c:v>07:38:37</c:v>
                </c:pt>
                <c:pt idx="2014">
                  <c:v>07:38:49</c:v>
                </c:pt>
                <c:pt idx="2015">
                  <c:v>07:39:08</c:v>
                </c:pt>
                <c:pt idx="2016">
                  <c:v>07:39:20</c:v>
                </c:pt>
                <c:pt idx="2017">
                  <c:v>07:39:39</c:v>
                </c:pt>
                <c:pt idx="2018">
                  <c:v>07:39:50</c:v>
                </c:pt>
                <c:pt idx="2019">
                  <c:v>07:40:04</c:v>
                </c:pt>
                <c:pt idx="2020">
                  <c:v>07:40:16</c:v>
                </c:pt>
                <c:pt idx="2021">
                  <c:v>07:40:31</c:v>
                </c:pt>
                <c:pt idx="2022">
                  <c:v>07:40:45</c:v>
                </c:pt>
                <c:pt idx="2023">
                  <c:v>07:40:56</c:v>
                </c:pt>
                <c:pt idx="2024">
                  <c:v>07:41:08</c:v>
                </c:pt>
                <c:pt idx="2025">
                  <c:v>07:41:20</c:v>
                </c:pt>
                <c:pt idx="2026">
                  <c:v>07:41:31</c:v>
                </c:pt>
                <c:pt idx="2027">
                  <c:v>07:41:42</c:v>
                </c:pt>
                <c:pt idx="2028">
                  <c:v>07:41:54</c:v>
                </c:pt>
                <c:pt idx="2029">
                  <c:v>07:42:06</c:v>
                </c:pt>
                <c:pt idx="2030">
                  <c:v>07:42:17</c:v>
                </c:pt>
                <c:pt idx="2031">
                  <c:v>07:42:29</c:v>
                </c:pt>
                <c:pt idx="2032">
                  <c:v>07:42:40</c:v>
                </c:pt>
                <c:pt idx="2033">
                  <c:v>07:42:52</c:v>
                </c:pt>
                <c:pt idx="2034">
                  <c:v>07:43:10</c:v>
                </c:pt>
                <c:pt idx="2035">
                  <c:v>07:43:23</c:v>
                </c:pt>
                <c:pt idx="2036">
                  <c:v>07:43:42</c:v>
                </c:pt>
                <c:pt idx="2037">
                  <c:v>07:43:54</c:v>
                </c:pt>
                <c:pt idx="2038">
                  <c:v>07:44:06</c:v>
                </c:pt>
                <c:pt idx="2039">
                  <c:v>07:44:19</c:v>
                </c:pt>
                <c:pt idx="2040">
                  <c:v>07:44:31</c:v>
                </c:pt>
                <c:pt idx="2041">
                  <c:v>07:44:42</c:v>
                </c:pt>
                <c:pt idx="2042">
                  <c:v>07:44:53</c:v>
                </c:pt>
                <c:pt idx="2043">
                  <c:v>07:45:05</c:v>
                </c:pt>
                <c:pt idx="2044">
                  <c:v>07:45:17</c:v>
                </c:pt>
                <c:pt idx="2045">
                  <c:v>07:45:29</c:v>
                </c:pt>
                <c:pt idx="2046">
                  <c:v>07:45:40</c:v>
                </c:pt>
                <c:pt idx="2047">
                  <c:v>07:45:53</c:v>
                </c:pt>
                <c:pt idx="2048">
                  <c:v>07:46:04</c:v>
                </c:pt>
                <c:pt idx="2049">
                  <c:v>07:46:16</c:v>
                </c:pt>
                <c:pt idx="2050">
                  <c:v>07:46:27</c:v>
                </c:pt>
                <c:pt idx="2051">
                  <c:v>07:46:39</c:v>
                </c:pt>
                <c:pt idx="2052">
                  <c:v>07:46:51</c:v>
                </c:pt>
                <c:pt idx="2053">
                  <c:v>07:47:02</c:v>
                </c:pt>
                <c:pt idx="2054">
                  <c:v>07:47:14</c:v>
                </c:pt>
                <c:pt idx="2055">
                  <c:v>07:47:27</c:v>
                </c:pt>
                <c:pt idx="2056">
                  <c:v>07:47:44</c:v>
                </c:pt>
                <c:pt idx="2057">
                  <c:v>07:48:02</c:v>
                </c:pt>
                <c:pt idx="2058">
                  <c:v>07:48:14</c:v>
                </c:pt>
                <c:pt idx="2059">
                  <c:v>07:48:26</c:v>
                </c:pt>
                <c:pt idx="2060">
                  <c:v>07:48:38</c:v>
                </c:pt>
                <c:pt idx="2061">
                  <c:v>07:48:50</c:v>
                </c:pt>
                <c:pt idx="2062">
                  <c:v>07:49:03</c:v>
                </c:pt>
                <c:pt idx="2063">
                  <c:v>07:49:14</c:v>
                </c:pt>
                <c:pt idx="2064">
                  <c:v>07:49:26</c:v>
                </c:pt>
                <c:pt idx="2065">
                  <c:v>07:49:40</c:v>
                </c:pt>
                <c:pt idx="2066">
                  <c:v>07:49:51</c:v>
                </c:pt>
                <c:pt idx="2067">
                  <c:v>07:50:05</c:v>
                </c:pt>
                <c:pt idx="2068">
                  <c:v>07:50:21</c:v>
                </c:pt>
                <c:pt idx="2069">
                  <c:v>07:50:33</c:v>
                </c:pt>
                <c:pt idx="2070">
                  <c:v>07:50:45</c:v>
                </c:pt>
                <c:pt idx="2071">
                  <c:v>07:50:57</c:v>
                </c:pt>
                <c:pt idx="2072">
                  <c:v>07:51:09</c:v>
                </c:pt>
                <c:pt idx="2073">
                  <c:v>07:51:22</c:v>
                </c:pt>
                <c:pt idx="2074">
                  <c:v>07:51:34</c:v>
                </c:pt>
                <c:pt idx="2075">
                  <c:v>07:51:45</c:v>
                </c:pt>
                <c:pt idx="2076">
                  <c:v>07:51:56</c:v>
                </c:pt>
                <c:pt idx="2077">
                  <c:v>07:52:10</c:v>
                </c:pt>
                <c:pt idx="2078">
                  <c:v>07:52:21</c:v>
                </c:pt>
                <c:pt idx="2079">
                  <c:v>07:52:34</c:v>
                </c:pt>
                <c:pt idx="2080">
                  <c:v>07:52:46</c:v>
                </c:pt>
                <c:pt idx="2081">
                  <c:v>07:52:57</c:v>
                </c:pt>
                <c:pt idx="2082">
                  <c:v>07:53:10</c:v>
                </c:pt>
                <c:pt idx="2083">
                  <c:v>07:53:24</c:v>
                </c:pt>
                <c:pt idx="2084">
                  <c:v>07:53:37</c:v>
                </c:pt>
                <c:pt idx="2085">
                  <c:v>07:53:49</c:v>
                </c:pt>
                <c:pt idx="2086">
                  <c:v>07:54:00</c:v>
                </c:pt>
                <c:pt idx="2087">
                  <c:v>07:54:42</c:v>
                </c:pt>
                <c:pt idx="2088">
                  <c:v>07:54:54</c:v>
                </c:pt>
                <c:pt idx="2089">
                  <c:v>07:55:05</c:v>
                </c:pt>
                <c:pt idx="2090">
                  <c:v>07:55:17</c:v>
                </c:pt>
                <c:pt idx="2091">
                  <c:v>07:55:29</c:v>
                </c:pt>
                <c:pt idx="2092">
                  <c:v>07:55:41</c:v>
                </c:pt>
                <c:pt idx="2093">
                  <c:v>07:55:52</c:v>
                </c:pt>
                <c:pt idx="2094">
                  <c:v>07:56:04</c:v>
                </c:pt>
                <c:pt idx="2095">
                  <c:v>07:56:18</c:v>
                </c:pt>
                <c:pt idx="2096">
                  <c:v>07:56:30</c:v>
                </c:pt>
                <c:pt idx="2097">
                  <c:v>07:56:43</c:v>
                </c:pt>
                <c:pt idx="2098">
                  <c:v>07:56:55</c:v>
                </c:pt>
                <c:pt idx="2099">
                  <c:v>07:57:08</c:v>
                </c:pt>
                <c:pt idx="2100">
                  <c:v>07:57:20</c:v>
                </c:pt>
                <c:pt idx="2101">
                  <c:v>07:57:32</c:v>
                </c:pt>
                <c:pt idx="2102">
                  <c:v>07:57:47</c:v>
                </c:pt>
                <c:pt idx="2103">
                  <c:v>07:57:59</c:v>
                </c:pt>
                <c:pt idx="2104">
                  <c:v>07:58:12</c:v>
                </c:pt>
                <c:pt idx="2105">
                  <c:v>07:58:24</c:v>
                </c:pt>
                <c:pt idx="2106">
                  <c:v>07:58:36</c:v>
                </c:pt>
                <c:pt idx="2107">
                  <c:v>07:58:47</c:v>
                </c:pt>
                <c:pt idx="2108">
                  <c:v>07:59:03</c:v>
                </c:pt>
                <c:pt idx="2109">
                  <c:v>07:59:18</c:v>
                </c:pt>
                <c:pt idx="2110">
                  <c:v>07:59:30</c:v>
                </c:pt>
                <c:pt idx="2111">
                  <c:v>07:59:42</c:v>
                </c:pt>
                <c:pt idx="2112">
                  <c:v>07:59:55</c:v>
                </c:pt>
                <c:pt idx="2113">
                  <c:v>08:00:08</c:v>
                </c:pt>
                <c:pt idx="2114">
                  <c:v>08:00:20</c:v>
                </c:pt>
                <c:pt idx="2115">
                  <c:v>08:00:31</c:v>
                </c:pt>
                <c:pt idx="2116">
                  <c:v>08:00:43</c:v>
                </c:pt>
                <c:pt idx="2117">
                  <c:v>08:00:54</c:v>
                </c:pt>
                <c:pt idx="2118">
                  <c:v>08:01:11</c:v>
                </c:pt>
                <c:pt idx="2119">
                  <c:v>08:01:24</c:v>
                </c:pt>
                <c:pt idx="2120">
                  <c:v>08:02:00</c:v>
                </c:pt>
                <c:pt idx="2121">
                  <c:v>08:02:12</c:v>
                </c:pt>
                <c:pt idx="2122">
                  <c:v>08:02:25</c:v>
                </c:pt>
                <c:pt idx="2123">
                  <c:v>08:02:37</c:v>
                </c:pt>
                <c:pt idx="2124">
                  <c:v>08:02:50</c:v>
                </c:pt>
                <c:pt idx="2125">
                  <c:v>08:03:02</c:v>
                </c:pt>
                <c:pt idx="2126">
                  <c:v>08:03:17</c:v>
                </c:pt>
                <c:pt idx="2127">
                  <c:v>08:03:31</c:v>
                </c:pt>
                <c:pt idx="2128">
                  <c:v>08:03:44</c:v>
                </c:pt>
                <c:pt idx="2129">
                  <c:v>08:04:05</c:v>
                </c:pt>
                <c:pt idx="2130">
                  <c:v>08:04:16</c:v>
                </c:pt>
                <c:pt idx="2131">
                  <c:v>08:04:28</c:v>
                </c:pt>
                <c:pt idx="2132">
                  <c:v>08:04:40</c:v>
                </c:pt>
                <c:pt idx="2133">
                  <c:v>08:04:55</c:v>
                </c:pt>
                <c:pt idx="2134">
                  <c:v>08:05:06</c:v>
                </c:pt>
                <c:pt idx="2135">
                  <c:v>08:05:18</c:v>
                </c:pt>
                <c:pt idx="2136">
                  <c:v>08:05:29</c:v>
                </c:pt>
                <c:pt idx="2137">
                  <c:v>08:05:42</c:v>
                </c:pt>
                <c:pt idx="2138">
                  <c:v>08:05:54</c:v>
                </c:pt>
                <c:pt idx="2139">
                  <c:v>08:06:05</c:v>
                </c:pt>
                <c:pt idx="2140">
                  <c:v>08:06:18</c:v>
                </c:pt>
                <c:pt idx="2141">
                  <c:v>08:06:38</c:v>
                </c:pt>
                <c:pt idx="2142">
                  <c:v>08:06:50</c:v>
                </c:pt>
                <c:pt idx="2143">
                  <c:v>08:07:02</c:v>
                </c:pt>
                <c:pt idx="2144">
                  <c:v>08:07:14</c:v>
                </c:pt>
                <c:pt idx="2145">
                  <c:v>08:07:25</c:v>
                </c:pt>
                <c:pt idx="2146">
                  <c:v>08:07:36</c:v>
                </c:pt>
                <c:pt idx="2147">
                  <c:v>08:07:48</c:v>
                </c:pt>
                <c:pt idx="2148">
                  <c:v>08:08:19</c:v>
                </c:pt>
                <c:pt idx="2149">
                  <c:v>08:08:31</c:v>
                </c:pt>
                <c:pt idx="2150">
                  <c:v>08:08:43</c:v>
                </c:pt>
                <c:pt idx="2151">
                  <c:v>08:08:56</c:v>
                </c:pt>
                <c:pt idx="2152">
                  <c:v>08:09:08</c:v>
                </c:pt>
                <c:pt idx="2153">
                  <c:v>08:09:20</c:v>
                </c:pt>
                <c:pt idx="2154">
                  <c:v>08:09:32</c:v>
                </c:pt>
                <c:pt idx="2155">
                  <c:v>08:09:44</c:v>
                </c:pt>
                <c:pt idx="2156">
                  <c:v>08:09:59</c:v>
                </c:pt>
                <c:pt idx="2157">
                  <c:v>08:10:10</c:v>
                </c:pt>
                <c:pt idx="2158">
                  <c:v>08:10:22</c:v>
                </c:pt>
                <c:pt idx="2159">
                  <c:v>08:10:35</c:v>
                </c:pt>
                <c:pt idx="2160">
                  <c:v>08:10:48</c:v>
                </c:pt>
                <c:pt idx="2161">
                  <c:v>08:11:00</c:v>
                </c:pt>
                <c:pt idx="2162">
                  <c:v>08:11:15</c:v>
                </c:pt>
                <c:pt idx="2163">
                  <c:v>08:11:27</c:v>
                </c:pt>
                <c:pt idx="2164">
                  <c:v>08:11:40</c:v>
                </c:pt>
                <c:pt idx="2165">
                  <c:v>08:11:57</c:v>
                </c:pt>
                <c:pt idx="2166">
                  <c:v>08:12:08</c:v>
                </c:pt>
                <c:pt idx="2167">
                  <c:v>08:12:20</c:v>
                </c:pt>
                <c:pt idx="2168">
                  <c:v>08:12:32</c:v>
                </c:pt>
                <c:pt idx="2169">
                  <c:v>08:12:45</c:v>
                </c:pt>
                <c:pt idx="2170">
                  <c:v>08:12:56</c:v>
                </c:pt>
                <c:pt idx="2171">
                  <c:v>08:13:09</c:v>
                </c:pt>
                <c:pt idx="2172">
                  <c:v>08:13:21</c:v>
                </c:pt>
                <c:pt idx="2173">
                  <c:v>08:13:34</c:v>
                </c:pt>
                <c:pt idx="2174">
                  <c:v>08:13:48</c:v>
                </c:pt>
                <c:pt idx="2175">
                  <c:v>08:14:00</c:v>
                </c:pt>
                <c:pt idx="2176">
                  <c:v>08:14:15</c:v>
                </c:pt>
                <c:pt idx="2177">
                  <c:v>08:14:27</c:v>
                </c:pt>
                <c:pt idx="2178">
                  <c:v>08:14:40</c:v>
                </c:pt>
                <c:pt idx="2179">
                  <c:v>08:14:52</c:v>
                </c:pt>
                <c:pt idx="2180">
                  <c:v>08:15:07</c:v>
                </c:pt>
                <c:pt idx="2181">
                  <c:v>08:15:19</c:v>
                </c:pt>
                <c:pt idx="2182">
                  <c:v>08:15:32</c:v>
                </c:pt>
                <c:pt idx="2183">
                  <c:v>08:15:43</c:v>
                </c:pt>
                <c:pt idx="2184">
                  <c:v>08:15:55</c:v>
                </c:pt>
                <c:pt idx="2185">
                  <c:v>08:16:06</c:v>
                </c:pt>
                <c:pt idx="2186">
                  <c:v>08:16:21</c:v>
                </c:pt>
                <c:pt idx="2187">
                  <c:v>08:16:33</c:v>
                </c:pt>
                <c:pt idx="2188">
                  <c:v>08:16:53</c:v>
                </c:pt>
                <c:pt idx="2189">
                  <c:v>08:17:08</c:v>
                </c:pt>
                <c:pt idx="2190">
                  <c:v>08:17:24</c:v>
                </c:pt>
                <c:pt idx="2191">
                  <c:v>08:17:36</c:v>
                </c:pt>
                <c:pt idx="2192">
                  <c:v>08:17:48</c:v>
                </c:pt>
                <c:pt idx="2193">
                  <c:v>08:18:08</c:v>
                </c:pt>
                <c:pt idx="2194">
                  <c:v>08:18:19</c:v>
                </c:pt>
                <c:pt idx="2195">
                  <c:v>08:18:32</c:v>
                </c:pt>
                <c:pt idx="2196">
                  <c:v>08:18:44</c:v>
                </c:pt>
                <c:pt idx="2197">
                  <c:v>08:18:56</c:v>
                </c:pt>
                <c:pt idx="2198">
                  <c:v>08:19:08</c:v>
                </c:pt>
                <c:pt idx="2199">
                  <c:v>08:19:20</c:v>
                </c:pt>
                <c:pt idx="2200">
                  <c:v>08:19:32</c:v>
                </c:pt>
                <c:pt idx="2201">
                  <c:v>08:19:45</c:v>
                </c:pt>
                <c:pt idx="2202">
                  <c:v>08:20:03</c:v>
                </c:pt>
                <c:pt idx="2203">
                  <c:v>08:20:15</c:v>
                </c:pt>
                <c:pt idx="2204">
                  <c:v>08:20:34</c:v>
                </c:pt>
                <c:pt idx="2205">
                  <c:v>08:20:48</c:v>
                </c:pt>
                <c:pt idx="2206">
                  <c:v>08:20:59</c:v>
                </c:pt>
                <c:pt idx="2207">
                  <c:v>08:21:10</c:v>
                </c:pt>
                <c:pt idx="2208">
                  <c:v>08:21:21</c:v>
                </c:pt>
                <c:pt idx="2209">
                  <c:v>08:21:33</c:v>
                </c:pt>
                <c:pt idx="2210">
                  <c:v>08:21:48</c:v>
                </c:pt>
                <c:pt idx="2211">
                  <c:v>08:21:59</c:v>
                </c:pt>
                <c:pt idx="2212">
                  <c:v>08:22:12</c:v>
                </c:pt>
                <c:pt idx="2213">
                  <c:v>08:22:40</c:v>
                </c:pt>
                <c:pt idx="2214">
                  <c:v>08:22:52</c:v>
                </c:pt>
                <c:pt idx="2215">
                  <c:v>08:23:05</c:v>
                </c:pt>
                <c:pt idx="2216">
                  <c:v>08:23:16</c:v>
                </c:pt>
                <c:pt idx="2217">
                  <c:v>08:23:28</c:v>
                </c:pt>
                <c:pt idx="2218">
                  <c:v>08:23:40</c:v>
                </c:pt>
                <c:pt idx="2219">
                  <c:v>08:23:52</c:v>
                </c:pt>
                <c:pt idx="2220">
                  <c:v>08:24:03</c:v>
                </c:pt>
                <c:pt idx="2221">
                  <c:v>08:24:14</c:v>
                </c:pt>
                <c:pt idx="2222">
                  <c:v>08:24:26</c:v>
                </c:pt>
                <c:pt idx="2223">
                  <c:v>08:24:40</c:v>
                </c:pt>
                <c:pt idx="2224">
                  <c:v>08:24:54</c:v>
                </c:pt>
                <c:pt idx="2225">
                  <c:v>08:25:05</c:v>
                </c:pt>
                <c:pt idx="2226">
                  <c:v>08:25:17</c:v>
                </c:pt>
                <c:pt idx="2227">
                  <c:v>08:25:30</c:v>
                </c:pt>
                <c:pt idx="2228">
                  <c:v>08:25:49</c:v>
                </c:pt>
                <c:pt idx="2229">
                  <c:v>08:26:03</c:v>
                </c:pt>
                <c:pt idx="2230">
                  <c:v>08:26:16</c:v>
                </c:pt>
                <c:pt idx="2231">
                  <c:v>08:26:28</c:v>
                </c:pt>
                <c:pt idx="2232">
                  <c:v>08:26:41</c:v>
                </c:pt>
                <c:pt idx="2233">
                  <c:v>08:26:53</c:v>
                </c:pt>
                <c:pt idx="2234">
                  <c:v>08:27:04</c:v>
                </c:pt>
                <c:pt idx="2235">
                  <c:v>08:27:16</c:v>
                </c:pt>
                <c:pt idx="2236">
                  <c:v>08:27:27</c:v>
                </c:pt>
                <c:pt idx="2237">
                  <c:v>08:27:39</c:v>
                </c:pt>
                <c:pt idx="2238">
                  <c:v>08:27:51</c:v>
                </c:pt>
                <c:pt idx="2239">
                  <c:v>08:28:03</c:v>
                </c:pt>
                <c:pt idx="2240">
                  <c:v>08:28:14</c:v>
                </c:pt>
                <c:pt idx="2241">
                  <c:v>08:28:26</c:v>
                </c:pt>
                <c:pt idx="2242">
                  <c:v>08:28:38</c:v>
                </c:pt>
                <c:pt idx="2243">
                  <c:v>10:41:29</c:v>
                </c:pt>
                <c:pt idx="2244">
                  <c:v>10:41:41</c:v>
                </c:pt>
                <c:pt idx="2245">
                  <c:v>10:41:52</c:v>
                </c:pt>
                <c:pt idx="2246">
                  <c:v>10:42:03</c:v>
                </c:pt>
                <c:pt idx="2247">
                  <c:v>10:42:14</c:v>
                </c:pt>
                <c:pt idx="2248">
                  <c:v>10:42:25</c:v>
                </c:pt>
                <c:pt idx="2249">
                  <c:v>10:42:36</c:v>
                </c:pt>
                <c:pt idx="2250">
                  <c:v>10:42:47</c:v>
                </c:pt>
                <c:pt idx="2251">
                  <c:v>10:42:58</c:v>
                </c:pt>
                <c:pt idx="2252">
                  <c:v>10:43:10</c:v>
                </c:pt>
                <c:pt idx="2253">
                  <c:v>10:43:21</c:v>
                </c:pt>
                <c:pt idx="2254">
                  <c:v>10:43:32</c:v>
                </c:pt>
                <c:pt idx="2255">
                  <c:v>10:43:43</c:v>
                </c:pt>
                <c:pt idx="2256">
                  <c:v>10:43:54</c:v>
                </c:pt>
                <c:pt idx="2257">
                  <c:v>10:44:05</c:v>
                </c:pt>
                <c:pt idx="2258">
                  <c:v>10:44:16</c:v>
                </c:pt>
                <c:pt idx="2259">
                  <c:v>10:44:27</c:v>
                </c:pt>
                <c:pt idx="2260">
                  <c:v>10:44:38</c:v>
                </c:pt>
                <c:pt idx="2261">
                  <c:v>10:44:50</c:v>
                </c:pt>
                <c:pt idx="2262">
                  <c:v>10:45:01</c:v>
                </c:pt>
                <c:pt idx="2263">
                  <c:v>10:45:13</c:v>
                </c:pt>
                <c:pt idx="2264">
                  <c:v>10:45:24</c:v>
                </c:pt>
                <c:pt idx="2265">
                  <c:v>10:45:35</c:v>
                </c:pt>
                <c:pt idx="2266">
                  <c:v>10:45:46</c:v>
                </c:pt>
                <c:pt idx="2267">
                  <c:v>10:45:57</c:v>
                </c:pt>
                <c:pt idx="2268">
                  <c:v>10:46:08</c:v>
                </c:pt>
                <c:pt idx="2269">
                  <c:v>10:46:19</c:v>
                </c:pt>
                <c:pt idx="2270">
                  <c:v>10:46:30</c:v>
                </c:pt>
                <c:pt idx="2271">
                  <c:v>10:46:41</c:v>
                </c:pt>
                <c:pt idx="2272">
                  <c:v>10:46:52</c:v>
                </c:pt>
                <c:pt idx="2273">
                  <c:v>10:47:03</c:v>
                </c:pt>
                <c:pt idx="2274">
                  <c:v>10:47:14</c:v>
                </c:pt>
                <c:pt idx="2275">
                  <c:v>10:47:26</c:v>
                </c:pt>
                <c:pt idx="2276">
                  <c:v>10:47:37</c:v>
                </c:pt>
                <c:pt idx="2277">
                  <c:v>10:47:48</c:v>
                </c:pt>
                <c:pt idx="2278">
                  <c:v>10:47:59</c:v>
                </c:pt>
                <c:pt idx="2279">
                  <c:v>10:48:10</c:v>
                </c:pt>
                <c:pt idx="2280">
                  <c:v>10:48:22</c:v>
                </c:pt>
                <c:pt idx="2281">
                  <c:v>10:48:33</c:v>
                </c:pt>
                <c:pt idx="2282">
                  <c:v>10:48:44</c:v>
                </c:pt>
                <c:pt idx="2283">
                  <c:v>10:48:55</c:v>
                </c:pt>
                <c:pt idx="2284">
                  <c:v>10:49:06</c:v>
                </c:pt>
                <c:pt idx="2285">
                  <c:v>10:49:17</c:v>
                </c:pt>
                <c:pt idx="2286">
                  <c:v>10:49:28</c:v>
                </c:pt>
                <c:pt idx="2287">
                  <c:v>10:49:39</c:v>
                </c:pt>
                <c:pt idx="2288">
                  <c:v>10:49:51</c:v>
                </c:pt>
                <c:pt idx="2289">
                  <c:v>10:50:02</c:v>
                </c:pt>
                <c:pt idx="2290">
                  <c:v>10:50:13</c:v>
                </c:pt>
                <c:pt idx="2291">
                  <c:v>10:50:24</c:v>
                </c:pt>
                <c:pt idx="2292">
                  <c:v>10:50:35</c:v>
                </c:pt>
                <c:pt idx="2293">
                  <c:v>10:50:46</c:v>
                </c:pt>
                <c:pt idx="2294">
                  <c:v>10:50:57</c:v>
                </c:pt>
                <c:pt idx="2295">
                  <c:v>10:51:09</c:v>
                </c:pt>
                <c:pt idx="2296">
                  <c:v>10:51:20</c:v>
                </c:pt>
                <c:pt idx="2297">
                  <c:v>10:51:31</c:v>
                </c:pt>
                <c:pt idx="2298">
                  <c:v>10:51:42</c:v>
                </c:pt>
                <c:pt idx="2299">
                  <c:v>10:51:53</c:v>
                </c:pt>
                <c:pt idx="2300">
                  <c:v>10:52:04</c:v>
                </c:pt>
                <c:pt idx="2301">
                  <c:v>10:52:15</c:v>
                </c:pt>
                <c:pt idx="2302">
                  <c:v>10:52:26</c:v>
                </c:pt>
                <c:pt idx="2303">
                  <c:v>10:52:37</c:v>
                </c:pt>
                <c:pt idx="2304">
                  <c:v>10:52:48</c:v>
                </c:pt>
                <c:pt idx="2305">
                  <c:v>10:52:59</c:v>
                </c:pt>
                <c:pt idx="2306">
                  <c:v>10:53:11</c:v>
                </c:pt>
                <c:pt idx="2307">
                  <c:v>10:53:22</c:v>
                </c:pt>
                <c:pt idx="2308">
                  <c:v>10:53:33</c:v>
                </c:pt>
                <c:pt idx="2309">
                  <c:v>10:53:44</c:v>
                </c:pt>
                <c:pt idx="2310">
                  <c:v>10:53:55</c:v>
                </c:pt>
                <c:pt idx="2311">
                  <c:v>10:56:20</c:v>
                </c:pt>
                <c:pt idx="2312">
                  <c:v>10:56:34</c:v>
                </c:pt>
                <c:pt idx="2313">
                  <c:v>10:56:45</c:v>
                </c:pt>
                <c:pt idx="2314">
                  <c:v>10:56:56</c:v>
                </c:pt>
                <c:pt idx="2315">
                  <c:v>10:57:07</c:v>
                </c:pt>
                <c:pt idx="2316">
                  <c:v>10:57:18</c:v>
                </c:pt>
                <c:pt idx="2317">
                  <c:v>10:57:29</c:v>
                </c:pt>
                <c:pt idx="2318">
                  <c:v>10:57:41</c:v>
                </c:pt>
                <c:pt idx="2319">
                  <c:v>10:57:52</c:v>
                </c:pt>
                <c:pt idx="2320">
                  <c:v>10:58:03</c:v>
                </c:pt>
                <c:pt idx="2321">
                  <c:v>10:58:14</c:v>
                </c:pt>
                <c:pt idx="2322">
                  <c:v>10:58:25</c:v>
                </c:pt>
                <c:pt idx="2323">
                  <c:v>10:58:37</c:v>
                </c:pt>
                <c:pt idx="2324">
                  <c:v>10:58:48</c:v>
                </c:pt>
                <c:pt idx="2325">
                  <c:v>10:58:59</c:v>
                </c:pt>
                <c:pt idx="2326">
                  <c:v>10:59:10</c:v>
                </c:pt>
                <c:pt idx="2327">
                  <c:v>10:59:21</c:v>
                </c:pt>
                <c:pt idx="2328">
                  <c:v>10:59:33</c:v>
                </c:pt>
                <c:pt idx="2329">
                  <c:v>10:59:44</c:v>
                </c:pt>
                <c:pt idx="2330">
                  <c:v>10:59:55</c:v>
                </c:pt>
                <c:pt idx="2331">
                  <c:v>11:00:06</c:v>
                </c:pt>
                <c:pt idx="2332">
                  <c:v>11:00:18</c:v>
                </c:pt>
                <c:pt idx="2333">
                  <c:v>11:00:29</c:v>
                </c:pt>
                <c:pt idx="2334">
                  <c:v>11:00:40</c:v>
                </c:pt>
                <c:pt idx="2335">
                  <c:v>11:00:51</c:v>
                </c:pt>
                <c:pt idx="2336">
                  <c:v>11:01:02</c:v>
                </c:pt>
                <c:pt idx="2337">
                  <c:v>11:01:13</c:v>
                </c:pt>
                <c:pt idx="2338">
                  <c:v>11:01:24</c:v>
                </c:pt>
                <c:pt idx="2339">
                  <c:v>11:01:35</c:v>
                </c:pt>
                <c:pt idx="2340">
                  <c:v>11:01:46</c:v>
                </c:pt>
                <c:pt idx="2341">
                  <c:v>11:01:57</c:v>
                </c:pt>
                <c:pt idx="2342">
                  <c:v>11:02:09</c:v>
                </c:pt>
                <c:pt idx="2343">
                  <c:v>11:02:20</c:v>
                </c:pt>
                <c:pt idx="2344">
                  <c:v>11:06:39</c:v>
                </c:pt>
                <c:pt idx="2345">
                  <c:v>11:06:51</c:v>
                </c:pt>
                <c:pt idx="2346">
                  <c:v>11:07:02</c:v>
                </c:pt>
                <c:pt idx="2347">
                  <c:v>11:07:13</c:v>
                </c:pt>
                <c:pt idx="2348">
                  <c:v>11:07:24</c:v>
                </c:pt>
                <c:pt idx="2349">
                  <c:v>11:07:36</c:v>
                </c:pt>
                <c:pt idx="2350">
                  <c:v>11:07:47</c:v>
                </c:pt>
                <c:pt idx="2351">
                  <c:v>11:07:58</c:v>
                </c:pt>
                <c:pt idx="2352">
                  <c:v>11:08:09</c:v>
                </c:pt>
                <c:pt idx="2353">
                  <c:v>11:08:21</c:v>
                </c:pt>
                <c:pt idx="2354">
                  <c:v>11:08:32</c:v>
                </c:pt>
                <c:pt idx="2355">
                  <c:v>11:08:43</c:v>
                </c:pt>
                <c:pt idx="2356">
                  <c:v>11:08:54</c:v>
                </c:pt>
                <c:pt idx="2357">
                  <c:v>11:09:05</c:v>
                </c:pt>
                <c:pt idx="2358">
                  <c:v>11:09:16</c:v>
                </c:pt>
                <c:pt idx="2359">
                  <c:v>11:09:27</c:v>
                </c:pt>
                <c:pt idx="2360">
                  <c:v>11:09:38</c:v>
                </c:pt>
                <c:pt idx="2361">
                  <c:v>11:09:51</c:v>
                </c:pt>
                <c:pt idx="2362">
                  <c:v>11:10:02</c:v>
                </c:pt>
                <c:pt idx="2363">
                  <c:v>11:10:13</c:v>
                </c:pt>
                <c:pt idx="2364">
                  <c:v>11:10:24</c:v>
                </c:pt>
                <c:pt idx="2365">
                  <c:v>11:10:35</c:v>
                </c:pt>
                <c:pt idx="2366">
                  <c:v>11:10:46</c:v>
                </c:pt>
                <c:pt idx="2367">
                  <c:v>11:10:58</c:v>
                </c:pt>
                <c:pt idx="2368">
                  <c:v>11:11:09</c:v>
                </c:pt>
                <c:pt idx="2369">
                  <c:v>11:11:20</c:v>
                </c:pt>
                <c:pt idx="2370">
                  <c:v>11:11:31</c:v>
                </c:pt>
                <c:pt idx="2371">
                  <c:v>11:11:42</c:v>
                </c:pt>
                <c:pt idx="2372">
                  <c:v>11:11:54</c:v>
                </c:pt>
                <c:pt idx="2373">
                  <c:v>11:12:05</c:v>
                </c:pt>
                <c:pt idx="2374">
                  <c:v>11:12:17</c:v>
                </c:pt>
                <c:pt idx="2375">
                  <c:v>11:12:28</c:v>
                </c:pt>
                <c:pt idx="2376">
                  <c:v>11:12:40</c:v>
                </c:pt>
                <c:pt idx="2377">
                  <c:v>11:12:52</c:v>
                </c:pt>
                <c:pt idx="2378">
                  <c:v>11:13:03</c:v>
                </c:pt>
                <c:pt idx="2379">
                  <c:v>11:13:14</c:v>
                </c:pt>
                <c:pt idx="2380">
                  <c:v>11:13:26</c:v>
                </c:pt>
                <c:pt idx="2381">
                  <c:v>11:13:37</c:v>
                </c:pt>
                <c:pt idx="2382">
                  <c:v>11:13:49</c:v>
                </c:pt>
                <c:pt idx="2383">
                  <c:v>11:14:01</c:v>
                </c:pt>
                <c:pt idx="2384">
                  <c:v>11:14:13</c:v>
                </c:pt>
                <c:pt idx="2385">
                  <c:v>11:14:24</c:v>
                </c:pt>
                <c:pt idx="2386">
                  <c:v>11:14:36</c:v>
                </c:pt>
                <c:pt idx="2387">
                  <c:v>11:14:47</c:v>
                </c:pt>
                <c:pt idx="2388">
                  <c:v>11:15:00</c:v>
                </c:pt>
                <c:pt idx="2389">
                  <c:v>11:15:11</c:v>
                </c:pt>
                <c:pt idx="2390">
                  <c:v>11:15:24</c:v>
                </c:pt>
                <c:pt idx="2391">
                  <c:v>11:15:35</c:v>
                </c:pt>
                <c:pt idx="2392">
                  <c:v>11:15:46</c:v>
                </c:pt>
                <c:pt idx="2393">
                  <c:v>11:15:58</c:v>
                </c:pt>
                <c:pt idx="2394">
                  <c:v>11:16:09</c:v>
                </c:pt>
                <c:pt idx="2395">
                  <c:v>11:16:20</c:v>
                </c:pt>
                <c:pt idx="2396">
                  <c:v>11:16:31</c:v>
                </c:pt>
                <c:pt idx="2397">
                  <c:v>11:16:43</c:v>
                </c:pt>
                <c:pt idx="2398">
                  <c:v>11:16:54</c:v>
                </c:pt>
                <c:pt idx="2399">
                  <c:v>11:17:07</c:v>
                </c:pt>
                <c:pt idx="2400">
                  <c:v>11:17:18</c:v>
                </c:pt>
                <c:pt idx="2401">
                  <c:v>11:17:30</c:v>
                </c:pt>
                <c:pt idx="2402">
                  <c:v>11:17:41</c:v>
                </c:pt>
                <c:pt idx="2403">
                  <c:v>11:17:52</c:v>
                </c:pt>
                <c:pt idx="2404">
                  <c:v>11:18:03</c:v>
                </c:pt>
                <c:pt idx="2405">
                  <c:v>11:18:14</c:v>
                </c:pt>
                <c:pt idx="2406">
                  <c:v>11:18:25</c:v>
                </c:pt>
                <c:pt idx="2407">
                  <c:v>11:18:36</c:v>
                </c:pt>
                <c:pt idx="2408">
                  <c:v>11:18:48</c:v>
                </c:pt>
                <c:pt idx="2409">
                  <c:v>11:19:00</c:v>
                </c:pt>
                <c:pt idx="2410">
                  <c:v>11:19:11</c:v>
                </c:pt>
                <c:pt idx="2411">
                  <c:v>11:19:23</c:v>
                </c:pt>
                <c:pt idx="2412">
                  <c:v>11:19:34</c:v>
                </c:pt>
                <c:pt idx="2413">
                  <c:v>11:19:45</c:v>
                </c:pt>
                <c:pt idx="2414">
                  <c:v>11:19:56</c:v>
                </c:pt>
                <c:pt idx="2415">
                  <c:v>11:20:08</c:v>
                </c:pt>
                <c:pt idx="2416">
                  <c:v>11:20:19</c:v>
                </c:pt>
                <c:pt idx="2417">
                  <c:v>11:20:30</c:v>
                </c:pt>
                <c:pt idx="2418">
                  <c:v>11:20:41</c:v>
                </c:pt>
                <c:pt idx="2419">
                  <c:v>11:20:52</c:v>
                </c:pt>
                <c:pt idx="2420">
                  <c:v>11:21:03</c:v>
                </c:pt>
                <c:pt idx="2421">
                  <c:v>11:21:15</c:v>
                </c:pt>
                <c:pt idx="2422">
                  <c:v>11:21:26</c:v>
                </c:pt>
                <c:pt idx="2423">
                  <c:v>11:21:37</c:v>
                </c:pt>
                <c:pt idx="2424">
                  <c:v>11:22:37</c:v>
                </c:pt>
                <c:pt idx="2425">
                  <c:v>11:22:49</c:v>
                </c:pt>
                <c:pt idx="2426">
                  <c:v>11:23:00</c:v>
                </c:pt>
                <c:pt idx="2427">
                  <c:v>11:23:12</c:v>
                </c:pt>
                <c:pt idx="2428">
                  <c:v>11:23:23</c:v>
                </c:pt>
                <c:pt idx="2429">
                  <c:v>11:23:34</c:v>
                </c:pt>
                <c:pt idx="2430">
                  <c:v>11:23:46</c:v>
                </c:pt>
                <c:pt idx="2431">
                  <c:v>11:23:57</c:v>
                </c:pt>
                <c:pt idx="2432">
                  <c:v>11:24:08</c:v>
                </c:pt>
                <c:pt idx="2433">
                  <c:v>11:24:19</c:v>
                </c:pt>
                <c:pt idx="2434">
                  <c:v>11:24:31</c:v>
                </c:pt>
                <c:pt idx="2435">
                  <c:v>11:24:42</c:v>
                </c:pt>
                <c:pt idx="2436">
                  <c:v>11:24:53</c:v>
                </c:pt>
                <c:pt idx="2437">
                  <c:v>11:25:04</c:v>
                </c:pt>
                <c:pt idx="2438">
                  <c:v>11:25:16</c:v>
                </c:pt>
                <c:pt idx="2439">
                  <c:v>11:25:27</c:v>
                </c:pt>
                <c:pt idx="2440">
                  <c:v>11:25:38</c:v>
                </c:pt>
                <c:pt idx="2441">
                  <c:v>11:25:51</c:v>
                </c:pt>
                <c:pt idx="2442">
                  <c:v>11:26:02</c:v>
                </c:pt>
                <c:pt idx="2443">
                  <c:v>11:26:13</c:v>
                </c:pt>
                <c:pt idx="2444">
                  <c:v>11:26:24</c:v>
                </c:pt>
                <c:pt idx="2445">
                  <c:v>11:26:36</c:v>
                </c:pt>
                <c:pt idx="2446">
                  <c:v>11:26:47</c:v>
                </c:pt>
                <c:pt idx="2447">
                  <c:v>11:26:58</c:v>
                </c:pt>
                <c:pt idx="2448">
                  <c:v>11:27:10</c:v>
                </c:pt>
                <c:pt idx="2449">
                  <c:v>11:27:21</c:v>
                </c:pt>
                <c:pt idx="2450">
                  <c:v>11:27:33</c:v>
                </c:pt>
                <c:pt idx="2451">
                  <c:v>11:27:44</c:v>
                </c:pt>
                <c:pt idx="2452">
                  <c:v>11:27:55</c:v>
                </c:pt>
                <c:pt idx="2453">
                  <c:v>11:28:06</c:v>
                </c:pt>
                <c:pt idx="2454">
                  <c:v>11:28:17</c:v>
                </c:pt>
                <c:pt idx="2455">
                  <c:v>11:28:28</c:v>
                </c:pt>
                <c:pt idx="2456">
                  <c:v>11:28:40</c:v>
                </c:pt>
                <c:pt idx="2457">
                  <c:v>11:28:52</c:v>
                </c:pt>
                <c:pt idx="2458">
                  <c:v>11:29:03</c:v>
                </c:pt>
                <c:pt idx="2459">
                  <c:v>11:29:14</c:v>
                </c:pt>
                <c:pt idx="2460">
                  <c:v>11:29:26</c:v>
                </c:pt>
                <c:pt idx="2461">
                  <c:v>11:29:37</c:v>
                </c:pt>
                <c:pt idx="2462">
                  <c:v>11:29:48</c:v>
                </c:pt>
                <c:pt idx="2463">
                  <c:v>11:29:59</c:v>
                </c:pt>
                <c:pt idx="2464">
                  <c:v>11:30:10</c:v>
                </c:pt>
                <c:pt idx="2465">
                  <c:v>11:30:21</c:v>
                </c:pt>
                <c:pt idx="2466">
                  <c:v>11:30:32</c:v>
                </c:pt>
                <c:pt idx="2467">
                  <c:v>11:30:44</c:v>
                </c:pt>
                <c:pt idx="2468">
                  <c:v>11:30:59</c:v>
                </c:pt>
                <c:pt idx="2469">
                  <c:v>11:31:10</c:v>
                </c:pt>
                <c:pt idx="2470">
                  <c:v>11:31:22</c:v>
                </c:pt>
                <c:pt idx="2471">
                  <c:v>11:31:33</c:v>
                </c:pt>
                <c:pt idx="2472">
                  <c:v>11:31:44</c:v>
                </c:pt>
                <c:pt idx="2473">
                  <c:v>11:31:57</c:v>
                </c:pt>
                <c:pt idx="2474">
                  <c:v>11:32:08</c:v>
                </c:pt>
                <c:pt idx="2475">
                  <c:v>11:32:20</c:v>
                </c:pt>
                <c:pt idx="2476">
                  <c:v>11:32:31</c:v>
                </c:pt>
                <c:pt idx="2477">
                  <c:v>11:32:43</c:v>
                </c:pt>
                <c:pt idx="2478">
                  <c:v>11:32:54</c:v>
                </c:pt>
                <c:pt idx="2479">
                  <c:v>11:33:05</c:v>
                </c:pt>
                <c:pt idx="2480">
                  <c:v>11:33:16</c:v>
                </c:pt>
                <c:pt idx="2481">
                  <c:v>11:33:27</c:v>
                </c:pt>
                <c:pt idx="2482">
                  <c:v>11:33:38</c:v>
                </c:pt>
                <c:pt idx="2483">
                  <c:v>11:33:50</c:v>
                </c:pt>
                <c:pt idx="2484">
                  <c:v>11:34:01</c:v>
                </c:pt>
                <c:pt idx="2485">
                  <c:v>11:34:12</c:v>
                </c:pt>
                <c:pt idx="2486">
                  <c:v>11:34:23</c:v>
                </c:pt>
                <c:pt idx="2487">
                  <c:v>11:34:34</c:v>
                </c:pt>
                <c:pt idx="2488">
                  <c:v>11:34:45</c:v>
                </c:pt>
                <c:pt idx="2489">
                  <c:v>11:34:58</c:v>
                </c:pt>
                <c:pt idx="2490">
                  <c:v>11:35:09</c:v>
                </c:pt>
                <c:pt idx="2491">
                  <c:v>11:35:20</c:v>
                </c:pt>
                <c:pt idx="2492">
                  <c:v>11:35:32</c:v>
                </c:pt>
                <c:pt idx="2493">
                  <c:v>11:35:43</c:v>
                </c:pt>
                <c:pt idx="2494">
                  <c:v>11:35:54</c:v>
                </c:pt>
                <c:pt idx="2495">
                  <c:v>11:36:05</c:v>
                </c:pt>
                <c:pt idx="2496">
                  <c:v>11:36:17</c:v>
                </c:pt>
                <c:pt idx="2497">
                  <c:v>11:36:28</c:v>
                </c:pt>
                <c:pt idx="2498">
                  <c:v>11:36:39</c:v>
                </c:pt>
                <c:pt idx="2499">
                  <c:v>11:36:50</c:v>
                </c:pt>
                <c:pt idx="2500">
                  <c:v>11:37:01</c:v>
                </c:pt>
                <c:pt idx="2501">
                  <c:v>11:37:12</c:v>
                </c:pt>
                <c:pt idx="2502">
                  <c:v>11:37:23</c:v>
                </c:pt>
                <c:pt idx="2503">
                  <c:v>11:37:35</c:v>
                </c:pt>
                <c:pt idx="2504">
                  <c:v>11:37:46</c:v>
                </c:pt>
                <c:pt idx="2505">
                  <c:v>11:37:58</c:v>
                </c:pt>
                <c:pt idx="2506">
                  <c:v>11:38:09</c:v>
                </c:pt>
                <c:pt idx="2507">
                  <c:v>11:38:20</c:v>
                </c:pt>
                <c:pt idx="2508">
                  <c:v>11:38:32</c:v>
                </c:pt>
                <c:pt idx="2509">
                  <c:v>11:38:43</c:v>
                </c:pt>
                <c:pt idx="2510">
                  <c:v>11:38:54</c:v>
                </c:pt>
                <c:pt idx="2511">
                  <c:v>11:39:05</c:v>
                </c:pt>
                <c:pt idx="2512">
                  <c:v>11:39:16</c:v>
                </c:pt>
                <c:pt idx="2513">
                  <c:v>11:39:27</c:v>
                </c:pt>
                <c:pt idx="2514">
                  <c:v>11:39:38</c:v>
                </c:pt>
                <c:pt idx="2515">
                  <c:v>11:39:49</c:v>
                </c:pt>
                <c:pt idx="2516">
                  <c:v>11:40:01</c:v>
                </c:pt>
                <c:pt idx="2517">
                  <c:v>11:40:12</c:v>
                </c:pt>
                <c:pt idx="2518">
                  <c:v>11:40:23</c:v>
                </c:pt>
                <c:pt idx="2519">
                  <c:v>11:40:34</c:v>
                </c:pt>
                <c:pt idx="2520">
                  <c:v>11:40:45</c:v>
                </c:pt>
                <c:pt idx="2521">
                  <c:v>11:40:56</c:v>
                </c:pt>
                <c:pt idx="2522">
                  <c:v>11:41:08</c:v>
                </c:pt>
                <c:pt idx="2523">
                  <c:v>11:41:19</c:v>
                </c:pt>
                <c:pt idx="2524">
                  <c:v>11:41:30</c:v>
                </c:pt>
                <c:pt idx="2525">
                  <c:v>11:41:41</c:v>
                </c:pt>
                <c:pt idx="2526">
                  <c:v>11:41:52</c:v>
                </c:pt>
                <c:pt idx="2527">
                  <c:v>11:42:03</c:v>
                </c:pt>
                <c:pt idx="2528">
                  <c:v>11:42:15</c:v>
                </c:pt>
                <c:pt idx="2529">
                  <c:v>11:42:26</c:v>
                </c:pt>
                <c:pt idx="2530">
                  <c:v>11:42:37</c:v>
                </c:pt>
                <c:pt idx="2531">
                  <c:v>11:42:48</c:v>
                </c:pt>
                <c:pt idx="2532">
                  <c:v>11:42:59</c:v>
                </c:pt>
                <c:pt idx="2533">
                  <c:v>11:43:10</c:v>
                </c:pt>
                <c:pt idx="2534">
                  <c:v>11:43:21</c:v>
                </c:pt>
                <c:pt idx="2535">
                  <c:v>11:43:32</c:v>
                </c:pt>
                <c:pt idx="2536">
                  <c:v>11:43:43</c:v>
                </c:pt>
                <c:pt idx="2537">
                  <c:v>11:43:54</c:v>
                </c:pt>
                <c:pt idx="2538">
                  <c:v>11:44:05</c:v>
                </c:pt>
                <c:pt idx="2539">
                  <c:v>11:44:17</c:v>
                </c:pt>
                <c:pt idx="2540">
                  <c:v>11:44:28</c:v>
                </c:pt>
                <c:pt idx="2541">
                  <c:v>11:44:39</c:v>
                </c:pt>
                <c:pt idx="2542">
                  <c:v>11:44:50</c:v>
                </c:pt>
                <c:pt idx="2543">
                  <c:v>11:45:01</c:v>
                </c:pt>
                <c:pt idx="2544">
                  <c:v>11:45:12</c:v>
                </c:pt>
                <c:pt idx="2545">
                  <c:v>11:45:24</c:v>
                </c:pt>
                <c:pt idx="2546">
                  <c:v>11:45:35</c:v>
                </c:pt>
                <c:pt idx="2547">
                  <c:v>11:45:46</c:v>
                </c:pt>
                <c:pt idx="2548">
                  <c:v>11:45:57</c:v>
                </c:pt>
                <c:pt idx="2549">
                  <c:v>11:46:08</c:v>
                </c:pt>
                <c:pt idx="2550">
                  <c:v>11:46:19</c:v>
                </c:pt>
                <c:pt idx="2551">
                  <c:v>11:46:30</c:v>
                </c:pt>
                <c:pt idx="2552">
                  <c:v>11:46:41</c:v>
                </c:pt>
                <c:pt idx="2553">
                  <c:v>11:46:52</c:v>
                </c:pt>
                <c:pt idx="2554">
                  <c:v>11:47:03</c:v>
                </c:pt>
                <c:pt idx="2555">
                  <c:v>11:47:14</c:v>
                </c:pt>
                <c:pt idx="2556">
                  <c:v>11:47:27</c:v>
                </c:pt>
                <c:pt idx="2557">
                  <c:v>11:47:38</c:v>
                </c:pt>
                <c:pt idx="2558">
                  <c:v>11:47:50</c:v>
                </c:pt>
                <c:pt idx="2559">
                  <c:v>11:48:01</c:v>
                </c:pt>
                <c:pt idx="2560">
                  <c:v>11:48:12</c:v>
                </c:pt>
                <c:pt idx="2561">
                  <c:v>11:48:23</c:v>
                </c:pt>
                <c:pt idx="2562">
                  <c:v>11:48:34</c:v>
                </c:pt>
                <c:pt idx="2563">
                  <c:v>11:48:45</c:v>
                </c:pt>
                <c:pt idx="2564">
                  <c:v>11:48:56</c:v>
                </c:pt>
                <c:pt idx="2565">
                  <c:v>11:49:07</c:v>
                </c:pt>
                <c:pt idx="2566">
                  <c:v>11:49:18</c:v>
                </c:pt>
                <c:pt idx="2567">
                  <c:v>11:49:29</c:v>
                </c:pt>
                <c:pt idx="2568">
                  <c:v>11:49:40</c:v>
                </c:pt>
                <c:pt idx="2569">
                  <c:v>11:49:51</c:v>
                </c:pt>
                <c:pt idx="2570">
                  <c:v>11:50:02</c:v>
                </c:pt>
                <c:pt idx="2571">
                  <c:v>11:50:13</c:v>
                </c:pt>
                <c:pt idx="2572">
                  <c:v>11:50:24</c:v>
                </c:pt>
                <c:pt idx="2573">
                  <c:v>11:50:36</c:v>
                </c:pt>
                <c:pt idx="2574">
                  <c:v>11:50:47</c:v>
                </c:pt>
                <c:pt idx="2575">
                  <c:v>11:51:00</c:v>
                </c:pt>
                <c:pt idx="2576">
                  <c:v>11:51:12</c:v>
                </c:pt>
                <c:pt idx="2577">
                  <c:v>11:51:23</c:v>
                </c:pt>
                <c:pt idx="2578">
                  <c:v>11:51:34</c:v>
                </c:pt>
                <c:pt idx="2579">
                  <c:v>11:51:45</c:v>
                </c:pt>
                <c:pt idx="2580">
                  <c:v>11:51:57</c:v>
                </c:pt>
                <c:pt idx="2581">
                  <c:v>11:52:08</c:v>
                </c:pt>
                <c:pt idx="2582">
                  <c:v>11:52:19</c:v>
                </c:pt>
                <c:pt idx="2583">
                  <c:v>11:52:30</c:v>
                </c:pt>
                <c:pt idx="2584">
                  <c:v>11:52:41</c:v>
                </c:pt>
                <c:pt idx="2585">
                  <c:v>11:52:52</c:v>
                </c:pt>
                <c:pt idx="2586">
                  <c:v>11:53:03</c:v>
                </c:pt>
                <c:pt idx="2587">
                  <c:v>11:53:14</c:v>
                </c:pt>
                <c:pt idx="2588">
                  <c:v>11:53:27</c:v>
                </c:pt>
                <c:pt idx="2589">
                  <c:v>11:53:40</c:v>
                </c:pt>
                <c:pt idx="2590">
                  <c:v>11:53:51</c:v>
                </c:pt>
                <c:pt idx="2591">
                  <c:v>11:54:02</c:v>
                </c:pt>
                <c:pt idx="2592">
                  <c:v>11:54:14</c:v>
                </c:pt>
                <c:pt idx="2593">
                  <c:v>11:54:26</c:v>
                </c:pt>
                <c:pt idx="2594">
                  <c:v>11:54:37</c:v>
                </c:pt>
                <c:pt idx="2595">
                  <c:v>11:54:48</c:v>
                </c:pt>
                <c:pt idx="2596">
                  <c:v>11:54:59</c:v>
                </c:pt>
                <c:pt idx="2597">
                  <c:v>11:55:10</c:v>
                </c:pt>
                <c:pt idx="2598">
                  <c:v>11:55:22</c:v>
                </c:pt>
                <c:pt idx="2599">
                  <c:v>11:55:33</c:v>
                </c:pt>
                <c:pt idx="2600">
                  <c:v>11:55:44</c:v>
                </c:pt>
                <c:pt idx="2601">
                  <c:v>11:55:55</c:v>
                </c:pt>
                <c:pt idx="2602">
                  <c:v>11:56:06</c:v>
                </c:pt>
                <c:pt idx="2603">
                  <c:v>11:56:17</c:v>
                </c:pt>
                <c:pt idx="2604">
                  <c:v>11:56:28</c:v>
                </c:pt>
                <c:pt idx="2605">
                  <c:v>11:56:40</c:v>
                </c:pt>
                <c:pt idx="2606">
                  <c:v>11:56:51</c:v>
                </c:pt>
                <c:pt idx="2607">
                  <c:v>11:57:03</c:v>
                </c:pt>
                <c:pt idx="2608">
                  <c:v>11:57:14</c:v>
                </c:pt>
                <c:pt idx="2609">
                  <c:v>11:57:25</c:v>
                </c:pt>
                <c:pt idx="2610">
                  <c:v>11:57:36</c:v>
                </c:pt>
                <c:pt idx="2611">
                  <c:v>11:57:48</c:v>
                </c:pt>
                <c:pt idx="2612">
                  <c:v>11:57:59</c:v>
                </c:pt>
                <c:pt idx="2613">
                  <c:v>11:58:10</c:v>
                </c:pt>
                <c:pt idx="2614">
                  <c:v>11:58:21</c:v>
                </c:pt>
                <c:pt idx="2615">
                  <c:v>11:58:32</c:v>
                </c:pt>
                <c:pt idx="2616">
                  <c:v>11:58:43</c:v>
                </c:pt>
                <c:pt idx="2617">
                  <c:v>11:58:54</c:v>
                </c:pt>
                <c:pt idx="2618">
                  <c:v>11:59:05</c:v>
                </c:pt>
                <c:pt idx="2619">
                  <c:v>11:59:16</c:v>
                </c:pt>
                <c:pt idx="2620">
                  <c:v>11:59:27</c:v>
                </c:pt>
                <c:pt idx="2621">
                  <c:v>11:59:38</c:v>
                </c:pt>
                <c:pt idx="2622">
                  <c:v>11:59:50</c:v>
                </c:pt>
                <c:pt idx="2623">
                  <c:v>12:00:01</c:v>
                </c:pt>
                <c:pt idx="2624">
                  <c:v>12:00:13</c:v>
                </c:pt>
                <c:pt idx="2625">
                  <c:v>12:00:24</c:v>
                </c:pt>
                <c:pt idx="2626">
                  <c:v>12:00:35</c:v>
                </c:pt>
                <c:pt idx="2627">
                  <c:v>12:00:46</c:v>
                </c:pt>
                <c:pt idx="2628">
                  <c:v>12:00:57</c:v>
                </c:pt>
                <c:pt idx="2629">
                  <c:v>12:01:08</c:v>
                </c:pt>
                <c:pt idx="2630">
                  <c:v>12:01:19</c:v>
                </c:pt>
                <c:pt idx="2631">
                  <c:v>12:01:30</c:v>
                </c:pt>
                <c:pt idx="2632">
                  <c:v>12:01:41</c:v>
                </c:pt>
                <c:pt idx="2633">
                  <c:v>12:01:53</c:v>
                </c:pt>
                <c:pt idx="2634">
                  <c:v>12:02:04</c:v>
                </c:pt>
                <c:pt idx="2635">
                  <c:v>12:02:15</c:v>
                </c:pt>
                <c:pt idx="2636">
                  <c:v>12:02:26</c:v>
                </c:pt>
                <c:pt idx="2637">
                  <c:v>12:02:37</c:v>
                </c:pt>
                <c:pt idx="2638">
                  <c:v>12:02:48</c:v>
                </c:pt>
                <c:pt idx="2639">
                  <c:v>12:03:00</c:v>
                </c:pt>
                <c:pt idx="2640">
                  <c:v>12:03:11</c:v>
                </c:pt>
                <c:pt idx="2641">
                  <c:v>12:03:23</c:v>
                </c:pt>
                <c:pt idx="2642">
                  <c:v>12:03:34</c:v>
                </c:pt>
                <c:pt idx="2643">
                  <c:v>12:03:45</c:v>
                </c:pt>
                <c:pt idx="2644">
                  <c:v>12:03:56</c:v>
                </c:pt>
                <c:pt idx="2645">
                  <c:v>12:04:07</c:v>
                </c:pt>
                <c:pt idx="2646">
                  <c:v>12:04:19</c:v>
                </c:pt>
                <c:pt idx="2647">
                  <c:v>12:04:30</c:v>
                </c:pt>
                <c:pt idx="2648">
                  <c:v>12:04:41</c:v>
                </c:pt>
                <c:pt idx="2649">
                  <c:v>12:04:52</c:v>
                </c:pt>
                <c:pt idx="2650">
                  <c:v>12:05:03</c:v>
                </c:pt>
                <c:pt idx="2651">
                  <c:v>12:05:14</c:v>
                </c:pt>
                <c:pt idx="2652">
                  <c:v>12:05:25</c:v>
                </c:pt>
                <c:pt idx="2653">
                  <c:v>12:05:36</c:v>
                </c:pt>
                <c:pt idx="2654">
                  <c:v>12:05:47</c:v>
                </c:pt>
                <c:pt idx="2655">
                  <c:v>12:05:58</c:v>
                </c:pt>
                <c:pt idx="2656">
                  <c:v>12:06:10</c:v>
                </c:pt>
                <c:pt idx="2657">
                  <c:v>12:06:22</c:v>
                </c:pt>
                <c:pt idx="2658">
                  <c:v>12:06:33</c:v>
                </c:pt>
                <c:pt idx="2659">
                  <c:v>12:06:44</c:v>
                </c:pt>
                <c:pt idx="2660">
                  <c:v>12:06:55</c:v>
                </c:pt>
                <c:pt idx="2661">
                  <c:v>12:07:06</c:v>
                </c:pt>
                <c:pt idx="2662">
                  <c:v>12:07:17</c:v>
                </c:pt>
                <c:pt idx="2663">
                  <c:v>12:07:29</c:v>
                </c:pt>
                <c:pt idx="2664">
                  <c:v>12:07:40</c:v>
                </c:pt>
                <c:pt idx="2665">
                  <c:v>12:07:51</c:v>
                </c:pt>
                <c:pt idx="2666">
                  <c:v>12:08:02</c:v>
                </c:pt>
                <c:pt idx="2667">
                  <c:v>12:08:13</c:v>
                </c:pt>
                <c:pt idx="2668">
                  <c:v>12:08:24</c:v>
                </c:pt>
                <c:pt idx="2669">
                  <c:v>12:08:35</c:v>
                </c:pt>
                <c:pt idx="2670">
                  <c:v>12:08:47</c:v>
                </c:pt>
                <c:pt idx="2671">
                  <c:v>12:08:58</c:v>
                </c:pt>
                <c:pt idx="2672">
                  <c:v>12:09:09</c:v>
                </c:pt>
                <c:pt idx="2673">
                  <c:v>12:09:20</c:v>
                </c:pt>
                <c:pt idx="2674">
                  <c:v>12:09:31</c:v>
                </c:pt>
                <c:pt idx="2675">
                  <c:v>12:09:42</c:v>
                </c:pt>
                <c:pt idx="2676">
                  <c:v>12:09:53</c:v>
                </c:pt>
                <c:pt idx="2677">
                  <c:v>12:10:05</c:v>
                </c:pt>
                <c:pt idx="2678">
                  <c:v>12:10:16</c:v>
                </c:pt>
                <c:pt idx="2679">
                  <c:v>12:10:27</c:v>
                </c:pt>
                <c:pt idx="2680">
                  <c:v>12:10:38</c:v>
                </c:pt>
                <c:pt idx="2681">
                  <c:v>12:10:49</c:v>
                </c:pt>
                <c:pt idx="2682">
                  <c:v>12:11:00</c:v>
                </c:pt>
                <c:pt idx="2683">
                  <c:v>12:11:11</c:v>
                </c:pt>
                <c:pt idx="2684">
                  <c:v>12:11:22</c:v>
                </c:pt>
                <c:pt idx="2685">
                  <c:v>12:11:33</c:v>
                </c:pt>
                <c:pt idx="2686">
                  <c:v>12:11:44</c:v>
                </c:pt>
                <c:pt idx="2687">
                  <c:v>12:11:55</c:v>
                </c:pt>
                <c:pt idx="2688">
                  <c:v>12:12:07</c:v>
                </c:pt>
                <c:pt idx="2689">
                  <c:v>12:12:18</c:v>
                </c:pt>
                <c:pt idx="2690">
                  <c:v>12:12:29</c:v>
                </c:pt>
                <c:pt idx="2691">
                  <c:v>12:12:40</c:v>
                </c:pt>
                <c:pt idx="2692">
                  <c:v>12:12:51</c:v>
                </c:pt>
                <c:pt idx="2693">
                  <c:v>12:13:03</c:v>
                </c:pt>
                <c:pt idx="2694">
                  <c:v>12:13:14</c:v>
                </c:pt>
                <c:pt idx="2695">
                  <c:v>12:13:25</c:v>
                </c:pt>
                <c:pt idx="2696">
                  <c:v>12:13:36</c:v>
                </c:pt>
                <c:pt idx="2697">
                  <c:v>12:13:47</c:v>
                </c:pt>
                <c:pt idx="2698">
                  <c:v>12:13:58</c:v>
                </c:pt>
                <c:pt idx="2699">
                  <c:v>12:14:09</c:v>
                </c:pt>
                <c:pt idx="2700">
                  <c:v>12:14:20</c:v>
                </c:pt>
                <c:pt idx="2701">
                  <c:v>12:14:55</c:v>
                </c:pt>
                <c:pt idx="2702">
                  <c:v>12:15:07</c:v>
                </c:pt>
                <c:pt idx="2703">
                  <c:v>12:15:23</c:v>
                </c:pt>
                <c:pt idx="2704">
                  <c:v>12:15:34</c:v>
                </c:pt>
                <c:pt idx="2705">
                  <c:v>12:16:04</c:v>
                </c:pt>
                <c:pt idx="2706">
                  <c:v>12:16:16</c:v>
                </c:pt>
                <c:pt idx="2707">
                  <c:v>12:16:30</c:v>
                </c:pt>
                <c:pt idx="2708">
                  <c:v>12:16:41</c:v>
                </c:pt>
                <c:pt idx="2709">
                  <c:v>12:16:52</c:v>
                </c:pt>
                <c:pt idx="2710">
                  <c:v>12:17:04</c:v>
                </c:pt>
                <c:pt idx="2711">
                  <c:v>12:17:15</c:v>
                </c:pt>
                <c:pt idx="2712">
                  <c:v>12:17:26</c:v>
                </c:pt>
                <c:pt idx="2713">
                  <c:v>12:17:37</c:v>
                </c:pt>
                <c:pt idx="2714">
                  <c:v>12:17:48</c:v>
                </c:pt>
                <c:pt idx="2715">
                  <c:v>12:17:59</c:v>
                </c:pt>
                <c:pt idx="2716">
                  <c:v>12:18:10</c:v>
                </c:pt>
                <c:pt idx="2717">
                  <c:v>12:18:21</c:v>
                </c:pt>
                <c:pt idx="2718">
                  <c:v>12:18:32</c:v>
                </c:pt>
                <c:pt idx="2719">
                  <c:v>12:18:43</c:v>
                </c:pt>
                <c:pt idx="2720">
                  <c:v>12:18:54</c:v>
                </c:pt>
                <c:pt idx="2721">
                  <c:v>12:19:05</c:v>
                </c:pt>
                <c:pt idx="2722">
                  <c:v>12:19:22</c:v>
                </c:pt>
                <c:pt idx="2723">
                  <c:v>12:19:33</c:v>
                </c:pt>
                <c:pt idx="2724">
                  <c:v>12:19:44</c:v>
                </c:pt>
                <c:pt idx="2725">
                  <c:v>12:20:01</c:v>
                </c:pt>
                <c:pt idx="2726">
                  <c:v>12:20:14</c:v>
                </c:pt>
                <c:pt idx="2727">
                  <c:v>12:20:25</c:v>
                </c:pt>
                <c:pt idx="2728">
                  <c:v>12:20:49</c:v>
                </c:pt>
                <c:pt idx="2729">
                  <c:v>12:21:03</c:v>
                </c:pt>
                <c:pt idx="2730">
                  <c:v>12:21:14</c:v>
                </c:pt>
                <c:pt idx="2731">
                  <c:v>12:21:25</c:v>
                </c:pt>
                <c:pt idx="2732">
                  <c:v>12:21:36</c:v>
                </c:pt>
                <c:pt idx="2733">
                  <c:v>12:21:48</c:v>
                </c:pt>
                <c:pt idx="2734">
                  <c:v>12:21:59</c:v>
                </c:pt>
                <c:pt idx="2735">
                  <c:v>12:22:10</c:v>
                </c:pt>
                <c:pt idx="2736">
                  <c:v>12:22:21</c:v>
                </c:pt>
                <c:pt idx="2737">
                  <c:v>12:22:32</c:v>
                </c:pt>
                <c:pt idx="2738">
                  <c:v>12:22:43</c:v>
                </c:pt>
                <c:pt idx="2739">
                  <c:v>12:22:56</c:v>
                </c:pt>
                <c:pt idx="2740">
                  <c:v>12:23:09</c:v>
                </c:pt>
                <c:pt idx="2741">
                  <c:v>12:23:20</c:v>
                </c:pt>
                <c:pt idx="2742">
                  <c:v>12:23:33</c:v>
                </c:pt>
                <c:pt idx="2743">
                  <c:v>12:23:46</c:v>
                </c:pt>
                <c:pt idx="2744">
                  <c:v>12:23:57</c:v>
                </c:pt>
                <c:pt idx="2745">
                  <c:v>12:24:09</c:v>
                </c:pt>
                <c:pt idx="2746">
                  <c:v>12:24:21</c:v>
                </c:pt>
                <c:pt idx="2747">
                  <c:v>12:24:33</c:v>
                </c:pt>
                <c:pt idx="2748">
                  <c:v>12:24:46</c:v>
                </c:pt>
                <c:pt idx="2749">
                  <c:v>12:24:58</c:v>
                </c:pt>
                <c:pt idx="2750">
                  <c:v>12:25:11</c:v>
                </c:pt>
                <c:pt idx="2751">
                  <c:v>12:25:24</c:v>
                </c:pt>
                <c:pt idx="2752">
                  <c:v>12:25:37</c:v>
                </c:pt>
                <c:pt idx="2753">
                  <c:v>12:25:49</c:v>
                </c:pt>
                <c:pt idx="2754">
                  <c:v>12:26:01</c:v>
                </c:pt>
                <c:pt idx="2755">
                  <c:v>12:26:13</c:v>
                </c:pt>
                <c:pt idx="2756">
                  <c:v>12:26:24</c:v>
                </c:pt>
                <c:pt idx="2757">
                  <c:v>12:26:37</c:v>
                </c:pt>
                <c:pt idx="2758">
                  <c:v>12:26:49</c:v>
                </c:pt>
                <c:pt idx="2759">
                  <c:v>12:27:05</c:v>
                </c:pt>
                <c:pt idx="2760">
                  <c:v>12:27:18</c:v>
                </c:pt>
                <c:pt idx="2761">
                  <c:v>12:27:29</c:v>
                </c:pt>
                <c:pt idx="2762">
                  <c:v>12:27:41</c:v>
                </c:pt>
                <c:pt idx="2763">
                  <c:v>12:27:54</c:v>
                </c:pt>
                <c:pt idx="2764">
                  <c:v>12:28:06</c:v>
                </c:pt>
                <c:pt idx="2765">
                  <c:v>12:28:18</c:v>
                </c:pt>
                <c:pt idx="2766">
                  <c:v>12:28:31</c:v>
                </c:pt>
                <c:pt idx="2767">
                  <c:v>12:28:44</c:v>
                </c:pt>
                <c:pt idx="2768">
                  <c:v>12:28:59</c:v>
                </c:pt>
                <c:pt idx="2769">
                  <c:v>12:29:12</c:v>
                </c:pt>
                <c:pt idx="2770">
                  <c:v>12:29:23</c:v>
                </c:pt>
                <c:pt idx="2771">
                  <c:v>12:29:37</c:v>
                </c:pt>
                <c:pt idx="2772">
                  <c:v>12:29:48</c:v>
                </c:pt>
                <c:pt idx="2773">
                  <c:v>12:29:59</c:v>
                </c:pt>
                <c:pt idx="2774">
                  <c:v>12:30:15</c:v>
                </c:pt>
                <c:pt idx="2775">
                  <c:v>12:30:27</c:v>
                </c:pt>
                <c:pt idx="2776">
                  <c:v>12:30:39</c:v>
                </c:pt>
                <c:pt idx="2777">
                  <c:v>12:30:51</c:v>
                </c:pt>
                <c:pt idx="2778">
                  <c:v>12:31:03</c:v>
                </c:pt>
                <c:pt idx="2779">
                  <c:v>12:31:15</c:v>
                </c:pt>
                <c:pt idx="2780">
                  <c:v>12:31:26</c:v>
                </c:pt>
                <c:pt idx="2781">
                  <c:v>12:31:38</c:v>
                </c:pt>
                <c:pt idx="2782">
                  <c:v>12:31:49</c:v>
                </c:pt>
                <c:pt idx="2783">
                  <c:v>12:32:02</c:v>
                </c:pt>
                <c:pt idx="2784">
                  <c:v>12:32:13</c:v>
                </c:pt>
                <c:pt idx="2785">
                  <c:v>12:32:24</c:v>
                </c:pt>
                <c:pt idx="2786">
                  <c:v>12:32:35</c:v>
                </c:pt>
                <c:pt idx="2787">
                  <c:v>12:32:49</c:v>
                </c:pt>
                <c:pt idx="2788">
                  <c:v>12:33:00</c:v>
                </c:pt>
                <c:pt idx="2789">
                  <c:v>12:33:11</c:v>
                </c:pt>
                <c:pt idx="2790">
                  <c:v>12:33:24</c:v>
                </c:pt>
                <c:pt idx="2791">
                  <c:v>12:33:50</c:v>
                </c:pt>
                <c:pt idx="2792">
                  <c:v>12:34:02</c:v>
                </c:pt>
                <c:pt idx="2793">
                  <c:v>12:34:13</c:v>
                </c:pt>
                <c:pt idx="2794">
                  <c:v>12:34:26</c:v>
                </c:pt>
                <c:pt idx="2795">
                  <c:v>12:34:37</c:v>
                </c:pt>
                <c:pt idx="2796">
                  <c:v>12:34:48</c:v>
                </c:pt>
                <c:pt idx="2797">
                  <c:v>12:34:59</c:v>
                </c:pt>
                <c:pt idx="2798">
                  <c:v>12:35:14</c:v>
                </c:pt>
                <c:pt idx="2799">
                  <c:v>12:35:26</c:v>
                </c:pt>
                <c:pt idx="2800">
                  <c:v>12:35:38</c:v>
                </c:pt>
                <c:pt idx="2801">
                  <c:v>12:35:54</c:v>
                </c:pt>
                <c:pt idx="2802">
                  <c:v>12:36:08</c:v>
                </c:pt>
                <c:pt idx="2803">
                  <c:v>12:36:19</c:v>
                </c:pt>
                <c:pt idx="2804">
                  <c:v>12:36:31</c:v>
                </c:pt>
                <c:pt idx="2805">
                  <c:v>12:36:42</c:v>
                </c:pt>
                <c:pt idx="2806">
                  <c:v>12:36:59</c:v>
                </c:pt>
                <c:pt idx="2807">
                  <c:v>12:37:10</c:v>
                </c:pt>
                <c:pt idx="2808">
                  <c:v>12:37:23</c:v>
                </c:pt>
                <c:pt idx="2809">
                  <c:v>12:37:34</c:v>
                </c:pt>
                <c:pt idx="2810">
                  <c:v>12:37:45</c:v>
                </c:pt>
                <c:pt idx="2811">
                  <c:v>12:37:58</c:v>
                </c:pt>
                <c:pt idx="2812">
                  <c:v>12:38:09</c:v>
                </c:pt>
                <c:pt idx="2813">
                  <c:v>12:38:29</c:v>
                </c:pt>
                <c:pt idx="2814">
                  <c:v>12:38:41</c:v>
                </c:pt>
                <c:pt idx="2815">
                  <c:v>12:38:53</c:v>
                </c:pt>
                <c:pt idx="2816">
                  <c:v>12:39:04</c:v>
                </c:pt>
                <c:pt idx="2817">
                  <c:v>12:39:25</c:v>
                </c:pt>
                <c:pt idx="2818">
                  <c:v>12:39:47</c:v>
                </c:pt>
                <c:pt idx="2819">
                  <c:v>12:40:00</c:v>
                </c:pt>
                <c:pt idx="2820">
                  <c:v>12:40:12</c:v>
                </c:pt>
                <c:pt idx="2821">
                  <c:v>12:40:25</c:v>
                </c:pt>
                <c:pt idx="2822">
                  <c:v>12:40:36</c:v>
                </c:pt>
                <c:pt idx="2823">
                  <c:v>12:41:00</c:v>
                </c:pt>
                <c:pt idx="2824">
                  <c:v>12:41:12</c:v>
                </c:pt>
                <c:pt idx="2825">
                  <c:v>12:41:24</c:v>
                </c:pt>
                <c:pt idx="2826">
                  <c:v>12:41:35</c:v>
                </c:pt>
                <c:pt idx="2827">
                  <c:v>12:41:47</c:v>
                </c:pt>
                <c:pt idx="2828">
                  <c:v>12:42:19</c:v>
                </c:pt>
                <c:pt idx="2829">
                  <c:v>12:42:33</c:v>
                </c:pt>
                <c:pt idx="2830">
                  <c:v>12:42:44</c:v>
                </c:pt>
                <c:pt idx="2831">
                  <c:v>12:43:03</c:v>
                </c:pt>
                <c:pt idx="2832">
                  <c:v>12:43:16</c:v>
                </c:pt>
                <c:pt idx="2833">
                  <c:v>12:43:28</c:v>
                </c:pt>
                <c:pt idx="2834">
                  <c:v>12:43:40</c:v>
                </c:pt>
                <c:pt idx="2835">
                  <c:v>12:43:54</c:v>
                </c:pt>
                <c:pt idx="2836">
                  <c:v>12:44:06</c:v>
                </c:pt>
                <c:pt idx="2837">
                  <c:v>12:44:20</c:v>
                </c:pt>
                <c:pt idx="2838">
                  <c:v>12:44:31</c:v>
                </c:pt>
                <c:pt idx="2839">
                  <c:v>12:44:43</c:v>
                </c:pt>
                <c:pt idx="2840">
                  <c:v>12:44:56</c:v>
                </c:pt>
                <c:pt idx="2841">
                  <c:v>12:45:09</c:v>
                </c:pt>
                <c:pt idx="2842">
                  <c:v>12:45:27</c:v>
                </c:pt>
                <c:pt idx="2843">
                  <c:v>12:45:44</c:v>
                </c:pt>
                <c:pt idx="2844">
                  <c:v>12:45:55</c:v>
                </c:pt>
                <c:pt idx="2845">
                  <c:v>12:46:07</c:v>
                </c:pt>
                <c:pt idx="2846">
                  <c:v>12:46:19</c:v>
                </c:pt>
                <c:pt idx="2847">
                  <c:v>12:46:34</c:v>
                </c:pt>
                <c:pt idx="2848">
                  <c:v>12:46:45</c:v>
                </c:pt>
                <c:pt idx="2849">
                  <c:v>12:46:57</c:v>
                </c:pt>
                <c:pt idx="2850">
                  <c:v>12:47:10</c:v>
                </c:pt>
                <c:pt idx="2851">
                  <c:v>12:47:21</c:v>
                </c:pt>
                <c:pt idx="2852">
                  <c:v>12:47:33</c:v>
                </c:pt>
                <c:pt idx="2853">
                  <c:v>12:47:45</c:v>
                </c:pt>
                <c:pt idx="2854">
                  <c:v>12:47:56</c:v>
                </c:pt>
                <c:pt idx="2855">
                  <c:v>12:48:07</c:v>
                </c:pt>
                <c:pt idx="2856">
                  <c:v>12:48:19</c:v>
                </c:pt>
                <c:pt idx="2857">
                  <c:v>12:48:31</c:v>
                </c:pt>
                <c:pt idx="2858">
                  <c:v>12:48:43</c:v>
                </c:pt>
                <c:pt idx="2859">
                  <c:v>12:48:55</c:v>
                </c:pt>
                <c:pt idx="2860">
                  <c:v>12:49:06</c:v>
                </c:pt>
                <c:pt idx="2861">
                  <c:v>12:49:20</c:v>
                </c:pt>
                <c:pt idx="2862">
                  <c:v>12:49:31</c:v>
                </c:pt>
                <c:pt idx="2863">
                  <c:v>12:49:48</c:v>
                </c:pt>
                <c:pt idx="2864">
                  <c:v>12:50:02</c:v>
                </c:pt>
                <c:pt idx="2865">
                  <c:v>12:50:14</c:v>
                </c:pt>
                <c:pt idx="2866">
                  <c:v>12:50:26</c:v>
                </c:pt>
                <c:pt idx="2867">
                  <c:v>12:50:58</c:v>
                </c:pt>
                <c:pt idx="2868">
                  <c:v>12:51:10</c:v>
                </c:pt>
                <c:pt idx="2869">
                  <c:v>12:51:22</c:v>
                </c:pt>
                <c:pt idx="2870">
                  <c:v>12:51:41</c:v>
                </c:pt>
                <c:pt idx="2871">
                  <c:v>12:51:53</c:v>
                </c:pt>
                <c:pt idx="2872">
                  <c:v>12:52:05</c:v>
                </c:pt>
                <c:pt idx="2873">
                  <c:v>12:52:17</c:v>
                </c:pt>
                <c:pt idx="2874">
                  <c:v>12:52:29</c:v>
                </c:pt>
                <c:pt idx="2875">
                  <c:v>12:52:40</c:v>
                </c:pt>
                <c:pt idx="2876">
                  <c:v>12:53:00</c:v>
                </c:pt>
                <c:pt idx="2877">
                  <c:v>12:53:13</c:v>
                </c:pt>
                <c:pt idx="2878">
                  <c:v>12:53:29</c:v>
                </c:pt>
                <c:pt idx="2879">
                  <c:v>12:53:53</c:v>
                </c:pt>
                <c:pt idx="2880">
                  <c:v>12:54:15</c:v>
                </c:pt>
                <c:pt idx="2881">
                  <c:v>12:54:26</c:v>
                </c:pt>
                <c:pt idx="2882">
                  <c:v>12:54:40</c:v>
                </c:pt>
                <c:pt idx="2883">
                  <c:v>12:54:51</c:v>
                </c:pt>
                <c:pt idx="2884">
                  <c:v>12:55:04</c:v>
                </c:pt>
                <c:pt idx="2885">
                  <c:v>12:55:16</c:v>
                </c:pt>
                <c:pt idx="2886">
                  <c:v>12:55:28</c:v>
                </c:pt>
                <c:pt idx="2887">
                  <c:v>12:55:39</c:v>
                </c:pt>
                <c:pt idx="2888">
                  <c:v>12:55:50</c:v>
                </c:pt>
                <c:pt idx="2889">
                  <c:v>12:56:02</c:v>
                </c:pt>
                <c:pt idx="2890">
                  <c:v>12:56:17</c:v>
                </c:pt>
                <c:pt idx="2891">
                  <c:v>12:56:28</c:v>
                </c:pt>
                <c:pt idx="2892">
                  <c:v>12:56:42</c:v>
                </c:pt>
                <c:pt idx="2893">
                  <c:v>12:56:55</c:v>
                </c:pt>
                <c:pt idx="2894">
                  <c:v>12:57:11</c:v>
                </c:pt>
                <c:pt idx="2895">
                  <c:v>12:57:29</c:v>
                </c:pt>
                <c:pt idx="2896">
                  <c:v>12:57:41</c:v>
                </c:pt>
                <c:pt idx="2897">
                  <c:v>12:57:52</c:v>
                </c:pt>
                <c:pt idx="2898">
                  <c:v>12:58:05</c:v>
                </c:pt>
                <c:pt idx="2899">
                  <c:v>12:58:17</c:v>
                </c:pt>
                <c:pt idx="2900">
                  <c:v>12:58:28</c:v>
                </c:pt>
                <c:pt idx="2901">
                  <c:v>12:58:39</c:v>
                </c:pt>
                <c:pt idx="2902">
                  <c:v>12:58:50</c:v>
                </c:pt>
                <c:pt idx="2903">
                  <c:v>12:59:01</c:v>
                </c:pt>
                <c:pt idx="2904">
                  <c:v>12:59:13</c:v>
                </c:pt>
                <c:pt idx="2905">
                  <c:v>12:59:27</c:v>
                </c:pt>
                <c:pt idx="2906">
                  <c:v>12:59:40</c:v>
                </c:pt>
                <c:pt idx="2907">
                  <c:v>13:00:04</c:v>
                </c:pt>
                <c:pt idx="2908">
                  <c:v>13:00:15</c:v>
                </c:pt>
                <c:pt idx="2909">
                  <c:v>13:00:29</c:v>
                </c:pt>
                <c:pt idx="2910">
                  <c:v>13:00:45</c:v>
                </c:pt>
                <c:pt idx="2911">
                  <c:v>13:00:58</c:v>
                </c:pt>
                <c:pt idx="2912">
                  <c:v>13:01:10</c:v>
                </c:pt>
                <c:pt idx="2913">
                  <c:v>13:01:23</c:v>
                </c:pt>
                <c:pt idx="2914">
                  <c:v>13:01:35</c:v>
                </c:pt>
                <c:pt idx="2915">
                  <c:v>13:01:46</c:v>
                </c:pt>
                <c:pt idx="2916">
                  <c:v>13:01:58</c:v>
                </c:pt>
                <c:pt idx="2917">
                  <c:v>13:02:10</c:v>
                </c:pt>
                <c:pt idx="2918">
                  <c:v>13:02:21</c:v>
                </c:pt>
                <c:pt idx="2919">
                  <c:v>13:02:34</c:v>
                </c:pt>
                <c:pt idx="2920">
                  <c:v>13:02:45</c:v>
                </c:pt>
                <c:pt idx="2921">
                  <c:v>13:02:57</c:v>
                </c:pt>
                <c:pt idx="2922">
                  <c:v>13:03:09</c:v>
                </c:pt>
                <c:pt idx="2923">
                  <c:v>13:03:20</c:v>
                </c:pt>
                <c:pt idx="2924">
                  <c:v>13:03:32</c:v>
                </c:pt>
                <c:pt idx="2925">
                  <c:v>13:03:43</c:v>
                </c:pt>
                <c:pt idx="2926">
                  <c:v>13:03:56</c:v>
                </c:pt>
                <c:pt idx="2927">
                  <c:v>13:04:10</c:v>
                </c:pt>
                <c:pt idx="2928">
                  <c:v>13:04:22</c:v>
                </c:pt>
                <c:pt idx="2929">
                  <c:v>13:04:34</c:v>
                </c:pt>
                <c:pt idx="2930">
                  <c:v>13:04:48</c:v>
                </c:pt>
                <c:pt idx="2931">
                  <c:v>13:05:00</c:v>
                </c:pt>
                <c:pt idx="2932">
                  <c:v>13:05:13</c:v>
                </c:pt>
                <c:pt idx="2933">
                  <c:v>13:05:24</c:v>
                </c:pt>
                <c:pt idx="2934">
                  <c:v>13:05:36</c:v>
                </c:pt>
                <c:pt idx="2935">
                  <c:v>13:05:49</c:v>
                </c:pt>
                <c:pt idx="2936">
                  <c:v>13:06:00</c:v>
                </c:pt>
                <c:pt idx="2937">
                  <c:v>13:06:12</c:v>
                </c:pt>
                <c:pt idx="2938">
                  <c:v>13:06:24</c:v>
                </c:pt>
                <c:pt idx="2939">
                  <c:v>13:06:35</c:v>
                </c:pt>
                <c:pt idx="2940">
                  <c:v>13:06:48</c:v>
                </c:pt>
                <c:pt idx="2941">
                  <c:v>13:06:59</c:v>
                </c:pt>
                <c:pt idx="2942">
                  <c:v>13:07:11</c:v>
                </c:pt>
                <c:pt idx="2943">
                  <c:v>13:07:22</c:v>
                </c:pt>
                <c:pt idx="2944">
                  <c:v>13:07:34</c:v>
                </c:pt>
                <c:pt idx="2945">
                  <c:v>13:07:49</c:v>
                </c:pt>
                <c:pt idx="2946">
                  <c:v>13:08:02</c:v>
                </c:pt>
                <c:pt idx="2947">
                  <c:v>13:08:18</c:v>
                </c:pt>
                <c:pt idx="2948">
                  <c:v>13:08:41</c:v>
                </c:pt>
                <c:pt idx="2949">
                  <c:v>13:08:56</c:v>
                </c:pt>
                <c:pt idx="2950">
                  <c:v>13:09:08</c:v>
                </c:pt>
                <c:pt idx="2951">
                  <c:v>13:09:20</c:v>
                </c:pt>
                <c:pt idx="2952">
                  <c:v>13:09:32</c:v>
                </c:pt>
                <c:pt idx="2953">
                  <c:v>13:09:43</c:v>
                </c:pt>
                <c:pt idx="2954">
                  <c:v>13:09:57</c:v>
                </c:pt>
                <c:pt idx="2955">
                  <c:v>13:10:08</c:v>
                </c:pt>
                <c:pt idx="2956">
                  <c:v>13:10:20</c:v>
                </c:pt>
                <c:pt idx="2957">
                  <c:v>13:10:32</c:v>
                </c:pt>
                <c:pt idx="2958">
                  <c:v>13:10:43</c:v>
                </c:pt>
                <c:pt idx="2959">
                  <c:v>13:10:54</c:v>
                </c:pt>
                <c:pt idx="2960">
                  <c:v>13:11:09</c:v>
                </c:pt>
                <c:pt idx="2961">
                  <c:v>13:11:21</c:v>
                </c:pt>
                <c:pt idx="2962">
                  <c:v>13:11:34</c:v>
                </c:pt>
                <c:pt idx="2963">
                  <c:v>13:11:46</c:v>
                </c:pt>
                <c:pt idx="2964">
                  <c:v>13:12:02</c:v>
                </c:pt>
                <c:pt idx="2965">
                  <c:v>13:12:17</c:v>
                </c:pt>
                <c:pt idx="2966">
                  <c:v>13:12:30</c:v>
                </c:pt>
                <c:pt idx="2967">
                  <c:v>13:12:41</c:v>
                </c:pt>
                <c:pt idx="2968">
                  <c:v>13:12:52</c:v>
                </c:pt>
                <c:pt idx="2969">
                  <c:v>13:13:04</c:v>
                </c:pt>
                <c:pt idx="2970">
                  <c:v>13:13:21</c:v>
                </c:pt>
                <c:pt idx="2971">
                  <c:v>13:13:33</c:v>
                </c:pt>
                <c:pt idx="2972">
                  <c:v>13:13:45</c:v>
                </c:pt>
                <c:pt idx="2973">
                  <c:v>13:13:56</c:v>
                </c:pt>
                <c:pt idx="2974">
                  <c:v>13:14:08</c:v>
                </c:pt>
                <c:pt idx="2975">
                  <c:v>13:14:22</c:v>
                </c:pt>
                <c:pt idx="2976">
                  <c:v>13:14:34</c:v>
                </c:pt>
                <c:pt idx="2977">
                  <c:v>13:14:45</c:v>
                </c:pt>
                <c:pt idx="2978">
                  <c:v>13:14:57</c:v>
                </c:pt>
                <c:pt idx="2979">
                  <c:v>13:15:12</c:v>
                </c:pt>
                <c:pt idx="2980">
                  <c:v>13:15:23</c:v>
                </c:pt>
                <c:pt idx="2981">
                  <c:v>13:15:44</c:v>
                </c:pt>
                <c:pt idx="2982">
                  <c:v>13:15:56</c:v>
                </c:pt>
                <c:pt idx="2983">
                  <c:v>13:16:08</c:v>
                </c:pt>
                <c:pt idx="2984">
                  <c:v>13:16:20</c:v>
                </c:pt>
                <c:pt idx="2985">
                  <c:v>13:16:40</c:v>
                </c:pt>
                <c:pt idx="2986">
                  <c:v>13:17:01</c:v>
                </c:pt>
                <c:pt idx="2987">
                  <c:v>13:17:14</c:v>
                </c:pt>
                <c:pt idx="2988">
                  <c:v>13:17:28</c:v>
                </c:pt>
                <c:pt idx="2989">
                  <c:v>13:17:40</c:v>
                </c:pt>
                <c:pt idx="2990">
                  <c:v>13:17:52</c:v>
                </c:pt>
                <c:pt idx="2991">
                  <c:v>13:18:04</c:v>
                </c:pt>
                <c:pt idx="2992">
                  <c:v>13:18:16</c:v>
                </c:pt>
                <c:pt idx="2993">
                  <c:v>13:18:33</c:v>
                </c:pt>
                <c:pt idx="2994">
                  <c:v>13:18:52</c:v>
                </c:pt>
                <c:pt idx="2995">
                  <c:v>13:19:03</c:v>
                </c:pt>
                <c:pt idx="2996">
                  <c:v>13:19:15</c:v>
                </c:pt>
                <c:pt idx="2997">
                  <c:v>13:19:27</c:v>
                </c:pt>
                <c:pt idx="2998">
                  <c:v>13:19:38</c:v>
                </c:pt>
                <c:pt idx="2999">
                  <c:v>13:19:50</c:v>
                </c:pt>
                <c:pt idx="3000">
                  <c:v>13:20:01</c:v>
                </c:pt>
                <c:pt idx="3001">
                  <c:v>13:20:17</c:v>
                </c:pt>
                <c:pt idx="3002">
                  <c:v>13:20:35</c:v>
                </c:pt>
                <c:pt idx="3003">
                  <c:v>13:20:47</c:v>
                </c:pt>
                <c:pt idx="3004">
                  <c:v>13:20:58</c:v>
                </c:pt>
                <c:pt idx="3005">
                  <c:v>13:21:11</c:v>
                </c:pt>
                <c:pt idx="3006">
                  <c:v>13:21:23</c:v>
                </c:pt>
                <c:pt idx="3007">
                  <c:v>13:21:38</c:v>
                </c:pt>
                <c:pt idx="3008">
                  <c:v>13:21:50</c:v>
                </c:pt>
                <c:pt idx="3009">
                  <c:v>13:22:19</c:v>
                </c:pt>
                <c:pt idx="3010">
                  <c:v>13:22:31</c:v>
                </c:pt>
                <c:pt idx="3011">
                  <c:v>13:22:43</c:v>
                </c:pt>
                <c:pt idx="3012">
                  <c:v>13:22:55</c:v>
                </c:pt>
                <c:pt idx="3013">
                  <c:v>13:23:07</c:v>
                </c:pt>
                <c:pt idx="3014">
                  <c:v>13:23:18</c:v>
                </c:pt>
                <c:pt idx="3015">
                  <c:v>13:23:29</c:v>
                </c:pt>
                <c:pt idx="3016">
                  <c:v>13:23:40</c:v>
                </c:pt>
                <c:pt idx="3017">
                  <c:v>13:23:54</c:v>
                </c:pt>
                <c:pt idx="3018">
                  <c:v>13:24:05</c:v>
                </c:pt>
                <c:pt idx="3019">
                  <c:v>13:24:16</c:v>
                </c:pt>
                <c:pt idx="3020">
                  <c:v>13:24:28</c:v>
                </c:pt>
                <c:pt idx="3021">
                  <c:v>13:24:40</c:v>
                </c:pt>
                <c:pt idx="3022">
                  <c:v>13:24:56</c:v>
                </c:pt>
                <c:pt idx="3023">
                  <c:v>13:25:07</c:v>
                </c:pt>
                <c:pt idx="3024">
                  <c:v>13:25:21</c:v>
                </c:pt>
                <c:pt idx="3025">
                  <c:v>13:25:36</c:v>
                </c:pt>
                <c:pt idx="3026">
                  <c:v>13:25:48</c:v>
                </c:pt>
                <c:pt idx="3027">
                  <c:v>13:26:02</c:v>
                </c:pt>
                <c:pt idx="3028">
                  <c:v>13:26:17</c:v>
                </c:pt>
                <c:pt idx="3029">
                  <c:v>13:26:32</c:v>
                </c:pt>
                <c:pt idx="3030">
                  <c:v>13:26:43</c:v>
                </c:pt>
                <c:pt idx="3031">
                  <c:v>13:26:58</c:v>
                </c:pt>
                <c:pt idx="3032">
                  <c:v>13:27:10</c:v>
                </c:pt>
                <c:pt idx="3033">
                  <c:v>13:27:23</c:v>
                </c:pt>
                <c:pt idx="3034">
                  <c:v>13:27:36</c:v>
                </c:pt>
                <c:pt idx="3035">
                  <c:v>13:27:48</c:v>
                </c:pt>
                <c:pt idx="3036">
                  <c:v>13:28:00</c:v>
                </c:pt>
                <c:pt idx="3037">
                  <c:v>13:28:13</c:v>
                </c:pt>
                <c:pt idx="3038">
                  <c:v>13:28:28</c:v>
                </c:pt>
                <c:pt idx="3039">
                  <c:v>13:28:41</c:v>
                </c:pt>
                <c:pt idx="3040">
                  <c:v>13:28:52</c:v>
                </c:pt>
                <c:pt idx="3041">
                  <c:v>13:29:04</c:v>
                </c:pt>
                <c:pt idx="3042">
                  <c:v>13:29:15</c:v>
                </c:pt>
                <c:pt idx="3043">
                  <c:v>13:29:27</c:v>
                </c:pt>
                <c:pt idx="3044">
                  <c:v>13:29:40</c:v>
                </c:pt>
                <c:pt idx="3045">
                  <c:v>13:29:51</c:v>
                </c:pt>
                <c:pt idx="3046">
                  <c:v>13:30:03</c:v>
                </c:pt>
                <c:pt idx="3047">
                  <c:v>13:30:15</c:v>
                </c:pt>
                <c:pt idx="3048">
                  <c:v>13:30:26</c:v>
                </c:pt>
                <c:pt idx="3049">
                  <c:v>13:30:38</c:v>
                </c:pt>
                <c:pt idx="3050">
                  <c:v>13:30:51</c:v>
                </c:pt>
                <c:pt idx="3051">
                  <c:v>13:31:03</c:v>
                </c:pt>
                <c:pt idx="3052">
                  <c:v>13:31:14</c:v>
                </c:pt>
                <c:pt idx="3053">
                  <c:v>13:31:28</c:v>
                </c:pt>
                <c:pt idx="3054">
                  <c:v>13:31:40</c:v>
                </c:pt>
                <c:pt idx="3055">
                  <c:v>13:31:52</c:v>
                </c:pt>
                <c:pt idx="3056">
                  <c:v>13:32:04</c:v>
                </c:pt>
                <c:pt idx="3057">
                  <c:v>13:32:16</c:v>
                </c:pt>
                <c:pt idx="3058">
                  <c:v>13:32:29</c:v>
                </c:pt>
                <c:pt idx="3059">
                  <c:v>13:32:42</c:v>
                </c:pt>
                <c:pt idx="3060">
                  <c:v>13:32:56</c:v>
                </c:pt>
                <c:pt idx="3061">
                  <c:v>13:33:07</c:v>
                </c:pt>
                <c:pt idx="3062">
                  <c:v>13:33:19</c:v>
                </c:pt>
                <c:pt idx="3063">
                  <c:v>13:33:31</c:v>
                </c:pt>
                <c:pt idx="3064">
                  <c:v>13:33:43</c:v>
                </c:pt>
                <c:pt idx="3065">
                  <c:v>13:33:54</c:v>
                </c:pt>
                <c:pt idx="3066">
                  <c:v>13:34:05</c:v>
                </c:pt>
                <c:pt idx="3067">
                  <c:v>13:34:19</c:v>
                </c:pt>
                <c:pt idx="3068">
                  <c:v>13:34:32</c:v>
                </c:pt>
                <c:pt idx="3069">
                  <c:v>13:34:46</c:v>
                </c:pt>
                <c:pt idx="3070">
                  <c:v>13:34:59</c:v>
                </c:pt>
                <c:pt idx="3071">
                  <c:v>13:35:11</c:v>
                </c:pt>
                <c:pt idx="3072">
                  <c:v>13:35:26</c:v>
                </c:pt>
                <c:pt idx="3073">
                  <c:v>13:35:41</c:v>
                </c:pt>
                <c:pt idx="3074">
                  <c:v>13:35:53</c:v>
                </c:pt>
                <c:pt idx="3075">
                  <c:v>13:36:05</c:v>
                </c:pt>
                <c:pt idx="3076">
                  <c:v>13:36:17</c:v>
                </c:pt>
                <c:pt idx="3077">
                  <c:v>13:36:29</c:v>
                </c:pt>
                <c:pt idx="3078">
                  <c:v>13:36:41</c:v>
                </c:pt>
                <c:pt idx="3079">
                  <c:v>13:36:56</c:v>
                </c:pt>
                <c:pt idx="3080">
                  <c:v>13:37:08</c:v>
                </c:pt>
                <c:pt idx="3081">
                  <c:v>13:37:20</c:v>
                </c:pt>
                <c:pt idx="3082">
                  <c:v>13:37:31</c:v>
                </c:pt>
                <c:pt idx="3083">
                  <c:v>13:37:45</c:v>
                </c:pt>
                <c:pt idx="3084">
                  <c:v>13:38:00</c:v>
                </c:pt>
                <c:pt idx="3085">
                  <c:v>13:38:13</c:v>
                </c:pt>
                <c:pt idx="3086">
                  <c:v>13:38:24</c:v>
                </c:pt>
                <c:pt idx="3087">
                  <c:v>13:38:35</c:v>
                </c:pt>
                <c:pt idx="3088">
                  <c:v>13:38:46</c:v>
                </c:pt>
                <c:pt idx="3089">
                  <c:v>13:38:58</c:v>
                </c:pt>
                <c:pt idx="3090">
                  <c:v>13:39:11</c:v>
                </c:pt>
                <c:pt idx="3091">
                  <c:v>13:39:26</c:v>
                </c:pt>
                <c:pt idx="3092">
                  <c:v>13:39:39</c:v>
                </c:pt>
                <c:pt idx="3093">
                  <c:v>13:39:50</c:v>
                </c:pt>
                <c:pt idx="3094">
                  <c:v>13:40:02</c:v>
                </c:pt>
                <c:pt idx="3095">
                  <c:v>13:40:14</c:v>
                </c:pt>
                <c:pt idx="3096">
                  <c:v>13:40:27</c:v>
                </c:pt>
                <c:pt idx="3097">
                  <c:v>13:40:39</c:v>
                </c:pt>
                <c:pt idx="3098">
                  <c:v>13:40:53</c:v>
                </c:pt>
                <c:pt idx="3099">
                  <c:v>13:41:06</c:v>
                </c:pt>
                <c:pt idx="3100">
                  <c:v>13:41:17</c:v>
                </c:pt>
                <c:pt idx="3101">
                  <c:v>13:41:28</c:v>
                </c:pt>
                <c:pt idx="3102">
                  <c:v>13:41:56</c:v>
                </c:pt>
                <c:pt idx="3103">
                  <c:v>13:42:12</c:v>
                </c:pt>
                <c:pt idx="3104">
                  <c:v>13:42:23</c:v>
                </c:pt>
                <c:pt idx="3105">
                  <c:v>13:42:35</c:v>
                </c:pt>
                <c:pt idx="3106">
                  <c:v>13:42:54</c:v>
                </c:pt>
                <c:pt idx="3107">
                  <c:v>13:43:05</c:v>
                </c:pt>
                <c:pt idx="3108">
                  <c:v>13:43:18</c:v>
                </c:pt>
                <c:pt idx="3109">
                  <c:v>13:43:29</c:v>
                </c:pt>
                <c:pt idx="3110">
                  <c:v>13:43:42</c:v>
                </c:pt>
                <c:pt idx="3111">
                  <c:v>13:43:56</c:v>
                </c:pt>
                <c:pt idx="3112">
                  <c:v>13:44:07</c:v>
                </c:pt>
                <c:pt idx="3113">
                  <c:v>13:44:18</c:v>
                </c:pt>
                <c:pt idx="3114">
                  <c:v>13:44:37</c:v>
                </c:pt>
                <c:pt idx="3115">
                  <c:v>13:44:56</c:v>
                </c:pt>
                <c:pt idx="3116">
                  <c:v>13:45:17</c:v>
                </c:pt>
                <c:pt idx="3117">
                  <c:v>13:45:29</c:v>
                </c:pt>
                <c:pt idx="3118">
                  <c:v>13:45:41</c:v>
                </c:pt>
                <c:pt idx="3119">
                  <c:v>13:45:53</c:v>
                </c:pt>
                <c:pt idx="3120">
                  <c:v>13:46:05</c:v>
                </c:pt>
                <c:pt idx="3121">
                  <c:v>13:46:16</c:v>
                </c:pt>
                <c:pt idx="3122">
                  <c:v>13:46:28</c:v>
                </c:pt>
                <c:pt idx="3123">
                  <c:v>13:46:39</c:v>
                </c:pt>
                <c:pt idx="3124">
                  <c:v>13:46:50</c:v>
                </c:pt>
                <c:pt idx="3125">
                  <c:v>13:47:02</c:v>
                </c:pt>
                <c:pt idx="3126">
                  <c:v>13:47:13</c:v>
                </c:pt>
                <c:pt idx="3127">
                  <c:v>13:47:25</c:v>
                </c:pt>
                <c:pt idx="3128">
                  <c:v>13:47:49</c:v>
                </c:pt>
                <c:pt idx="3129">
                  <c:v>13:48:01</c:v>
                </c:pt>
                <c:pt idx="3130">
                  <c:v>13:48:13</c:v>
                </c:pt>
                <c:pt idx="3131">
                  <c:v>13:48:25</c:v>
                </c:pt>
                <c:pt idx="3132">
                  <c:v>13:48:36</c:v>
                </c:pt>
                <c:pt idx="3133">
                  <c:v>13:48:47</c:v>
                </c:pt>
                <c:pt idx="3134">
                  <c:v>13:48:58</c:v>
                </c:pt>
                <c:pt idx="3135">
                  <c:v>13:49:09</c:v>
                </c:pt>
                <c:pt idx="3136">
                  <c:v>13:49:20</c:v>
                </c:pt>
                <c:pt idx="3137">
                  <c:v>13:49:32</c:v>
                </c:pt>
                <c:pt idx="3138">
                  <c:v>13:49:43</c:v>
                </c:pt>
                <c:pt idx="3139">
                  <c:v>13:49:54</c:v>
                </c:pt>
                <c:pt idx="3140">
                  <c:v>13:50:05</c:v>
                </c:pt>
                <c:pt idx="3141">
                  <c:v>13:50:16</c:v>
                </c:pt>
                <c:pt idx="3142">
                  <c:v>13:50:27</c:v>
                </c:pt>
                <c:pt idx="3143">
                  <c:v>13:50:38</c:v>
                </c:pt>
                <c:pt idx="3144">
                  <c:v>13:50:50</c:v>
                </c:pt>
                <c:pt idx="3145">
                  <c:v>13:51:02</c:v>
                </c:pt>
                <c:pt idx="3146">
                  <c:v>13:51:13</c:v>
                </c:pt>
                <c:pt idx="3147">
                  <c:v>13:51:26</c:v>
                </c:pt>
                <c:pt idx="3148">
                  <c:v>13:51:39</c:v>
                </c:pt>
                <c:pt idx="3149">
                  <c:v>13:51:53</c:v>
                </c:pt>
                <c:pt idx="3150">
                  <c:v>13:52:04</c:v>
                </c:pt>
                <c:pt idx="3151">
                  <c:v>13:52:15</c:v>
                </c:pt>
                <c:pt idx="3152">
                  <c:v>13:52:26</c:v>
                </c:pt>
                <c:pt idx="3153">
                  <c:v>13:52:37</c:v>
                </c:pt>
                <c:pt idx="3154">
                  <c:v>13:52:49</c:v>
                </c:pt>
                <c:pt idx="3155">
                  <c:v>13:53:00</c:v>
                </c:pt>
                <c:pt idx="3156">
                  <c:v>13:53:11</c:v>
                </c:pt>
                <c:pt idx="3157">
                  <c:v>13:53:22</c:v>
                </c:pt>
                <c:pt idx="3158">
                  <c:v>13:53:34</c:v>
                </c:pt>
                <c:pt idx="3159">
                  <c:v>13:53:45</c:v>
                </c:pt>
                <c:pt idx="3160">
                  <c:v>13:53:56</c:v>
                </c:pt>
                <c:pt idx="3161">
                  <c:v>13:54:14</c:v>
                </c:pt>
                <c:pt idx="3162">
                  <c:v>13:54:25</c:v>
                </c:pt>
                <c:pt idx="3163">
                  <c:v>13:54:36</c:v>
                </c:pt>
                <c:pt idx="3164">
                  <c:v>13:54:48</c:v>
                </c:pt>
                <c:pt idx="3165">
                  <c:v>13:54:59</c:v>
                </c:pt>
                <c:pt idx="3166">
                  <c:v>13:55:10</c:v>
                </c:pt>
                <c:pt idx="3167">
                  <c:v>13:55:21</c:v>
                </c:pt>
                <c:pt idx="3168">
                  <c:v>13:55:32</c:v>
                </c:pt>
                <c:pt idx="3169">
                  <c:v>13:55:43</c:v>
                </c:pt>
                <c:pt idx="3170">
                  <c:v>13:55:54</c:v>
                </c:pt>
                <c:pt idx="3171">
                  <c:v>13:56:05</c:v>
                </c:pt>
                <c:pt idx="3172">
                  <c:v>13:56:17</c:v>
                </c:pt>
                <c:pt idx="3173">
                  <c:v>13:56:28</c:v>
                </c:pt>
                <c:pt idx="3174">
                  <c:v>13:56:39</c:v>
                </c:pt>
                <c:pt idx="3175">
                  <c:v>13:56:50</c:v>
                </c:pt>
                <c:pt idx="3176">
                  <c:v>13:57:01</c:v>
                </c:pt>
                <c:pt idx="3177">
                  <c:v>13:57:13</c:v>
                </c:pt>
                <c:pt idx="3178">
                  <c:v>13:57:24</c:v>
                </c:pt>
                <c:pt idx="3179">
                  <c:v>13:57:35</c:v>
                </c:pt>
                <c:pt idx="3180">
                  <c:v>13:57:47</c:v>
                </c:pt>
                <c:pt idx="3181">
                  <c:v>13:57:58</c:v>
                </c:pt>
                <c:pt idx="3182">
                  <c:v>13:58:09</c:v>
                </c:pt>
                <c:pt idx="3183">
                  <c:v>13:58:20</c:v>
                </c:pt>
                <c:pt idx="3184">
                  <c:v>13:58:31</c:v>
                </c:pt>
                <c:pt idx="3185">
                  <c:v>13:58:42</c:v>
                </c:pt>
                <c:pt idx="3186">
                  <c:v>13:58:53</c:v>
                </c:pt>
                <c:pt idx="3187">
                  <c:v>13:59:04</c:v>
                </c:pt>
                <c:pt idx="3188">
                  <c:v>13:59:15</c:v>
                </c:pt>
                <c:pt idx="3189">
                  <c:v>13:59:27</c:v>
                </c:pt>
                <c:pt idx="3190">
                  <c:v>13:59:38</c:v>
                </c:pt>
                <c:pt idx="3191">
                  <c:v>13:59:50</c:v>
                </c:pt>
                <c:pt idx="3192">
                  <c:v>14:00:01</c:v>
                </c:pt>
                <c:pt idx="3193">
                  <c:v>14:00:13</c:v>
                </c:pt>
                <c:pt idx="3194">
                  <c:v>14:00:25</c:v>
                </c:pt>
                <c:pt idx="3195">
                  <c:v>14:00:36</c:v>
                </c:pt>
                <c:pt idx="3196">
                  <c:v>14:00:48</c:v>
                </c:pt>
                <c:pt idx="3197">
                  <c:v>14:00:59</c:v>
                </c:pt>
                <c:pt idx="3198">
                  <c:v>14:01:10</c:v>
                </c:pt>
                <c:pt idx="3199">
                  <c:v>14:01:21</c:v>
                </c:pt>
                <c:pt idx="3200">
                  <c:v>14:01:32</c:v>
                </c:pt>
                <c:pt idx="3201">
                  <c:v>14:01:43</c:v>
                </c:pt>
                <c:pt idx="3202">
                  <c:v>14:01:55</c:v>
                </c:pt>
                <c:pt idx="3203">
                  <c:v>14:02:06</c:v>
                </c:pt>
                <c:pt idx="3204">
                  <c:v>14:02:17</c:v>
                </c:pt>
                <c:pt idx="3205">
                  <c:v>14:02:28</c:v>
                </c:pt>
                <c:pt idx="3206">
                  <c:v>14:02:39</c:v>
                </c:pt>
                <c:pt idx="3207">
                  <c:v>14:02:50</c:v>
                </c:pt>
                <c:pt idx="3208">
                  <c:v>14:03:01</c:v>
                </c:pt>
                <c:pt idx="3209">
                  <c:v>14:03:15</c:v>
                </c:pt>
                <c:pt idx="3210">
                  <c:v>14:03:26</c:v>
                </c:pt>
                <c:pt idx="3211">
                  <c:v>14:03:37</c:v>
                </c:pt>
                <c:pt idx="3212">
                  <c:v>14:03:49</c:v>
                </c:pt>
                <c:pt idx="3213">
                  <c:v>14:04:00</c:v>
                </c:pt>
                <c:pt idx="3214">
                  <c:v>14:04:11</c:v>
                </c:pt>
                <c:pt idx="3215">
                  <c:v>14:04:22</c:v>
                </c:pt>
                <c:pt idx="3216">
                  <c:v>14:04:33</c:v>
                </c:pt>
                <c:pt idx="3217">
                  <c:v>14:04:45</c:v>
                </c:pt>
                <c:pt idx="3218">
                  <c:v>14:04:56</c:v>
                </c:pt>
                <c:pt idx="3219">
                  <c:v>14:05:07</c:v>
                </c:pt>
                <c:pt idx="3220">
                  <c:v>14:05:18</c:v>
                </c:pt>
                <c:pt idx="3221">
                  <c:v>14:05:29</c:v>
                </c:pt>
                <c:pt idx="3222">
                  <c:v>14:05:42</c:v>
                </c:pt>
                <c:pt idx="3223">
                  <c:v>14:05:53</c:v>
                </c:pt>
                <c:pt idx="3224">
                  <c:v>14:06:04</c:v>
                </c:pt>
                <c:pt idx="3225">
                  <c:v>14:06:16</c:v>
                </c:pt>
                <c:pt idx="3226">
                  <c:v>14:06:27</c:v>
                </c:pt>
                <c:pt idx="3227">
                  <c:v>14:06:38</c:v>
                </c:pt>
                <c:pt idx="3228">
                  <c:v>14:06:50</c:v>
                </c:pt>
                <c:pt idx="3229">
                  <c:v>14:07:01</c:v>
                </c:pt>
                <c:pt idx="3230">
                  <c:v>14:07:12</c:v>
                </c:pt>
                <c:pt idx="3231">
                  <c:v>14:07:23</c:v>
                </c:pt>
                <c:pt idx="3232">
                  <c:v>14:07:34</c:v>
                </c:pt>
                <c:pt idx="3233">
                  <c:v>14:07:45</c:v>
                </c:pt>
                <c:pt idx="3234">
                  <c:v>14:07:57</c:v>
                </c:pt>
                <c:pt idx="3235">
                  <c:v>14:08:08</c:v>
                </c:pt>
                <c:pt idx="3236">
                  <c:v>14:08:19</c:v>
                </c:pt>
                <c:pt idx="3237">
                  <c:v>14:08:30</c:v>
                </c:pt>
                <c:pt idx="3238">
                  <c:v>14:08:41</c:v>
                </c:pt>
                <c:pt idx="3239">
                  <c:v>14:08:53</c:v>
                </c:pt>
                <c:pt idx="3240">
                  <c:v>14:09:04</c:v>
                </c:pt>
                <c:pt idx="3241">
                  <c:v>14:09:16</c:v>
                </c:pt>
                <c:pt idx="3242">
                  <c:v>14:09:27</c:v>
                </c:pt>
                <c:pt idx="3243">
                  <c:v>14:09:39</c:v>
                </c:pt>
                <c:pt idx="3244">
                  <c:v>14:09:50</c:v>
                </c:pt>
                <c:pt idx="3245">
                  <c:v>14:10:01</c:v>
                </c:pt>
                <c:pt idx="3246">
                  <c:v>14:10:12</c:v>
                </c:pt>
                <c:pt idx="3247">
                  <c:v>14:10:23</c:v>
                </c:pt>
                <c:pt idx="3248">
                  <c:v>14:10:34</c:v>
                </c:pt>
                <c:pt idx="3249">
                  <c:v>14:10:46</c:v>
                </c:pt>
                <c:pt idx="3250">
                  <c:v>14:10:57</c:v>
                </c:pt>
                <c:pt idx="3251">
                  <c:v>14:11:11</c:v>
                </c:pt>
                <c:pt idx="3252">
                  <c:v>14:11:24</c:v>
                </c:pt>
                <c:pt idx="3253">
                  <c:v>14:11:36</c:v>
                </c:pt>
                <c:pt idx="3254">
                  <c:v>14:11:48</c:v>
                </c:pt>
                <c:pt idx="3255">
                  <c:v>14:12:00</c:v>
                </c:pt>
                <c:pt idx="3256">
                  <c:v>14:12:13</c:v>
                </c:pt>
                <c:pt idx="3257">
                  <c:v>14:12:25</c:v>
                </c:pt>
                <c:pt idx="3258">
                  <c:v>14:12:36</c:v>
                </c:pt>
                <c:pt idx="3259">
                  <c:v>14:12:47</c:v>
                </c:pt>
                <c:pt idx="3260">
                  <c:v>14:12:59</c:v>
                </c:pt>
                <c:pt idx="3261">
                  <c:v>14:13:10</c:v>
                </c:pt>
                <c:pt idx="3262">
                  <c:v>14:13:23</c:v>
                </c:pt>
                <c:pt idx="3263">
                  <c:v>14:13:34</c:v>
                </c:pt>
                <c:pt idx="3264">
                  <c:v>14:13:58</c:v>
                </c:pt>
                <c:pt idx="3265">
                  <c:v>14:14:10</c:v>
                </c:pt>
                <c:pt idx="3266">
                  <c:v>14:14:22</c:v>
                </c:pt>
                <c:pt idx="3267">
                  <c:v>14:14:33</c:v>
                </c:pt>
                <c:pt idx="3268">
                  <c:v>14:14:44</c:v>
                </c:pt>
                <c:pt idx="3269">
                  <c:v>14:14:55</c:v>
                </c:pt>
                <c:pt idx="3270">
                  <c:v>14:15:07</c:v>
                </c:pt>
                <c:pt idx="3271">
                  <c:v>14:15:18</c:v>
                </c:pt>
                <c:pt idx="3272">
                  <c:v>14:15:29</c:v>
                </c:pt>
                <c:pt idx="3273">
                  <c:v>14:15:40</c:v>
                </c:pt>
                <c:pt idx="3274">
                  <c:v>14:15:51</c:v>
                </c:pt>
                <c:pt idx="3275">
                  <c:v>14:16:03</c:v>
                </c:pt>
                <c:pt idx="3276">
                  <c:v>14:16:14</c:v>
                </c:pt>
                <c:pt idx="3277">
                  <c:v>14:16:25</c:v>
                </c:pt>
                <c:pt idx="3278">
                  <c:v>14:16:36</c:v>
                </c:pt>
                <c:pt idx="3279">
                  <c:v>14:16:48</c:v>
                </c:pt>
                <c:pt idx="3280">
                  <c:v>14:16:59</c:v>
                </c:pt>
                <c:pt idx="3281">
                  <c:v>14:17:11</c:v>
                </c:pt>
                <c:pt idx="3282">
                  <c:v>14:17:22</c:v>
                </c:pt>
                <c:pt idx="3283">
                  <c:v>14:17:34</c:v>
                </c:pt>
                <c:pt idx="3284">
                  <c:v>14:17:46</c:v>
                </c:pt>
                <c:pt idx="3285">
                  <c:v>14:17:57</c:v>
                </c:pt>
                <c:pt idx="3286">
                  <c:v>14:18:09</c:v>
                </c:pt>
                <c:pt idx="3287">
                  <c:v>14:18:20</c:v>
                </c:pt>
                <c:pt idx="3288">
                  <c:v>14:18:31</c:v>
                </c:pt>
                <c:pt idx="3289">
                  <c:v>14:18:43</c:v>
                </c:pt>
                <c:pt idx="3290">
                  <c:v>14:18:54</c:v>
                </c:pt>
                <c:pt idx="3291">
                  <c:v>14:19:05</c:v>
                </c:pt>
                <c:pt idx="3292">
                  <c:v>14:19:16</c:v>
                </c:pt>
                <c:pt idx="3293">
                  <c:v>14:19:27</c:v>
                </c:pt>
                <c:pt idx="3294">
                  <c:v>14:19:38</c:v>
                </c:pt>
                <c:pt idx="3295">
                  <c:v>14:19:50</c:v>
                </c:pt>
                <c:pt idx="3296">
                  <c:v>14:20:01</c:v>
                </c:pt>
                <c:pt idx="3297">
                  <c:v>14:20:13</c:v>
                </c:pt>
                <c:pt idx="3298">
                  <c:v>14:20:24</c:v>
                </c:pt>
                <c:pt idx="3299">
                  <c:v>14:20:35</c:v>
                </c:pt>
                <c:pt idx="3300">
                  <c:v>14:20:46</c:v>
                </c:pt>
                <c:pt idx="3301">
                  <c:v>14:20:58</c:v>
                </c:pt>
                <c:pt idx="3302">
                  <c:v>14:21:09</c:v>
                </c:pt>
                <c:pt idx="3303">
                  <c:v>14:21:20</c:v>
                </c:pt>
                <c:pt idx="3304">
                  <c:v>14:21:31</c:v>
                </c:pt>
                <c:pt idx="3305">
                  <c:v>14:21:42</c:v>
                </c:pt>
                <c:pt idx="3306">
                  <c:v>14:21:53</c:v>
                </c:pt>
                <c:pt idx="3307">
                  <c:v>14:22:04</c:v>
                </c:pt>
                <c:pt idx="3308">
                  <c:v>14:22:16</c:v>
                </c:pt>
                <c:pt idx="3309">
                  <c:v>14:22:27</c:v>
                </c:pt>
                <c:pt idx="3310">
                  <c:v>14:22:38</c:v>
                </c:pt>
                <c:pt idx="3311">
                  <c:v>14:22:49</c:v>
                </c:pt>
                <c:pt idx="3312">
                  <c:v>14:23:00</c:v>
                </c:pt>
                <c:pt idx="3313">
                  <c:v>14:23:12</c:v>
                </c:pt>
                <c:pt idx="3314">
                  <c:v>14:23:23</c:v>
                </c:pt>
                <c:pt idx="3315">
                  <c:v>14:23:34</c:v>
                </c:pt>
                <c:pt idx="3316">
                  <c:v>14:23:45</c:v>
                </c:pt>
                <c:pt idx="3317">
                  <c:v>14:23:57</c:v>
                </c:pt>
                <c:pt idx="3318">
                  <c:v>14:24:08</c:v>
                </c:pt>
                <c:pt idx="3319">
                  <c:v>14:24:19</c:v>
                </c:pt>
                <c:pt idx="3320">
                  <c:v>14:24:30</c:v>
                </c:pt>
                <c:pt idx="3321">
                  <c:v>14:24:41</c:v>
                </c:pt>
                <c:pt idx="3322">
                  <c:v>14:24:53</c:v>
                </c:pt>
                <c:pt idx="3323">
                  <c:v>14:25:04</c:v>
                </c:pt>
                <c:pt idx="3324">
                  <c:v>14:25:15</c:v>
                </c:pt>
                <c:pt idx="3325">
                  <c:v>14:25:26</c:v>
                </c:pt>
                <c:pt idx="3326">
                  <c:v>14:25:38</c:v>
                </c:pt>
                <c:pt idx="3327">
                  <c:v>14:25:49</c:v>
                </c:pt>
                <c:pt idx="3328">
                  <c:v>14:26:00</c:v>
                </c:pt>
                <c:pt idx="3329">
                  <c:v>14:26:11</c:v>
                </c:pt>
                <c:pt idx="3330">
                  <c:v>14:26:23</c:v>
                </c:pt>
                <c:pt idx="3331">
                  <c:v>14:26:34</c:v>
                </c:pt>
                <c:pt idx="3332">
                  <c:v>14:26:46</c:v>
                </c:pt>
                <c:pt idx="3333">
                  <c:v>14:26:57</c:v>
                </c:pt>
                <c:pt idx="3334">
                  <c:v>14:27:08</c:v>
                </c:pt>
                <c:pt idx="3335">
                  <c:v>14:27:19</c:v>
                </c:pt>
                <c:pt idx="3336">
                  <c:v>14:27:30</c:v>
                </c:pt>
                <c:pt idx="3337">
                  <c:v>14:27:41</c:v>
                </c:pt>
                <c:pt idx="3338">
                  <c:v>14:27:53</c:v>
                </c:pt>
                <c:pt idx="3339">
                  <c:v>14:28:16</c:v>
                </c:pt>
                <c:pt idx="3340">
                  <c:v>14:28:29</c:v>
                </c:pt>
                <c:pt idx="3341">
                  <c:v>14:28:40</c:v>
                </c:pt>
                <c:pt idx="3342">
                  <c:v>14:28:51</c:v>
                </c:pt>
                <c:pt idx="3343">
                  <c:v>14:29:02</c:v>
                </c:pt>
                <c:pt idx="3344">
                  <c:v>14:29:14</c:v>
                </c:pt>
                <c:pt idx="3345">
                  <c:v>14:29:25</c:v>
                </c:pt>
                <c:pt idx="3346">
                  <c:v>14:29:36</c:v>
                </c:pt>
                <c:pt idx="3347">
                  <c:v>14:29:48</c:v>
                </c:pt>
                <c:pt idx="3348">
                  <c:v>14:30:00</c:v>
                </c:pt>
                <c:pt idx="3349">
                  <c:v>14:30:11</c:v>
                </c:pt>
                <c:pt idx="3350">
                  <c:v>14:30:27</c:v>
                </c:pt>
                <c:pt idx="3351">
                  <c:v>14:30:38</c:v>
                </c:pt>
                <c:pt idx="3352">
                  <c:v>14:30:49</c:v>
                </c:pt>
                <c:pt idx="3353">
                  <c:v>14:31:00</c:v>
                </c:pt>
                <c:pt idx="3354">
                  <c:v>14:31:11</c:v>
                </c:pt>
                <c:pt idx="3355">
                  <c:v>14:31:22</c:v>
                </c:pt>
                <c:pt idx="3356">
                  <c:v>14:31:34</c:v>
                </c:pt>
                <c:pt idx="3357">
                  <c:v>14:31:45</c:v>
                </c:pt>
                <c:pt idx="3358">
                  <c:v>14:31:56</c:v>
                </c:pt>
                <c:pt idx="3359">
                  <c:v>14:32:08</c:v>
                </c:pt>
                <c:pt idx="3360">
                  <c:v>14:32:19</c:v>
                </c:pt>
                <c:pt idx="3361">
                  <c:v>14:32:30</c:v>
                </c:pt>
                <c:pt idx="3362">
                  <c:v>14:32:41</c:v>
                </c:pt>
                <c:pt idx="3363">
                  <c:v>14:32:52</c:v>
                </c:pt>
                <c:pt idx="3364">
                  <c:v>14:33:03</c:v>
                </c:pt>
                <c:pt idx="3365">
                  <c:v>14:33:14</c:v>
                </c:pt>
                <c:pt idx="3366">
                  <c:v>14:33:26</c:v>
                </c:pt>
                <c:pt idx="3367">
                  <c:v>14:33:37</c:v>
                </c:pt>
                <c:pt idx="3368">
                  <c:v>14:33:48</c:v>
                </c:pt>
                <c:pt idx="3369">
                  <c:v>14:33:59</c:v>
                </c:pt>
                <c:pt idx="3370">
                  <c:v>14:34:10</c:v>
                </c:pt>
                <c:pt idx="3371">
                  <c:v>14:34:22</c:v>
                </c:pt>
                <c:pt idx="3372">
                  <c:v>14:34:34</c:v>
                </c:pt>
                <c:pt idx="3373">
                  <c:v>14:34:45</c:v>
                </c:pt>
                <c:pt idx="3374">
                  <c:v>14:34:56</c:v>
                </c:pt>
                <c:pt idx="3375">
                  <c:v>14:35:08</c:v>
                </c:pt>
                <c:pt idx="3376">
                  <c:v>14:35:19</c:v>
                </c:pt>
                <c:pt idx="3377">
                  <c:v>14:35:30</c:v>
                </c:pt>
                <c:pt idx="3378">
                  <c:v>14:35:42</c:v>
                </c:pt>
                <c:pt idx="3379">
                  <c:v>14:35:53</c:v>
                </c:pt>
                <c:pt idx="3380">
                  <c:v>14:36:04</c:v>
                </c:pt>
                <c:pt idx="3381">
                  <c:v>14:36:16</c:v>
                </c:pt>
                <c:pt idx="3382">
                  <c:v>14:36:27</c:v>
                </c:pt>
                <c:pt idx="3383">
                  <c:v>14:36:38</c:v>
                </c:pt>
                <c:pt idx="3384">
                  <c:v>14:36:49</c:v>
                </c:pt>
                <c:pt idx="3385">
                  <c:v>14:37:00</c:v>
                </c:pt>
                <c:pt idx="3386">
                  <c:v>14:37:12</c:v>
                </c:pt>
                <c:pt idx="3387">
                  <c:v>14:37:23</c:v>
                </c:pt>
                <c:pt idx="3388">
                  <c:v>14:37:35</c:v>
                </c:pt>
                <c:pt idx="3389">
                  <c:v>14:37:47</c:v>
                </c:pt>
                <c:pt idx="3390">
                  <c:v>14:37:58</c:v>
                </c:pt>
                <c:pt idx="3391">
                  <c:v>14:38:10</c:v>
                </c:pt>
                <c:pt idx="3392">
                  <c:v>14:38:21</c:v>
                </c:pt>
                <c:pt idx="3393">
                  <c:v>14:38:37</c:v>
                </c:pt>
                <c:pt idx="3394">
                  <c:v>14:38:48</c:v>
                </c:pt>
                <c:pt idx="3395">
                  <c:v>14:38:59</c:v>
                </c:pt>
                <c:pt idx="3396">
                  <c:v>14:39:16</c:v>
                </c:pt>
                <c:pt idx="3397">
                  <c:v>14:39:27</c:v>
                </c:pt>
                <c:pt idx="3398">
                  <c:v>14:39:38</c:v>
                </c:pt>
                <c:pt idx="3399">
                  <c:v>14:39:49</c:v>
                </c:pt>
                <c:pt idx="3400">
                  <c:v>14:40:01</c:v>
                </c:pt>
                <c:pt idx="3401">
                  <c:v>14:40:12</c:v>
                </c:pt>
                <c:pt idx="3402">
                  <c:v>14:40:23</c:v>
                </c:pt>
                <c:pt idx="3403">
                  <c:v>14:40:34</c:v>
                </c:pt>
                <c:pt idx="3404">
                  <c:v>14:40:46</c:v>
                </c:pt>
                <c:pt idx="3405">
                  <c:v>14:40:57</c:v>
                </c:pt>
                <c:pt idx="3406">
                  <c:v>14:41:09</c:v>
                </c:pt>
                <c:pt idx="3407">
                  <c:v>14:41:21</c:v>
                </c:pt>
                <c:pt idx="3408">
                  <c:v>14:41:32</c:v>
                </c:pt>
                <c:pt idx="3409">
                  <c:v>14:41:48</c:v>
                </c:pt>
                <c:pt idx="3410">
                  <c:v>14:41:59</c:v>
                </c:pt>
                <c:pt idx="3411">
                  <c:v>14:42:15</c:v>
                </c:pt>
                <c:pt idx="3412">
                  <c:v>14:42:26</c:v>
                </c:pt>
                <c:pt idx="3413">
                  <c:v>14:42:38</c:v>
                </c:pt>
                <c:pt idx="3414">
                  <c:v>14:42:49</c:v>
                </c:pt>
                <c:pt idx="3415">
                  <c:v>14:43:00</c:v>
                </c:pt>
                <c:pt idx="3416">
                  <c:v>14:43:11</c:v>
                </c:pt>
                <c:pt idx="3417">
                  <c:v>14:43:22</c:v>
                </c:pt>
                <c:pt idx="3418">
                  <c:v>14:43:34</c:v>
                </c:pt>
                <c:pt idx="3419">
                  <c:v>14:43:45</c:v>
                </c:pt>
                <c:pt idx="3420">
                  <c:v>14:43:56</c:v>
                </c:pt>
                <c:pt idx="3421">
                  <c:v>14:44:13</c:v>
                </c:pt>
                <c:pt idx="3422">
                  <c:v>14:44:27</c:v>
                </c:pt>
                <c:pt idx="3423">
                  <c:v>14:44:38</c:v>
                </c:pt>
                <c:pt idx="3424">
                  <c:v>14:44:49</c:v>
                </c:pt>
                <c:pt idx="3425">
                  <c:v>14:45:05</c:v>
                </c:pt>
                <c:pt idx="3426">
                  <c:v>14:45:17</c:v>
                </c:pt>
                <c:pt idx="3427">
                  <c:v>14:45:28</c:v>
                </c:pt>
                <c:pt idx="3428">
                  <c:v>14:45:39</c:v>
                </c:pt>
                <c:pt idx="3429">
                  <c:v>14:45:50</c:v>
                </c:pt>
                <c:pt idx="3430">
                  <c:v>14:46:01</c:v>
                </c:pt>
                <c:pt idx="3431">
                  <c:v>14:46:12</c:v>
                </c:pt>
                <c:pt idx="3432">
                  <c:v>14:46:24</c:v>
                </c:pt>
                <c:pt idx="3433">
                  <c:v>14:46:35</c:v>
                </c:pt>
                <c:pt idx="3434">
                  <c:v>14:46:47</c:v>
                </c:pt>
                <c:pt idx="3435">
                  <c:v>14:46:58</c:v>
                </c:pt>
                <c:pt idx="3436">
                  <c:v>14:47:09</c:v>
                </c:pt>
                <c:pt idx="3437">
                  <c:v>14:47:20</c:v>
                </c:pt>
                <c:pt idx="3438">
                  <c:v>14:47:31</c:v>
                </c:pt>
                <c:pt idx="3439">
                  <c:v>14:47:42</c:v>
                </c:pt>
                <c:pt idx="3440">
                  <c:v>14:47:53</c:v>
                </c:pt>
                <c:pt idx="3441">
                  <c:v>14:48:05</c:v>
                </c:pt>
                <c:pt idx="3442">
                  <c:v>14:48:16</c:v>
                </c:pt>
                <c:pt idx="3443">
                  <c:v>14:48:27</c:v>
                </c:pt>
                <c:pt idx="3444">
                  <c:v>14:48:39</c:v>
                </c:pt>
                <c:pt idx="3445">
                  <c:v>14:48:50</c:v>
                </c:pt>
                <c:pt idx="3446">
                  <c:v>14:49:01</c:v>
                </c:pt>
                <c:pt idx="3447">
                  <c:v>14:49:13</c:v>
                </c:pt>
                <c:pt idx="3448">
                  <c:v>14:49:24</c:v>
                </c:pt>
                <c:pt idx="3449">
                  <c:v>14:49:37</c:v>
                </c:pt>
                <c:pt idx="3450">
                  <c:v>14:49:48</c:v>
                </c:pt>
                <c:pt idx="3451">
                  <c:v>14:49:59</c:v>
                </c:pt>
                <c:pt idx="3452">
                  <c:v>14:50:11</c:v>
                </c:pt>
                <c:pt idx="3453">
                  <c:v>14:50:22</c:v>
                </c:pt>
                <c:pt idx="3454">
                  <c:v>14:50:33</c:v>
                </c:pt>
                <c:pt idx="3455">
                  <c:v>14:50:44</c:v>
                </c:pt>
                <c:pt idx="3456">
                  <c:v>14:50:56</c:v>
                </c:pt>
                <c:pt idx="3457">
                  <c:v>14:51:07</c:v>
                </c:pt>
                <c:pt idx="3458">
                  <c:v>14:51:18</c:v>
                </c:pt>
                <c:pt idx="3459">
                  <c:v>14:51:30</c:v>
                </c:pt>
                <c:pt idx="3460">
                  <c:v>14:51:41</c:v>
                </c:pt>
                <c:pt idx="3461">
                  <c:v>14:51:52</c:v>
                </c:pt>
                <c:pt idx="3462">
                  <c:v>14:52:03</c:v>
                </c:pt>
                <c:pt idx="3463">
                  <c:v>14:52:14</c:v>
                </c:pt>
                <c:pt idx="3464">
                  <c:v>14:52:25</c:v>
                </c:pt>
                <c:pt idx="3465">
                  <c:v>14:52:41</c:v>
                </c:pt>
                <c:pt idx="3466">
                  <c:v>14:52:52</c:v>
                </c:pt>
                <c:pt idx="3467">
                  <c:v>14:53:03</c:v>
                </c:pt>
                <c:pt idx="3468">
                  <c:v>14:53:14</c:v>
                </c:pt>
                <c:pt idx="3469">
                  <c:v>14:53:26</c:v>
                </c:pt>
                <c:pt idx="3470">
                  <c:v>14:53:37</c:v>
                </c:pt>
                <c:pt idx="3471">
                  <c:v>14:53:48</c:v>
                </c:pt>
                <c:pt idx="3472">
                  <c:v>14:53:59</c:v>
                </c:pt>
                <c:pt idx="3473">
                  <c:v>14:54:25</c:v>
                </c:pt>
                <c:pt idx="3474">
                  <c:v>14:54:38</c:v>
                </c:pt>
                <c:pt idx="3475">
                  <c:v>14:54:49</c:v>
                </c:pt>
                <c:pt idx="3476">
                  <c:v>14:55:00</c:v>
                </c:pt>
                <c:pt idx="3477">
                  <c:v>14:55:11</c:v>
                </c:pt>
                <c:pt idx="3478">
                  <c:v>14:55:22</c:v>
                </c:pt>
                <c:pt idx="3479">
                  <c:v>14:55:34</c:v>
                </c:pt>
                <c:pt idx="3480">
                  <c:v>14:55:46</c:v>
                </c:pt>
                <c:pt idx="3481">
                  <c:v>14:55:57</c:v>
                </c:pt>
                <c:pt idx="3482">
                  <c:v>14:56:08</c:v>
                </c:pt>
                <c:pt idx="3483">
                  <c:v>14:56:19</c:v>
                </c:pt>
                <c:pt idx="3484">
                  <c:v>14:56:31</c:v>
                </c:pt>
                <c:pt idx="3485">
                  <c:v>14:56:42</c:v>
                </c:pt>
                <c:pt idx="3486">
                  <c:v>14:56:53</c:v>
                </c:pt>
                <c:pt idx="3487">
                  <c:v>14:57:09</c:v>
                </c:pt>
                <c:pt idx="3488">
                  <c:v>14:57:20</c:v>
                </c:pt>
                <c:pt idx="3489">
                  <c:v>14:57:31</c:v>
                </c:pt>
                <c:pt idx="3490">
                  <c:v>14:57:43</c:v>
                </c:pt>
                <c:pt idx="3491">
                  <c:v>14:57:54</c:v>
                </c:pt>
                <c:pt idx="3492">
                  <c:v>14:58:05</c:v>
                </c:pt>
                <c:pt idx="3493">
                  <c:v>14:58:16</c:v>
                </c:pt>
                <c:pt idx="3494">
                  <c:v>14:58:28</c:v>
                </c:pt>
                <c:pt idx="3495">
                  <c:v>14:58:39</c:v>
                </c:pt>
                <c:pt idx="3496">
                  <c:v>14:58:50</c:v>
                </c:pt>
                <c:pt idx="3497">
                  <c:v>14:59:01</c:v>
                </c:pt>
                <c:pt idx="3498">
                  <c:v>14:59:13</c:v>
                </c:pt>
                <c:pt idx="3499">
                  <c:v>14:59:24</c:v>
                </c:pt>
                <c:pt idx="3500">
                  <c:v>14:59:36</c:v>
                </c:pt>
                <c:pt idx="3501">
                  <c:v>14:59:47</c:v>
                </c:pt>
                <c:pt idx="3502">
                  <c:v>14:59:58</c:v>
                </c:pt>
                <c:pt idx="3503">
                  <c:v>15:00:09</c:v>
                </c:pt>
                <c:pt idx="3504">
                  <c:v>15:00:20</c:v>
                </c:pt>
                <c:pt idx="3505">
                  <c:v>15:00:32</c:v>
                </c:pt>
                <c:pt idx="3506">
                  <c:v>15:00:44</c:v>
                </c:pt>
                <c:pt idx="3507">
                  <c:v>15:00:55</c:v>
                </c:pt>
                <c:pt idx="3508">
                  <c:v>15:01:06</c:v>
                </c:pt>
                <c:pt idx="3509">
                  <c:v>15:01:18</c:v>
                </c:pt>
                <c:pt idx="3510">
                  <c:v>15:01:29</c:v>
                </c:pt>
                <c:pt idx="3511">
                  <c:v>15:01:40</c:v>
                </c:pt>
                <c:pt idx="3512">
                  <c:v>15:01:51</c:v>
                </c:pt>
                <c:pt idx="3513">
                  <c:v>15:02:02</c:v>
                </c:pt>
                <c:pt idx="3514">
                  <c:v>15:02:14</c:v>
                </c:pt>
                <c:pt idx="3515">
                  <c:v>15:02:25</c:v>
                </c:pt>
                <c:pt idx="3516">
                  <c:v>15:02:36</c:v>
                </c:pt>
                <c:pt idx="3517">
                  <c:v>15:02:48</c:v>
                </c:pt>
                <c:pt idx="3518">
                  <c:v>15:02:59</c:v>
                </c:pt>
                <c:pt idx="3519">
                  <c:v>15:03:10</c:v>
                </c:pt>
                <c:pt idx="3520">
                  <c:v>15:03:22</c:v>
                </c:pt>
                <c:pt idx="3521">
                  <c:v>15:03:33</c:v>
                </c:pt>
                <c:pt idx="3522">
                  <c:v>15:03:45</c:v>
                </c:pt>
                <c:pt idx="3523">
                  <c:v>15:03:56</c:v>
                </c:pt>
                <c:pt idx="3524">
                  <c:v>15:04:08</c:v>
                </c:pt>
                <c:pt idx="3525">
                  <c:v>15:04:19</c:v>
                </c:pt>
                <c:pt idx="3526">
                  <c:v>15:04:30</c:v>
                </c:pt>
                <c:pt idx="3527">
                  <c:v>15:04:42</c:v>
                </c:pt>
                <c:pt idx="3528">
                  <c:v>15:04:53</c:v>
                </c:pt>
                <c:pt idx="3529">
                  <c:v>15:05:04</c:v>
                </c:pt>
                <c:pt idx="3530">
                  <c:v>15:05:15</c:v>
                </c:pt>
                <c:pt idx="3531">
                  <c:v>15:05:26</c:v>
                </c:pt>
                <c:pt idx="3532">
                  <c:v>15:05:38</c:v>
                </c:pt>
                <c:pt idx="3533">
                  <c:v>15:05:49</c:v>
                </c:pt>
                <c:pt idx="3534">
                  <c:v>15:06:00</c:v>
                </c:pt>
                <c:pt idx="3535">
                  <c:v>15:06:11</c:v>
                </c:pt>
                <c:pt idx="3536">
                  <c:v>15:06:23</c:v>
                </c:pt>
                <c:pt idx="3537">
                  <c:v>15:06:34</c:v>
                </c:pt>
                <c:pt idx="3538">
                  <c:v>15:06:46</c:v>
                </c:pt>
                <c:pt idx="3539">
                  <c:v>15:06:57</c:v>
                </c:pt>
                <c:pt idx="3540">
                  <c:v>15:07:08</c:v>
                </c:pt>
                <c:pt idx="3541">
                  <c:v>15:07:20</c:v>
                </c:pt>
                <c:pt idx="3542">
                  <c:v>15:07:31</c:v>
                </c:pt>
                <c:pt idx="3543">
                  <c:v>15:07:43</c:v>
                </c:pt>
                <c:pt idx="3544">
                  <c:v>15:07:54</c:v>
                </c:pt>
                <c:pt idx="3545">
                  <c:v>15:08:07</c:v>
                </c:pt>
                <c:pt idx="3546">
                  <c:v>15:08:24</c:v>
                </c:pt>
                <c:pt idx="3547">
                  <c:v>15:08:50</c:v>
                </c:pt>
                <c:pt idx="3548">
                  <c:v>15:09:02</c:v>
                </c:pt>
                <c:pt idx="3549">
                  <c:v>15:09:15</c:v>
                </c:pt>
                <c:pt idx="3550">
                  <c:v>15:09:29</c:v>
                </c:pt>
                <c:pt idx="3551">
                  <c:v>15:09:43</c:v>
                </c:pt>
                <c:pt idx="3552">
                  <c:v>15:09:56</c:v>
                </c:pt>
                <c:pt idx="3553">
                  <c:v>15:10:08</c:v>
                </c:pt>
                <c:pt idx="3554">
                  <c:v>15:10:21</c:v>
                </c:pt>
                <c:pt idx="3555">
                  <c:v>15:10:42</c:v>
                </c:pt>
                <c:pt idx="3556">
                  <c:v>15:11:04</c:v>
                </c:pt>
                <c:pt idx="3557">
                  <c:v>15:11:20</c:v>
                </c:pt>
                <c:pt idx="3558">
                  <c:v>15:11:32</c:v>
                </c:pt>
                <c:pt idx="3559">
                  <c:v>15:11:50</c:v>
                </c:pt>
                <c:pt idx="3560">
                  <c:v>15:12:06</c:v>
                </c:pt>
                <c:pt idx="3561">
                  <c:v>15:12:18</c:v>
                </c:pt>
                <c:pt idx="3562">
                  <c:v>15:12:31</c:v>
                </c:pt>
                <c:pt idx="3563">
                  <c:v>15:12:44</c:v>
                </c:pt>
                <c:pt idx="3564">
                  <c:v>15:12:55</c:v>
                </c:pt>
                <c:pt idx="3565">
                  <c:v>15:13:07</c:v>
                </c:pt>
                <c:pt idx="3566">
                  <c:v>15:13:19</c:v>
                </c:pt>
                <c:pt idx="3567">
                  <c:v>15:13:31</c:v>
                </c:pt>
                <c:pt idx="3568">
                  <c:v>15:13:42</c:v>
                </c:pt>
                <c:pt idx="3569">
                  <c:v>15:13:54</c:v>
                </c:pt>
                <c:pt idx="3570">
                  <c:v>15:14:06</c:v>
                </c:pt>
                <c:pt idx="3571">
                  <c:v>15:14:19</c:v>
                </c:pt>
                <c:pt idx="3572">
                  <c:v>15:14:32</c:v>
                </c:pt>
                <c:pt idx="3573">
                  <c:v>15:14:45</c:v>
                </c:pt>
                <c:pt idx="3574">
                  <c:v>15:15:03</c:v>
                </c:pt>
                <c:pt idx="3575">
                  <c:v>15:15:16</c:v>
                </c:pt>
                <c:pt idx="3576">
                  <c:v>15:15:27</c:v>
                </c:pt>
                <c:pt idx="3577">
                  <c:v>15:15:40</c:v>
                </c:pt>
                <c:pt idx="3578">
                  <c:v>15:15:51</c:v>
                </c:pt>
                <c:pt idx="3579">
                  <c:v>15:16:02</c:v>
                </c:pt>
                <c:pt idx="3580">
                  <c:v>15:16:18</c:v>
                </c:pt>
                <c:pt idx="3581">
                  <c:v>15:16:37</c:v>
                </c:pt>
                <c:pt idx="3582">
                  <c:v>15:16:51</c:v>
                </c:pt>
                <c:pt idx="3583">
                  <c:v>15:17:03</c:v>
                </c:pt>
                <c:pt idx="3584">
                  <c:v>15:17:16</c:v>
                </c:pt>
                <c:pt idx="3585">
                  <c:v>15:17:27</c:v>
                </c:pt>
                <c:pt idx="3586">
                  <c:v>15:17:41</c:v>
                </c:pt>
                <c:pt idx="3587">
                  <c:v>15:17:53</c:v>
                </c:pt>
                <c:pt idx="3588">
                  <c:v>15:18:05</c:v>
                </c:pt>
                <c:pt idx="3589">
                  <c:v>15:18:27</c:v>
                </c:pt>
                <c:pt idx="3590">
                  <c:v>15:18:39</c:v>
                </c:pt>
                <c:pt idx="3591">
                  <c:v>15:18:54</c:v>
                </c:pt>
                <c:pt idx="3592">
                  <c:v>15:19:07</c:v>
                </c:pt>
                <c:pt idx="3593">
                  <c:v>15:19:19</c:v>
                </c:pt>
                <c:pt idx="3594">
                  <c:v>15:19:31</c:v>
                </c:pt>
                <c:pt idx="3595">
                  <c:v>15:19:43</c:v>
                </c:pt>
                <c:pt idx="3596">
                  <c:v>15:19:55</c:v>
                </c:pt>
                <c:pt idx="3597">
                  <c:v>15:20:06</c:v>
                </c:pt>
                <c:pt idx="3598">
                  <c:v>15:20:18</c:v>
                </c:pt>
                <c:pt idx="3599">
                  <c:v>15:20:33</c:v>
                </c:pt>
                <c:pt idx="3600">
                  <c:v>15:20:54</c:v>
                </c:pt>
                <c:pt idx="3601">
                  <c:v>15:21:13</c:v>
                </c:pt>
                <c:pt idx="3602">
                  <c:v>15:21:26</c:v>
                </c:pt>
                <c:pt idx="3603">
                  <c:v>15:21:40</c:v>
                </c:pt>
                <c:pt idx="3604">
                  <c:v>15:21:51</c:v>
                </c:pt>
                <c:pt idx="3605">
                  <c:v>15:22:02</c:v>
                </c:pt>
                <c:pt idx="3606">
                  <c:v>15:22:16</c:v>
                </c:pt>
                <c:pt idx="3607">
                  <c:v>15:22:28</c:v>
                </c:pt>
                <c:pt idx="3608">
                  <c:v>15:22:44</c:v>
                </c:pt>
                <c:pt idx="3609">
                  <c:v>15:22:57</c:v>
                </c:pt>
                <c:pt idx="3610">
                  <c:v>15:23:28</c:v>
                </c:pt>
                <c:pt idx="3611">
                  <c:v>15:23:40</c:v>
                </c:pt>
                <c:pt idx="3612">
                  <c:v>15:23:52</c:v>
                </c:pt>
                <c:pt idx="3613">
                  <c:v>15:24:03</c:v>
                </c:pt>
                <c:pt idx="3614">
                  <c:v>15:24:15</c:v>
                </c:pt>
                <c:pt idx="3615">
                  <c:v>15:24:36</c:v>
                </c:pt>
                <c:pt idx="3616">
                  <c:v>15:24:50</c:v>
                </c:pt>
                <c:pt idx="3617">
                  <c:v>15:25:06</c:v>
                </c:pt>
                <c:pt idx="3618">
                  <c:v>15:25:18</c:v>
                </c:pt>
                <c:pt idx="3619">
                  <c:v>15:25:33</c:v>
                </c:pt>
                <c:pt idx="3620">
                  <c:v>15:25:45</c:v>
                </c:pt>
                <c:pt idx="3621">
                  <c:v>15:25:57</c:v>
                </c:pt>
                <c:pt idx="3622">
                  <c:v>15:26:09</c:v>
                </c:pt>
                <c:pt idx="3623">
                  <c:v>15:26:21</c:v>
                </c:pt>
                <c:pt idx="3624">
                  <c:v>15:26:35</c:v>
                </c:pt>
                <c:pt idx="3625">
                  <c:v>15:26:47</c:v>
                </c:pt>
                <c:pt idx="3626">
                  <c:v>15:26:59</c:v>
                </c:pt>
                <c:pt idx="3627">
                  <c:v>15:27:10</c:v>
                </c:pt>
                <c:pt idx="3628">
                  <c:v>15:27:22</c:v>
                </c:pt>
                <c:pt idx="3629">
                  <c:v>15:27:33</c:v>
                </c:pt>
                <c:pt idx="3630">
                  <c:v>15:27:46</c:v>
                </c:pt>
                <c:pt idx="3631">
                  <c:v>15:28:01</c:v>
                </c:pt>
                <c:pt idx="3632">
                  <c:v>15:28:13</c:v>
                </c:pt>
                <c:pt idx="3633">
                  <c:v>15:28:26</c:v>
                </c:pt>
                <c:pt idx="3634">
                  <c:v>15:28:44</c:v>
                </c:pt>
                <c:pt idx="3635">
                  <c:v>15:28:56</c:v>
                </c:pt>
                <c:pt idx="3636">
                  <c:v>15:29:13</c:v>
                </c:pt>
                <c:pt idx="3637">
                  <c:v>15:29:28</c:v>
                </c:pt>
                <c:pt idx="3638">
                  <c:v>15:29:41</c:v>
                </c:pt>
                <c:pt idx="3639">
                  <c:v>15:29:54</c:v>
                </c:pt>
                <c:pt idx="3640">
                  <c:v>15:30:14</c:v>
                </c:pt>
                <c:pt idx="3641">
                  <c:v>15:30:26</c:v>
                </c:pt>
                <c:pt idx="3642">
                  <c:v>15:30:37</c:v>
                </c:pt>
                <c:pt idx="3643">
                  <c:v>15:30:48</c:v>
                </c:pt>
                <c:pt idx="3644">
                  <c:v>15:30:59</c:v>
                </c:pt>
                <c:pt idx="3645">
                  <c:v>15:31:12</c:v>
                </c:pt>
                <c:pt idx="3646">
                  <c:v>15:31:24</c:v>
                </c:pt>
                <c:pt idx="3647">
                  <c:v>15:31:36</c:v>
                </c:pt>
                <c:pt idx="3648">
                  <c:v>15:31:47</c:v>
                </c:pt>
                <c:pt idx="3649">
                  <c:v>15:31:59</c:v>
                </c:pt>
                <c:pt idx="3650">
                  <c:v>15:32:12</c:v>
                </c:pt>
                <c:pt idx="3651">
                  <c:v>15:32:38</c:v>
                </c:pt>
                <c:pt idx="3652">
                  <c:v>15:32:50</c:v>
                </c:pt>
                <c:pt idx="3653">
                  <c:v>15:33:01</c:v>
                </c:pt>
                <c:pt idx="3654">
                  <c:v>15:33:13</c:v>
                </c:pt>
                <c:pt idx="3655">
                  <c:v>15:33:30</c:v>
                </c:pt>
                <c:pt idx="3656">
                  <c:v>15:33:44</c:v>
                </c:pt>
                <c:pt idx="3657">
                  <c:v>15:33:57</c:v>
                </c:pt>
                <c:pt idx="3658">
                  <c:v>15:34:20</c:v>
                </c:pt>
                <c:pt idx="3659">
                  <c:v>15:34:31</c:v>
                </c:pt>
                <c:pt idx="3660">
                  <c:v>15:34:43</c:v>
                </c:pt>
                <c:pt idx="3661">
                  <c:v>15:34:55</c:v>
                </c:pt>
                <c:pt idx="3662">
                  <c:v>15:35:08</c:v>
                </c:pt>
                <c:pt idx="3663">
                  <c:v>15:35:21</c:v>
                </c:pt>
                <c:pt idx="3664">
                  <c:v>15:35:33</c:v>
                </c:pt>
                <c:pt idx="3665">
                  <c:v>15:35:46</c:v>
                </c:pt>
                <c:pt idx="3666">
                  <c:v>15:35:59</c:v>
                </c:pt>
                <c:pt idx="3667">
                  <c:v>15:36:16</c:v>
                </c:pt>
                <c:pt idx="3668">
                  <c:v>15:36:30</c:v>
                </c:pt>
                <c:pt idx="3669">
                  <c:v>15:36:42</c:v>
                </c:pt>
                <c:pt idx="3670">
                  <c:v>15:36:53</c:v>
                </c:pt>
                <c:pt idx="3671">
                  <c:v>15:37:06</c:v>
                </c:pt>
                <c:pt idx="3672">
                  <c:v>15:37:17</c:v>
                </c:pt>
                <c:pt idx="3673">
                  <c:v>15:37:29</c:v>
                </c:pt>
                <c:pt idx="3674">
                  <c:v>15:37:40</c:v>
                </c:pt>
                <c:pt idx="3675">
                  <c:v>15:37:52</c:v>
                </c:pt>
                <c:pt idx="3676">
                  <c:v>15:38:05</c:v>
                </c:pt>
                <c:pt idx="3677">
                  <c:v>15:38:17</c:v>
                </c:pt>
                <c:pt idx="3678">
                  <c:v>15:38:28</c:v>
                </c:pt>
                <c:pt idx="3679">
                  <c:v>15:38:42</c:v>
                </c:pt>
                <c:pt idx="3680">
                  <c:v>15:38:54</c:v>
                </c:pt>
                <c:pt idx="3681">
                  <c:v>15:39:08</c:v>
                </c:pt>
                <c:pt idx="3682">
                  <c:v>15:39:19</c:v>
                </c:pt>
                <c:pt idx="3683">
                  <c:v>15:39:31</c:v>
                </c:pt>
                <c:pt idx="3684">
                  <c:v>15:39:43</c:v>
                </c:pt>
                <c:pt idx="3685">
                  <c:v>15:39:54</c:v>
                </c:pt>
                <c:pt idx="3686">
                  <c:v>15:40:06</c:v>
                </c:pt>
                <c:pt idx="3687">
                  <c:v>15:40:20</c:v>
                </c:pt>
                <c:pt idx="3688">
                  <c:v>15:40:33</c:v>
                </c:pt>
                <c:pt idx="3689">
                  <c:v>15:40:47</c:v>
                </c:pt>
                <c:pt idx="3690">
                  <c:v>15:40:58</c:v>
                </c:pt>
                <c:pt idx="3691">
                  <c:v>15:41:12</c:v>
                </c:pt>
                <c:pt idx="3692">
                  <c:v>15:41:25</c:v>
                </c:pt>
                <c:pt idx="3693">
                  <c:v>15:41:37</c:v>
                </c:pt>
                <c:pt idx="3694">
                  <c:v>15:41:53</c:v>
                </c:pt>
                <c:pt idx="3695">
                  <c:v>15:42:07</c:v>
                </c:pt>
                <c:pt idx="3696">
                  <c:v>15:42:19</c:v>
                </c:pt>
                <c:pt idx="3697">
                  <c:v>15:42:31</c:v>
                </c:pt>
                <c:pt idx="3698">
                  <c:v>15:42:46</c:v>
                </c:pt>
                <c:pt idx="3699">
                  <c:v>15:42:57</c:v>
                </c:pt>
                <c:pt idx="3700">
                  <c:v>15:43:09</c:v>
                </c:pt>
                <c:pt idx="3701">
                  <c:v>15:43:21</c:v>
                </c:pt>
                <c:pt idx="3702">
                  <c:v>15:43:33</c:v>
                </c:pt>
                <c:pt idx="3703">
                  <c:v>15:43:44</c:v>
                </c:pt>
                <c:pt idx="3704">
                  <c:v>15:43:57</c:v>
                </c:pt>
                <c:pt idx="3705">
                  <c:v>15:44:10</c:v>
                </c:pt>
                <c:pt idx="3706">
                  <c:v>15:44:21</c:v>
                </c:pt>
                <c:pt idx="3707">
                  <c:v>15:44:34</c:v>
                </c:pt>
                <c:pt idx="3708">
                  <c:v>15:44:47</c:v>
                </c:pt>
                <c:pt idx="3709">
                  <c:v>15:45:01</c:v>
                </c:pt>
                <c:pt idx="3710">
                  <c:v>15:45:16</c:v>
                </c:pt>
                <c:pt idx="3711">
                  <c:v>15:45:28</c:v>
                </c:pt>
                <c:pt idx="3712">
                  <c:v>15:45:42</c:v>
                </c:pt>
                <c:pt idx="3713">
                  <c:v>15:45:54</c:v>
                </c:pt>
                <c:pt idx="3714">
                  <c:v>15:46:06</c:v>
                </c:pt>
                <c:pt idx="3715">
                  <c:v>15:46:17</c:v>
                </c:pt>
                <c:pt idx="3716">
                  <c:v>15:46:29</c:v>
                </c:pt>
                <c:pt idx="3717">
                  <c:v>15:46:42</c:v>
                </c:pt>
                <c:pt idx="3718">
                  <c:v>15:46:55</c:v>
                </c:pt>
                <c:pt idx="3719">
                  <c:v>15:47:06</c:v>
                </c:pt>
                <c:pt idx="3720">
                  <c:v>15:47:19</c:v>
                </c:pt>
                <c:pt idx="3721">
                  <c:v>15:47:30</c:v>
                </c:pt>
                <c:pt idx="3722">
                  <c:v>15:47:43</c:v>
                </c:pt>
                <c:pt idx="3723">
                  <c:v>15:47:54</c:v>
                </c:pt>
                <c:pt idx="3724">
                  <c:v>15:48:10</c:v>
                </c:pt>
                <c:pt idx="3725">
                  <c:v>15:48:25</c:v>
                </c:pt>
                <c:pt idx="3726">
                  <c:v>15:48:38</c:v>
                </c:pt>
                <c:pt idx="3727">
                  <c:v>15:48:49</c:v>
                </c:pt>
                <c:pt idx="3728">
                  <c:v>15:49:00</c:v>
                </c:pt>
                <c:pt idx="3729">
                  <c:v>15:49:12</c:v>
                </c:pt>
                <c:pt idx="3730">
                  <c:v>15:49:25</c:v>
                </c:pt>
                <c:pt idx="3731">
                  <c:v>15:49:40</c:v>
                </c:pt>
                <c:pt idx="3732">
                  <c:v>15:49:51</c:v>
                </c:pt>
                <c:pt idx="3733">
                  <c:v>15:50:11</c:v>
                </c:pt>
                <c:pt idx="3734">
                  <c:v>15:50:27</c:v>
                </c:pt>
                <c:pt idx="3735">
                  <c:v>15:50:41</c:v>
                </c:pt>
                <c:pt idx="3736">
                  <c:v>15:50:56</c:v>
                </c:pt>
                <c:pt idx="3737">
                  <c:v>15:51:10</c:v>
                </c:pt>
                <c:pt idx="3738">
                  <c:v>15:51:24</c:v>
                </c:pt>
                <c:pt idx="3739">
                  <c:v>15:51:37</c:v>
                </c:pt>
                <c:pt idx="3740">
                  <c:v>15:51:50</c:v>
                </c:pt>
                <c:pt idx="3741">
                  <c:v>15:52:02</c:v>
                </c:pt>
                <c:pt idx="3742">
                  <c:v>15:52:26</c:v>
                </c:pt>
                <c:pt idx="3743">
                  <c:v>15:52:38</c:v>
                </c:pt>
                <c:pt idx="3744">
                  <c:v>15:52:49</c:v>
                </c:pt>
                <c:pt idx="3745">
                  <c:v>15:53:00</c:v>
                </c:pt>
                <c:pt idx="3746">
                  <c:v>15:53:12</c:v>
                </c:pt>
                <c:pt idx="3747">
                  <c:v>15:53:23</c:v>
                </c:pt>
                <c:pt idx="3748">
                  <c:v>15:53:48</c:v>
                </c:pt>
                <c:pt idx="3749">
                  <c:v>15:54:01</c:v>
                </c:pt>
                <c:pt idx="3750">
                  <c:v>15:54:12</c:v>
                </c:pt>
                <c:pt idx="3751">
                  <c:v>15:54:24</c:v>
                </c:pt>
                <c:pt idx="3752">
                  <c:v>15:54:35</c:v>
                </c:pt>
                <c:pt idx="3753">
                  <c:v>15:54:47</c:v>
                </c:pt>
                <c:pt idx="3754">
                  <c:v>15:55:02</c:v>
                </c:pt>
                <c:pt idx="3755">
                  <c:v>15:55:13</c:v>
                </c:pt>
                <c:pt idx="3756">
                  <c:v>15:55:26</c:v>
                </c:pt>
                <c:pt idx="3757">
                  <c:v>15:55:38</c:v>
                </c:pt>
                <c:pt idx="3758">
                  <c:v>15:55:49</c:v>
                </c:pt>
                <c:pt idx="3759">
                  <c:v>15:56:01</c:v>
                </c:pt>
                <c:pt idx="3760">
                  <c:v>15:56:12</c:v>
                </c:pt>
                <c:pt idx="3761">
                  <c:v>15:56:24</c:v>
                </c:pt>
                <c:pt idx="3762">
                  <c:v>15:56:36</c:v>
                </c:pt>
                <c:pt idx="3763">
                  <c:v>15:56:48</c:v>
                </c:pt>
                <c:pt idx="3764">
                  <c:v>15:57:00</c:v>
                </c:pt>
                <c:pt idx="3765">
                  <c:v>15:57:11</c:v>
                </c:pt>
                <c:pt idx="3766">
                  <c:v>15:57:23</c:v>
                </c:pt>
                <c:pt idx="3767">
                  <c:v>15:57:35</c:v>
                </c:pt>
                <c:pt idx="3768">
                  <c:v>15:57:47</c:v>
                </c:pt>
                <c:pt idx="3769">
                  <c:v>15:58:10</c:v>
                </c:pt>
                <c:pt idx="3770">
                  <c:v>15:58:22</c:v>
                </c:pt>
                <c:pt idx="3771">
                  <c:v>15:58:35</c:v>
                </c:pt>
                <c:pt idx="3772">
                  <c:v>15:58:47</c:v>
                </c:pt>
                <c:pt idx="3773">
                  <c:v>15:58:58</c:v>
                </c:pt>
                <c:pt idx="3774">
                  <c:v>15:59:09</c:v>
                </c:pt>
                <c:pt idx="3775">
                  <c:v>15:59:21</c:v>
                </c:pt>
                <c:pt idx="3776">
                  <c:v>15:59:32</c:v>
                </c:pt>
                <c:pt idx="3777">
                  <c:v>15:59:48</c:v>
                </c:pt>
                <c:pt idx="3778">
                  <c:v>16:00:02</c:v>
                </c:pt>
                <c:pt idx="3779">
                  <c:v>16:00:14</c:v>
                </c:pt>
                <c:pt idx="3780">
                  <c:v>16:00:25</c:v>
                </c:pt>
                <c:pt idx="3781">
                  <c:v>16:00:36</c:v>
                </c:pt>
                <c:pt idx="3782">
                  <c:v>16:00:48</c:v>
                </c:pt>
                <c:pt idx="3783">
                  <c:v>16:00:59</c:v>
                </c:pt>
                <c:pt idx="3784">
                  <c:v>16:01:10</c:v>
                </c:pt>
                <c:pt idx="3785">
                  <c:v>16:01:26</c:v>
                </c:pt>
                <c:pt idx="3786">
                  <c:v>16:01:41</c:v>
                </c:pt>
                <c:pt idx="3787">
                  <c:v>16:01:53</c:v>
                </c:pt>
                <c:pt idx="3788">
                  <c:v>16:02:05</c:v>
                </c:pt>
                <c:pt idx="3789">
                  <c:v>16:02:16</c:v>
                </c:pt>
                <c:pt idx="3790">
                  <c:v>16:02:27</c:v>
                </c:pt>
                <c:pt idx="3791">
                  <c:v>16:02:39</c:v>
                </c:pt>
                <c:pt idx="3792">
                  <c:v>16:02:55</c:v>
                </c:pt>
                <c:pt idx="3793">
                  <c:v>16:03:07</c:v>
                </c:pt>
                <c:pt idx="3794">
                  <c:v>16:03:22</c:v>
                </c:pt>
                <c:pt idx="3795">
                  <c:v>16:03:34</c:v>
                </c:pt>
                <c:pt idx="3796">
                  <c:v>16:03:45</c:v>
                </c:pt>
                <c:pt idx="3797">
                  <c:v>16:03:56</c:v>
                </c:pt>
                <c:pt idx="3798">
                  <c:v>16:04:09</c:v>
                </c:pt>
                <c:pt idx="3799">
                  <c:v>16:04:21</c:v>
                </c:pt>
                <c:pt idx="3800">
                  <c:v>16:04:37</c:v>
                </c:pt>
                <c:pt idx="3801">
                  <c:v>16:04:48</c:v>
                </c:pt>
                <c:pt idx="3802">
                  <c:v>16:05:00</c:v>
                </c:pt>
                <c:pt idx="3803">
                  <c:v>16:05:13</c:v>
                </c:pt>
                <c:pt idx="3804">
                  <c:v>16:05:24</c:v>
                </c:pt>
                <c:pt idx="3805">
                  <c:v>16:05:36</c:v>
                </c:pt>
                <c:pt idx="3806">
                  <c:v>16:05:48</c:v>
                </c:pt>
                <c:pt idx="3807">
                  <c:v>16:06:00</c:v>
                </c:pt>
                <c:pt idx="3808">
                  <c:v>16:06:12</c:v>
                </c:pt>
                <c:pt idx="3809">
                  <c:v>16:06:24</c:v>
                </c:pt>
                <c:pt idx="3810">
                  <c:v>16:06:36</c:v>
                </c:pt>
                <c:pt idx="3811">
                  <c:v>16:06:47</c:v>
                </c:pt>
                <c:pt idx="3812">
                  <c:v>16:06:59</c:v>
                </c:pt>
                <c:pt idx="3813">
                  <c:v>16:07:10</c:v>
                </c:pt>
                <c:pt idx="3814">
                  <c:v>16:07:22</c:v>
                </c:pt>
                <c:pt idx="3815">
                  <c:v>16:07:36</c:v>
                </c:pt>
                <c:pt idx="3816">
                  <c:v>16:07:48</c:v>
                </c:pt>
                <c:pt idx="3817">
                  <c:v>16:08:01</c:v>
                </c:pt>
                <c:pt idx="3818">
                  <c:v>16:08:13</c:v>
                </c:pt>
                <c:pt idx="3819">
                  <c:v>16:08:24</c:v>
                </c:pt>
                <c:pt idx="3820">
                  <c:v>16:08:36</c:v>
                </c:pt>
                <c:pt idx="3821">
                  <c:v>16:08:48</c:v>
                </c:pt>
                <c:pt idx="3822">
                  <c:v>16:08:59</c:v>
                </c:pt>
                <c:pt idx="3823">
                  <c:v>16:09:13</c:v>
                </c:pt>
                <c:pt idx="3824">
                  <c:v>16:09:26</c:v>
                </c:pt>
                <c:pt idx="3825">
                  <c:v>16:09:37</c:v>
                </c:pt>
                <c:pt idx="3826">
                  <c:v>16:09:49</c:v>
                </c:pt>
                <c:pt idx="3827">
                  <c:v>16:10:00</c:v>
                </c:pt>
                <c:pt idx="3828">
                  <c:v>16:10:13</c:v>
                </c:pt>
                <c:pt idx="3829">
                  <c:v>16:10:24</c:v>
                </c:pt>
                <c:pt idx="3830">
                  <c:v>16:10:36</c:v>
                </c:pt>
                <c:pt idx="3831">
                  <c:v>16:10:47</c:v>
                </c:pt>
                <c:pt idx="3832">
                  <c:v>16:11:00</c:v>
                </c:pt>
                <c:pt idx="3833">
                  <c:v>16:11:13</c:v>
                </c:pt>
                <c:pt idx="3834">
                  <c:v>16:11:26</c:v>
                </c:pt>
                <c:pt idx="3835">
                  <c:v>16:11:38</c:v>
                </c:pt>
                <c:pt idx="3836">
                  <c:v>16:11:49</c:v>
                </c:pt>
                <c:pt idx="3837">
                  <c:v>16:12:05</c:v>
                </c:pt>
                <c:pt idx="3838">
                  <c:v>16:12:18</c:v>
                </c:pt>
                <c:pt idx="3839">
                  <c:v>16:12:30</c:v>
                </c:pt>
                <c:pt idx="3840">
                  <c:v>16:12:45</c:v>
                </c:pt>
                <c:pt idx="3841">
                  <c:v>16:12:56</c:v>
                </c:pt>
                <c:pt idx="3842">
                  <c:v>16:13:08</c:v>
                </c:pt>
                <c:pt idx="3843">
                  <c:v>16:13:27</c:v>
                </c:pt>
                <c:pt idx="3844">
                  <c:v>16:13:39</c:v>
                </c:pt>
                <c:pt idx="3845">
                  <c:v>16:13:50</c:v>
                </c:pt>
                <c:pt idx="3846">
                  <c:v>16:14:02</c:v>
                </c:pt>
                <c:pt idx="3847">
                  <c:v>16:14:13</c:v>
                </c:pt>
                <c:pt idx="3848">
                  <c:v>16:14:25</c:v>
                </c:pt>
                <c:pt idx="3849">
                  <c:v>16:14:38</c:v>
                </c:pt>
                <c:pt idx="3850">
                  <c:v>16:14:50</c:v>
                </c:pt>
                <c:pt idx="3851">
                  <c:v>16:15:01</c:v>
                </c:pt>
                <c:pt idx="3852">
                  <c:v>16:15:14</c:v>
                </c:pt>
                <c:pt idx="3853">
                  <c:v>16:15:27</c:v>
                </c:pt>
                <c:pt idx="3854">
                  <c:v>16:15:39</c:v>
                </c:pt>
                <c:pt idx="3855">
                  <c:v>16:15:52</c:v>
                </c:pt>
                <c:pt idx="3856">
                  <c:v>16:16:05</c:v>
                </c:pt>
                <c:pt idx="3857">
                  <c:v>16:16:17</c:v>
                </c:pt>
                <c:pt idx="3858">
                  <c:v>16:16:30</c:v>
                </c:pt>
                <c:pt idx="3859">
                  <c:v>16:16:44</c:v>
                </c:pt>
                <c:pt idx="3860">
                  <c:v>16:16:58</c:v>
                </c:pt>
                <c:pt idx="3861">
                  <c:v>16:17:09</c:v>
                </c:pt>
                <c:pt idx="3862">
                  <c:v>16:17:20</c:v>
                </c:pt>
                <c:pt idx="3863">
                  <c:v>16:17:32</c:v>
                </c:pt>
                <c:pt idx="3864">
                  <c:v>16:17:45</c:v>
                </c:pt>
                <c:pt idx="3865">
                  <c:v>16:17:56</c:v>
                </c:pt>
                <c:pt idx="3866">
                  <c:v>16:18:20</c:v>
                </c:pt>
                <c:pt idx="3867">
                  <c:v>16:18:32</c:v>
                </c:pt>
                <c:pt idx="3868">
                  <c:v>16:18:43</c:v>
                </c:pt>
                <c:pt idx="3869">
                  <c:v>16:18:55</c:v>
                </c:pt>
                <c:pt idx="3870">
                  <c:v>16:19:18</c:v>
                </c:pt>
                <c:pt idx="3871">
                  <c:v>16:19:39</c:v>
                </c:pt>
                <c:pt idx="3872">
                  <c:v>16:19:52</c:v>
                </c:pt>
                <c:pt idx="3873">
                  <c:v>16:20:04</c:v>
                </c:pt>
                <c:pt idx="3874">
                  <c:v>16:20:15</c:v>
                </c:pt>
                <c:pt idx="3875">
                  <c:v>16:20:26</c:v>
                </c:pt>
                <c:pt idx="3876">
                  <c:v>16:20:40</c:v>
                </c:pt>
                <c:pt idx="3877">
                  <c:v>16:20:52</c:v>
                </c:pt>
                <c:pt idx="3878">
                  <c:v>16:21:06</c:v>
                </c:pt>
                <c:pt idx="3879">
                  <c:v>16:21:18</c:v>
                </c:pt>
                <c:pt idx="3880">
                  <c:v>16:21:32</c:v>
                </c:pt>
                <c:pt idx="3881">
                  <c:v>16:21:44</c:v>
                </c:pt>
                <c:pt idx="3882">
                  <c:v>16:21:55</c:v>
                </c:pt>
                <c:pt idx="3883">
                  <c:v>16:22:06</c:v>
                </c:pt>
                <c:pt idx="3884">
                  <c:v>16:22:18</c:v>
                </c:pt>
                <c:pt idx="3885">
                  <c:v>16:22:30</c:v>
                </c:pt>
                <c:pt idx="3886">
                  <c:v>16:22:44</c:v>
                </c:pt>
                <c:pt idx="3887">
                  <c:v>16:22:55</c:v>
                </c:pt>
                <c:pt idx="3888">
                  <c:v>16:23:07</c:v>
                </c:pt>
                <c:pt idx="3889">
                  <c:v>16:23:19</c:v>
                </c:pt>
                <c:pt idx="3890">
                  <c:v>16:23:32</c:v>
                </c:pt>
                <c:pt idx="3891">
                  <c:v>16:23:45</c:v>
                </c:pt>
                <c:pt idx="3892">
                  <c:v>16:23:56</c:v>
                </c:pt>
                <c:pt idx="3893">
                  <c:v>16:24:29</c:v>
                </c:pt>
                <c:pt idx="3894">
                  <c:v>16:24:41</c:v>
                </c:pt>
                <c:pt idx="3895">
                  <c:v>16:24:52</c:v>
                </c:pt>
                <c:pt idx="3896">
                  <c:v>16:25:03</c:v>
                </c:pt>
                <c:pt idx="3897">
                  <c:v>16:25:15</c:v>
                </c:pt>
                <c:pt idx="3898">
                  <c:v>16:25:35</c:v>
                </c:pt>
                <c:pt idx="3899">
                  <c:v>16:26:02</c:v>
                </c:pt>
                <c:pt idx="3900">
                  <c:v>16:26:13</c:v>
                </c:pt>
                <c:pt idx="3901">
                  <c:v>16:26:26</c:v>
                </c:pt>
                <c:pt idx="3902">
                  <c:v>16:26:37</c:v>
                </c:pt>
                <c:pt idx="3903">
                  <c:v>16:26:52</c:v>
                </c:pt>
                <c:pt idx="3904">
                  <c:v>16:27:17</c:v>
                </c:pt>
                <c:pt idx="3905">
                  <c:v>16:27:41</c:v>
                </c:pt>
                <c:pt idx="3906">
                  <c:v>16:27:53</c:v>
                </c:pt>
                <c:pt idx="3907">
                  <c:v>16:28:07</c:v>
                </c:pt>
                <c:pt idx="3908">
                  <c:v>16:28:19</c:v>
                </c:pt>
                <c:pt idx="3909">
                  <c:v>16:28:30</c:v>
                </c:pt>
                <c:pt idx="3910">
                  <c:v>16:28:41</c:v>
                </c:pt>
                <c:pt idx="3911">
                  <c:v>16:28:52</c:v>
                </c:pt>
                <c:pt idx="3912">
                  <c:v>16:29:05</c:v>
                </c:pt>
                <c:pt idx="3913">
                  <c:v>16:29:16</c:v>
                </c:pt>
                <c:pt idx="3914">
                  <c:v>16:29:27</c:v>
                </c:pt>
                <c:pt idx="3915">
                  <c:v>16:29:40</c:v>
                </c:pt>
                <c:pt idx="3916">
                  <c:v>16:29:52</c:v>
                </c:pt>
                <c:pt idx="3917">
                  <c:v>16:30:04</c:v>
                </c:pt>
                <c:pt idx="3918">
                  <c:v>16:30:15</c:v>
                </c:pt>
                <c:pt idx="3919">
                  <c:v>16:30:27</c:v>
                </c:pt>
                <c:pt idx="3920">
                  <c:v>16:30:41</c:v>
                </c:pt>
                <c:pt idx="3921">
                  <c:v>16:30:53</c:v>
                </c:pt>
                <c:pt idx="3922">
                  <c:v>16:31:04</c:v>
                </c:pt>
                <c:pt idx="3923">
                  <c:v>16:31:17</c:v>
                </c:pt>
                <c:pt idx="3924">
                  <c:v>16:31:29</c:v>
                </c:pt>
                <c:pt idx="3925">
                  <c:v>16:31:41</c:v>
                </c:pt>
                <c:pt idx="3926">
                  <c:v>16:31:53</c:v>
                </c:pt>
                <c:pt idx="3927">
                  <c:v>16:32:05</c:v>
                </c:pt>
                <c:pt idx="3928">
                  <c:v>16:32:17</c:v>
                </c:pt>
                <c:pt idx="3929">
                  <c:v>16:32:30</c:v>
                </c:pt>
                <c:pt idx="3930">
                  <c:v>16:32:44</c:v>
                </c:pt>
                <c:pt idx="3931">
                  <c:v>16:33:01</c:v>
                </c:pt>
                <c:pt idx="3932">
                  <c:v>16:33:13</c:v>
                </c:pt>
                <c:pt idx="3933">
                  <c:v>16:33:24</c:v>
                </c:pt>
                <c:pt idx="3934">
                  <c:v>16:33:38</c:v>
                </c:pt>
                <c:pt idx="3935">
                  <c:v>16:33:49</c:v>
                </c:pt>
                <c:pt idx="3936">
                  <c:v>16:34:01</c:v>
                </c:pt>
                <c:pt idx="3937">
                  <c:v>16:34:12</c:v>
                </c:pt>
                <c:pt idx="3938">
                  <c:v>16:34:26</c:v>
                </c:pt>
                <c:pt idx="3939">
                  <c:v>16:34:38</c:v>
                </c:pt>
                <c:pt idx="3940">
                  <c:v>16:34:49</c:v>
                </c:pt>
                <c:pt idx="3941">
                  <c:v>16:35:02</c:v>
                </c:pt>
                <c:pt idx="3942">
                  <c:v>16:35:13</c:v>
                </c:pt>
                <c:pt idx="3943">
                  <c:v>16:35:29</c:v>
                </c:pt>
                <c:pt idx="3944">
                  <c:v>16:35:43</c:v>
                </c:pt>
                <c:pt idx="3945">
                  <c:v>16:35:55</c:v>
                </c:pt>
                <c:pt idx="3946">
                  <c:v>16:36:06</c:v>
                </c:pt>
                <c:pt idx="3947">
                  <c:v>16:36:18</c:v>
                </c:pt>
                <c:pt idx="3948">
                  <c:v>16:36:31</c:v>
                </c:pt>
                <c:pt idx="3949">
                  <c:v>16:36:43</c:v>
                </c:pt>
                <c:pt idx="3950">
                  <c:v>16:36:55</c:v>
                </c:pt>
                <c:pt idx="3951">
                  <c:v>16:37:07</c:v>
                </c:pt>
                <c:pt idx="3952">
                  <c:v>16:37:20</c:v>
                </c:pt>
                <c:pt idx="3953">
                  <c:v>16:37:35</c:v>
                </c:pt>
                <c:pt idx="3954">
                  <c:v>16:37:47</c:v>
                </c:pt>
                <c:pt idx="3955">
                  <c:v>16:37:59</c:v>
                </c:pt>
                <c:pt idx="3956">
                  <c:v>16:38:13</c:v>
                </c:pt>
                <c:pt idx="3957">
                  <c:v>16:38:24</c:v>
                </c:pt>
                <c:pt idx="3958">
                  <c:v>16:38:41</c:v>
                </c:pt>
                <c:pt idx="3959">
                  <c:v>16:38:58</c:v>
                </c:pt>
                <c:pt idx="3960">
                  <c:v>16:39:10</c:v>
                </c:pt>
                <c:pt idx="3961">
                  <c:v>16:39:22</c:v>
                </c:pt>
                <c:pt idx="3962">
                  <c:v>16:39:43</c:v>
                </c:pt>
                <c:pt idx="3963">
                  <c:v>16:39:55</c:v>
                </c:pt>
                <c:pt idx="3964">
                  <c:v>16:40:07</c:v>
                </c:pt>
                <c:pt idx="3965">
                  <c:v>16:40:23</c:v>
                </c:pt>
                <c:pt idx="3966">
                  <c:v>16:40:36</c:v>
                </c:pt>
                <c:pt idx="3967">
                  <c:v>16:40:47</c:v>
                </c:pt>
                <c:pt idx="3968">
                  <c:v>16:40:59</c:v>
                </c:pt>
                <c:pt idx="3969">
                  <c:v>16:41:10</c:v>
                </c:pt>
                <c:pt idx="3970">
                  <c:v>16:41:22</c:v>
                </c:pt>
                <c:pt idx="3971">
                  <c:v>16:41:33</c:v>
                </c:pt>
                <c:pt idx="3972">
                  <c:v>16:41:54</c:v>
                </c:pt>
                <c:pt idx="3973">
                  <c:v>16:42:05</c:v>
                </c:pt>
                <c:pt idx="3974">
                  <c:v>16:42:18</c:v>
                </c:pt>
                <c:pt idx="3975">
                  <c:v>16:42:29</c:v>
                </c:pt>
                <c:pt idx="3976">
                  <c:v>16:42:41</c:v>
                </c:pt>
                <c:pt idx="3977">
                  <c:v>16:42:52</c:v>
                </c:pt>
                <c:pt idx="3978">
                  <c:v>16:43:04</c:v>
                </c:pt>
                <c:pt idx="3979">
                  <c:v>16:43:16</c:v>
                </c:pt>
                <c:pt idx="3980">
                  <c:v>16:43:29</c:v>
                </c:pt>
                <c:pt idx="3981">
                  <c:v>16:43:50</c:v>
                </c:pt>
                <c:pt idx="3982">
                  <c:v>16:44:06</c:v>
                </c:pt>
                <c:pt idx="3983">
                  <c:v>16:44:31</c:v>
                </c:pt>
                <c:pt idx="3984">
                  <c:v>16:44:43</c:v>
                </c:pt>
                <c:pt idx="3985">
                  <c:v>16:44:55</c:v>
                </c:pt>
                <c:pt idx="3986">
                  <c:v>16:45:08</c:v>
                </c:pt>
                <c:pt idx="3987">
                  <c:v>16:45:24</c:v>
                </c:pt>
                <c:pt idx="3988">
                  <c:v>16:45:41</c:v>
                </c:pt>
                <c:pt idx="3989">
                  <c:v>16:45:54</c:v>
                </c:pt>
                <c:pt idx="3990">
                  <c:v>16:46:05</c:v>
                </c:pt>
                <c:pt idx="3991">
                  <c:v>16:46:23</c:v>
                </c:pt>
                <c:pt idx="3992">
                  <c:v>16:46:34</c:v>
                </c:pt>
                <c:pt idx="3993">
                  <c:v>16:46:47</c:v>
                </c:pt>
                <c:pt idx="3994">
                  <c:v>16:46:59</c:v>
                </c:pt>
                <c:pt idx="3995">
                  <c:v>16:47:15</c:v>
                </c:pt>
                <c:pt idx="3996">
                  <c:v>16:47:26</c:v>
                </c:pt>
                <c:pt idx="3997">
                  <c:v>16:47:38</c:v>
                </c:pt>
                <c:pt idx="3998">
                  <c:v>16:47:50</c:v>
                </c:pt>
                <c:pt idx="3999">
                  <c:v>16:48:02</c:v>
                </c:pt>
                <c:pt idx="4000">
                  <c:v>16:48:14</c:v>
                </c:pt>
                <c:pt idx="4001">
                  <c:v>16:48:25</c:v>
                </c:pt>
                <c:pt idx="4002">
                  <c:v>16:48:37</c:v>
                </c:pt>
                <c:pt idx="4003">
                  <c:v>16:48:49</c:v>
                </c:pt>
                <c:pt idx="4004">
                  <c:v>16:49:02</c:v>
                </c:pt>
                <c:pt idx="4005">
                  <c:v>16:49:13</c:v>
                </c:pt>
                <c:pt idx="4006">
                  <c:v>16:49:25</c:v>
                </c:pt>
                <c:pt idx="4007">
                  <c:v>16:49:37</c:v>
                </c:pt>
                <c:pt idx="4008">
                  <c:v>16:49:53</c:v>
                </c:pt>
                <c:pt idx="4009">
                  <c:v>16:50:04</c:v>
                </c:pt>
                <c:pt idx="4010">
                  <c:v>16:50:15</c:v>
                </c:pt>
                <c:pt idx="4011">
                  <c:v>16:50:27</c:v>
                </c:pt>
                <c:pt idx="4012">
                  <c:v>16:50:39</c:v>
                </c:pt>
                <c:pt idx="4013">
                  <c:v>16:50:51</c:v>
                </c:pt>
                <c:pt idx="4014">
                  <c:v>16:51:02</c:v>
                </c:pt>
                <c:pt idx="4015">
                  <c:v>16:51:19</c:v>
                </c:pt>
                <c:pt idx="4016">
                  <c:v>16:51:31</c:v>
                </c:pt>
                <c:pt idx="4017">
                  <c:v>16:51:42</c:v>
                </c:pt>
                <c:pt idx="4018">
                  <c:v>16:51:55</c:v>
                </c:pt>
                <c:pt idx="4019">
                  <c:v>16:52:08</c:v>
                </c:pt>
                <c:pt idx="4020">
                  <c:v>16:52:20</c:v>
                </c:pt>
                <c:pt idx="4021">
                  <c:v>16:52:31</c:v>
                </c:pt>
                <c:pt idx="4022">
                  <c:v>16:52:43</c:v>
                </c:pt>
                <c:pt idx="4023">
                  <c:v>16:52:57</c:v>
                </c:pt>
                <c:pt idx="4024">
                  <c:v>16:53:08</c:v>
                </c:pt>
                <c:pt idx="4025">
                  <c:v>16:53:19</c:v>
                </c:pt>
                <c:pt idx="4026">
                  <c:v>16:53:32</c:v>
                </c:pt>
                <c:pt idx="4027">
                  <c:v>16:53:43</c:v>
                </c:pt>
                <c:pt idx="4028">
                  <c:v>16:53:55</c:v>
                </c:pt>
                <c:pt idx="4029">
                  <c:v>16:54:08</c:v>
                </c:pt>
                <c:pt idx="4030">
                  <c:v>16:54:19</c:v>
                </c:pt>
                <c:pt idx="4031">
                  <c:v>16:54:32</c:v>
                </c:pt>
                <c:pt idx="4032">
                  <c:v>16:54:44</c:v>
                </c:pt>
                <c:pt idx="4033">
                  <c:v>16:54:59</c:v>
                </c:pt>
                <c:pt idx="4034">
                  <c:v>16:55:09</c:v>
                </c:pt>
                <c:pt idx="4035">
                  <c:v>16:55:29</c:v>
                </c:pt>
                <c:pt idx="4036">
                  <c:v>16:55:40</c:v>
                </c:pt>
                <c:pt idx="4037">
                  <c:v>16:55:52</c:v>
                </c:pt>
                <c:pt idx="4038">
                  <c:v>16:56:05</c:v>
                </c:pt>
                <c:pt idx="4039">
                  <c:v>16:56:18</c:v>
                </c:pt>
                <c:pt idx="4040">
                  <c:v>16:56:29</c:v>
                </c:pt>
                <c:pt idx="4041">
                  <c:v>16:56:42</c:v>
                </c:pt>
                <c:pt idx="4042">
                  <c:v>16:56:56</c:v>
                </c:pt>
                <c:pt idx="4043">
                  <c:v>16:57:08</c:v>
                </c:pt>
                <c:pt idx="4044">
                  <c:v>16:57:19</c:v>
                </c:pt>
                <c:pt idx="4045">
                  <c:v>16:57:31</c:v>
                </c:pt>
                <c:pt idx="4046">
                  <c:v>16:57:42</c:v>
                </c:pt>
                <c:pt idx="4047">
                  <c:v>16:57:55</c:v>
                </c:pt>
                <c:pt idx="4048">
                  <c:v>16:58:11</c:v>
                </c:pt>
                <c:pt idx="4049">
                  <c:v>16:58:23</c:v>
                </c:pt>
                <c:pt idx="4050">
                  <c:v>16:58:38</c:v>
                </c:pt>
                <c:pt idx="4051">
                  <c:v>16:58:50</c:v>
                </c:pt>
                <c:pt idx="4052">
                  <c:v>16:59:02</c:v>
                </c:pt>
                <c:pt idx="4053">
                  <c:v>16:59:16</c:v>
                </c:pt>
                <c:pt idx="4054">
                  <c:v>16:59:29</c:v>
                </c:pt>
                <c:pt idx="4055">
                  <c:v>16:59:44</c:v>
                </c:pt>
                <c:pt idx="4056">
                  <c:v>16:59:57</c:v>
                </c:pt>
                <c:pt idx="4057">
                  <c:v>17:00:08</c:v>
                </c:pt>
                <c:pt idx="4058">
                  <c:v>17:00:27</c:v>
                </c:pt>
                <c:pt idx="4059">
                  <c:v>17:00:38</c:v>
                </c:pt>
                <c:pt idx="4060">
                  <c:v>17:00:50</c:v>
                </c:pt>
                <c:pt idx="4061">
                  <c:v>17:01:02</c:v>
                </c:pt>
                <c:pt idx="4062">
                  <c:v>17:01:14</c:v>
                </c:pt>
                <c:pt idx="4063">
                  <c:v>17:01:26</c:v>
                </c:pt>
                <c:pt idx="4064">
                  <c:v>17:01:37</c:v>
                </c:pt>
                <c:pt idx="4065">
                  <c:v>17:01:49</c:v>
                </c:pt>
                <c:pt idx="4066">
                  <c:v>17:02:02</c:v>
                </c:pt>
                <c:pt idx="4067">
                  <c:v>17:02:16</c:v>
                </c:pt>
                <c:pt idx="4068">
                  <c:v>17:02:28</c:v>
                </c:pt>
                <c:pt idx="4069">
                  <c:v>17:02:40</c:v>
                </c:pt>
                <c:pt idx="4070">
                  <c:v>17:02:51</c:v>
                </c:pt>
                <c:pt idx="4071">
                  <c:v>17:03:04</c:v>
                </c:pt>
                <c:pt idx="4072">
                  <c:v>17:03:16</c:v>
                </c:pt>
                <c:pt idx="4073">
                  <c:v>17:03:30</c:v>
                </c:pt>
                <c:pt idx="4074">
                  <c:v>17:03:43</c:v>
                </c:pt>
                <c:pt idx="4075">
                  <c:v>17:03:54</c:v>
                </c:pt>
                <c:pt idx="4076">
                  <c:v>17:04:10</c:v>
                </c:pt>
                <c:pt idx="4077">
                  <c:v>17:04:25</c:v>
                </c:pt>
                <c:pt idx="4078">
                  <c:v>17:04:37</c:v>
                </c:pt>
                <c:pt idx="4079">
                  <c:v>17:04:48</c:v>
                </c:pt>
                <c:pt idx="4080">
                  <c:v>17:05:03</c:v>
                </c:pt>
                <c:pt idx="4081">
                  <c:v>17:05:19</c:v>
                </c:pt>
                <c:pt idx="4082">
                  <c:v>17:05:30</c:v>
                </c:pt>
                <c:pt idx="4083">
                  <c:v>17:05:41</c:v>
                </c:pt>
                <c:pt idx="4084">
                  <c:v>17:05:54</c:v>
                </c:pt>
                <c:pt idx="4085">
                  <c:v>17:06:06</c:v>
                </c:pt>
                <c:pt idx="4086">
                  <c:v>17:06:17</c:v>
                </c:pt>
                <c:pt idx="4087">
                  <c:v>17:06:29</c:v>
                </c:pt>
                <c:pt idx="4088">
                  <c:v>17:06:41</c:v>
                </c:pt>
                <c:pt idx="4089">
                  <c:v>17:07:12</c:v>
                </c:pt>
                <c:pt idx="4090">
                  <c:v>17:07:26</c:v>
                </c:pt>
                <c:pt idx="4091">
                  <c:v>17:07:37</c:v>
                </c:pt>
                <c:pt idx="4092">
                  <c:v>17:07:48</c:v>
                </c:pt>
                <c:pt idx="4093">
                  <c:v>17:08:03</c:v>
                </c:pt>
                <c:pt idx="4094">
                  <c:v>17:08:15</c:v>
                </c:pt>
                <c:pt idx="4095">
                  <c:v>17:08:28</c:v>
                </c:pt>
                <c:pt idx="4096">
                  <c:v>17:08:39</c:v>
                </c:pt>
                <c:pt idx="4097">
                  <c:v>17:08:51</c:v>
                </c:pt>
                <c:pt idx="4098">
                  <c:v>17:09:03</c:v>
                </c:pt>
                <c:pt idx="4099">
                  <c:v>17:09:15</c:v>
                </c:pt>
                <c:pt idx="4100">
                  <c:v>17:09:27</c:v>
                </c:pt>
                <c:pt idx="4101">
                  <c:v>17:09:38</c:v>
                </c:pt>
                <c:pt idx="4102">
                  <c:v>17:09:52</c:v>
                </c:pt>
                <c:pt idx="4103">
                  <c:v>17:10:04</c:v>
                </c:pt>
                <c:pt idx="4104">
                  <c:v>17:10:17</c:v>
                </c:pt>
                <c:pt idx="4105">
                  <c:v>17:10:29</c:v>
                </c:pt>
                <c:pt idx="4106">
                  <c:v>17:10:42</c:v>
                </c:pt>
                <c:pt idx="4107">
                  <c:v>17:10:55</c:v>
                </c:pt>
                <c:pt idx="4108">
                  <c:v>17:11:06</c:v>
                </c:pt>
                <c:pt idx="4109">
                  <c:v>17:11:17</c:v>
                </c:pt>
                <c:pt idx="4110">
                  <c:v>17:11:29</c:v>
                </c:pt>
                <c:pt idx="4111">
                  <c:v>17:11:40</c:v>
                </c:pt>
                <c:pt idx="4112">
                  <c:v>17:11:52</c:v>
                </c:pt>
                <c:pt idx="4113">
                  <c:v>17:12:05</c:v>
                </c:pt>
                <c:pt idx="4114">
                  <c:v>17:12:19</c:v>
                </c:pt>
                <c:pt idx="4115">
                  <c:v>17:12:33</c:v>
                </c:pt>
                <c:pt idx="4116">
                  <c:v>17:12:44</c:v>
                </c:pt>
                <c:pt idx="4117">
                  <c:v>17:12:57</c:v>
                </c:pt>
                <c:pt idx="4118">
                  <c:v>17:13:08</c:v>
                </c:pt>
                <c:pt idx="4119">
                  <c:v>17:13:21</c:v>
                </c:pt>
                <c:pt idx="4120">
                  <c:v>17:13:35</c:v>
                </c:pt>
                <c:pt idx="4121">
                  <c:v>17:13:46</c:v>
                </c:pt>
                <c:pt idx="4122">
                  <c:v>17:13:58</c:v>
                </c:pt>
                <c:pt idx="4123">
                  <c:v>17:14:09</c:v>
                </c:pt>
                <c:pt idx="4124">
                  <c:v>17:14:22</c:v>
                </c:pt>
                <c:pt idx="4125">
                  <c:v>17:14:34</c:v>
                </c:pt>
                <c:pt idx="4126">
                  <c:v>17:14:57</c:v>
                </c:pt>
                <c:pt idx="4127">
                  <c:v>17:15:10</c:v>
                </c:pt>
                <c:pt idx="4128">
                  <c:v>17:15:22</c:v>
                </c:pt>
                <c:pt idx="4129">
                  <c:v>17:15:33</c:v>
                </c:pt>
                <c:pt idx="4130">
                  <c:v>17:15:53</c:v>
                </c:pt>
                <c:pt idx="4131">
                  <c:v>17:16:19</c:v>
                </c:pt>
                <c:pt idx="4132">
                  <c:v>17:16:31</c:v>
                </c:pt>
                <c:pt idx="4133">
                  <c:v>17:16:42</c:v>
                </c:pt>
                <c:pt idx="4134">
                  <c:v>17:16:53</c:v>
                </c:pt>
                <c:pt idx="4135">
                  <c:v>17:17:05</c:v>
                </c:pt>
                <c:pt idx="4136">
                  <c:v>17:17:16</c:v>
                </c:pt>
                <c:pt idx="4137">
                  <c:v>17:17:32</c:v>
                </c:pt>
                <c:pt idx="4138">
                  <c:v>17:17:44</c:v>
                </c:pt>
                <c:pt idx="4139">
                  <c:v>17:17:57</c:v>
                </c:pt>
                <c:pt idx="4140">
                  <c:v>17:18:09</c:v>
                </c:pt>
                <c:pt idx="4141">
                  <c:v>17:18:21</c:v>
                </c:pt>
                <c:pt idx="4142">
                  <c:v>17:18:34</c:v>
                </c:pt>
                <c:pt idx="4143">
                  <c:v>17:18:46</c:v>
                </c:pt>
                <c:pt idx="4144">
                  <c:v>17:19:00</c:v>
                </c:pt>
                <c:pt idx="4145">
                  <c:v>17:19:12</c:v>
                </c:pt>
                <c:pt idx="4146">
                  <c:v>17:19:24</c:v>
                </c:pt>
                <c:pt idx="4147">
                  <c:v>17:19:36</c:v>
                </c:pt>
                <c:pt idx="4148">
                  <c:v>17:19:48</c:v>
                </c:pt>
                <c:pt idx="4149">
                  <c:v>17:19:59</c:v>
                </c:pt>
                <c:pt idx="4150">
                  <c:v>17:20:13</c:v>
                </c:pt>
                <c:pt idx="4151">
                  <c:v>17:20:25</c:v>
                </c:pt>
                <c:pt idx="4152">
                  <c:v>17:20:36</c:v>
                </c:pt>
                <c:pt idx="4153">
                  <c:v>17:20:49</c:v>
                </c:pt>
                <c:pt idx="4154">
                  <c:v>17:21:03</c:v>
                </c:pt>
                <c:pt idx="4155">
                  <c:v>17:21:14</c:v>
                </c:pt>
                <c:pt idx="4156">
                  <c:v>17:21:26</c:v>
                </c:pt>
                <c:pt idx="4157">
                  <c:v>17:21:39</c:v>
                </c:pt>
                <c:pt idx="4158">
                  <c:v>17:21:50</c:v>
                </c:pt>
                <c:pt idx="4159">
                  <c:v>17:22:01</c:v>
                </c:pt>
                <c:pt idx="4160">
                  <c:v>17:22:13</c:v>
                </c:pt>
                <c:pt idx="4161">
                  <c:v>17:22:26</c:v>
                </c:pt>
                <c:pt idx="4162">
                  <c:v>17:22:38</c:v>
                </c:pt>
                <c:pt idx="4163">
                  <c:v>17:22:50</c:v>
                </c:pt>
                <c:pt idx="4164">
                  <c:v>17:23:02</c:v>
                </c:pt>
                <c:pt idx="4165">
                  <c:v>17:23:14</c:v>
                </c:pt>
                <c:pt idx="4166">
                  <c:v>17:23:26</c:v>
                </c:pt>
                <c:pt idx="4167">
                  <c:v>17:23:37</c:v>
                </c:pt>
                <c:pt idx="4168">
                  <c:v>17:23:57</c:v>
                </c:pt>
                <c:pt idx="4169">
                  <c:v>17:24:13</c:v>
                </c:pt>
                <c:pt idx="4170">
                  <c:v>17:24:25</c:v>
                </c:pt>
                <c:pt idx="4171">
                  <c:v>17:24:36</c:v>
                </c:pt>
                <c:pt idx="4172">
                  <c:v>17:24:50</c:v>
                </c:pt>
                <c:pt idx="4173">
                  <c:v>17:25:01</c:v>
                </c:pt>
                <c:pt idx="4174">
                  <c:v>17:25:13</c:v>
                </c:pt>
                <c:pt idx="4175">
                  <c:v>17:25:24</c:v>
                </c:pt>
                <c:pt idx="4176">
                  <c:v>17:25:38</c:v>
                </c:pt>
                <c:pt idx="4177">
                  <c:v>17:25:50</c:v>
                </c:pt>
                <c:pt idx="4178">
                  <c:v>17:26:02</c:v>
                </c:pt>
                <c:pt idx="4179">
                  <c:v>17:26:13</c:v>
                </c:pt>
                <c:pt idx="4180">
                  <c:v>17:26:26</c:v>
                </c:pt>
                <c:pt idx="4181">
                  <c:v>17:26:39</c:v>
                </c:pt>
                <c:pt idx="4182">
                  <c:v>17:26:51</c:v>
                </c:pt>
                <c:pt idx="4183">
                  <c:v>17:27:04</c:v>
                </c:pt>
                <c:pt idx="4184">
                  <c:v>17:27:17</c:v>
                </c:pt>
                <c:pt idx="4185">
                  <c:v>17:27:29</c:v>
                </c:pt>
                <c:pt idx="4186">
                  <c:v>17:27:41</c:v>
                </c:pt>
                <c:pt idx="4187">
                  <c:v>17:27:53</c:v>
                </c:pt>
                <c:pt idx="4188">
                  <c:v>17:28:11</c:v>
                </c:pt>
                <c:pt idx="4189">
                  <c:v>17:28:23</c:v>
                </c:pt>
                <c:pt idx="4190">
                  <c:v>17:28:37</c:v>
                </c:pt>
                <c:pt idx="4191">
                  <c:v>17:28:48</c:v>
                </c:pt>
                <c:pt idx="4192">
                  <c:v>17:29:00</c:v>
                </c:pt>
                <c:pt idx="4193">
                  <c:v>17:29:13</c:v>
                </c:pt>
                <c:pt idx="4194">
                  <c:v>17:29:24</c:v>
                </c:pt>
                <c:pt idx="4195">
                  <c:v>17:29:36</c:v>
                </c:pt>
                <c:pt idx="4196">
                  <c:v>17:29:47</c:v>
                </c:pt>
                <c:pt idx="4197">
                  <c:v>17:30:00</c:v>
                </c:pt>
                <c:pt idx="4198">
                  <c:v>17:30:12</c:v>
                </c:pt>
                <c:pt idx="4199">
                  <c:v>17:30:23</c:v>
                </c:pt>
                <c:pt idx="4200">
                  <c:v>17:30:35</c:v>
                </c:pt>
                <c:pt idx="4201">
                  <c:v>17:30:46</c:v>
                </c:pt>
                <c:pt idx="4202">
                  <c:v>17:31:01</c:v>
                </c:pt>
                <c:pt idx="4203">
                  <c:v>17:31:13</c:v>
                </c:pt>
                <c:pt idx="4204">
                  <c:v>17:31:25</c:v>
                </c:pt>
                <c:pt idx="4205">
                  <c:v>17:31:41</c:v>
                </c:pt>
                <c:pt idx="4206">
                  <c:v>17:31:52</c:v>
                </c:pt>
                <c:pt idx="4207">
                  <c:v>17:32:03</c:v>
                </c:pt>
                <c:pt idx="4208">
                  <c:v>17:32:15</c:v>
                </c:pt>
                <c:pt idx="4209">
                  <c:v>17:32:27</c:v>
                </c:pt>
                <c:pt idx="4210">
                  <c:v>17:32:39</c:v>
                </c:pt>
                <c:pt idx="4211">
                  <c:v>17:32:53</c:v>
                </c:pt>
                <c:pt idx="4212">
                  <c:v>17:33:04</c:v>
                </c:pt>
                <c:pt idx="4213">
                  <c:v>17:33:19</c:v>
                </c:pt>
                <c:pt idx="4214">
                  <c:v>17:33:33</c:v>
                </c:pt>
                <c:pt idx="4215">
                  <c:v>17:33:46</c:v>
                </c:pt>
                <c:pt idx="4216">
                  <c:v>17:33:58</c:v>
                </c:pt>
                <c:pt idx="4217">
                  <c:v>17:34:11</c:v>
                </c:pt>
                <c:pt idx="4218">
                  <c:v>17:34:22</c:v>
                </c:pt>
                <c:pt idx="4219">
                  <c:v>17:34:35</c:v>
                </c:pt>
                <c:pt idx="4220">
                  <c:v>17:35:03</c:v>
                </c:pt>
                <c:pt idx="4221">
                  <c:v>17:35:16</c:v>
                </c:pt>
                <c:pt idx="4222">
                  <c:v>17:35:28</c:v>
                </c:pt>
                <c:pt idx="4223">
                  <c:v>17:35:39</c:v>
                </c:pt>
                <c:pt idx="4224">
                  <c:v>17:35:51</c:v>
                </c:pt>
                <c:pt idx="4225">
                  <c:v>17:36:24</c:v>
                </c:pt>
                <c:pt idx="4226">
                  <c:v>17:36:36</c:v>
                </c:pt>
                <c:pt idx="4227">
                  <c:v>17:36:48</c:v>
                </c:pt>
                <c:pt idx="4228">
                  <c:v>17:37:00</c:v>
                </c:pt>
                <c:pt idx="4229">
                  <c:v>17:37:26</c:v>
                </c:pt>
                <c:pt idx="4230">
                  <c:v>17:37:37</c:v>
                </c:pt>
                <c:pt idx="4231">
                  <c:v>17:37:52</c:v>
                </c:pt>
                <c:pt idx="4232">
                  <c:v>17:38:04</c:v>
                </c:pt>
                <c:pt idx="4233">
                  <c:v>17:38:16</c:v>
                </c:pt>
                <c:pt idx="4234">
                  <c:v>17:38:27</c:v>
                </c:pt>
                <c:pt idx="4235">
                  <c:v>17:38:39</c:v>
                </c:pt>
                <c:pt idx="4236">
                  <c:v>17:38:51</c:v>
                </c:pt>
                <c:pt idx="4237">
                  <c:v>17:39:03</c:v>
                </c:pt>
                <c:pt idx="4238">
                  <c:v>17:39:14</c:v>
                </c:pt>
                <c:pt idx="4239">
                  <c:v>17:39:26</c:v>
                </c:pt>
                <c:pt idx="4240">
                  <c:v>17:39:37</c:v>
                </c:pt>
                <c:pt idx="4241">
                  <c:v>17:39:48</c:v>
                </c:pt>
                <c:pt idx="4242">
                  <c:v>17:40:00</c:v>
                </c:pt>
                <c:pt idx="4243">
                  <c:v>17:40:12</c:v>
                </c:pt>
                <c:pt idx="4244">
                  <c:v>17:40:23</c:v>
                </c:pt>
                <c:pt idx="4245">
                  <c:v>17:40:38</c:v>
                </c:pt>
                <c:pt idx="4246">
                  <c:v>17:40:49</c:v>
                </c:pt>
                <c:pt idx="4247">
                  <c:v>17:41:01</c:v>
                </c:pt>
                <c:pt idx="4248">
                  <c:v>17:41:13</c:v>
                </c:pt>
                <c:pt idx="4249">
                  <c:v>17:41:26</c:v>
                </c:pt>
                <c:pt idx="4250">
                  <c:v>17:41:38</c:v>
                </c:pt>
                <c:pt idx="4251">
                  <c:v>17:41:50</c:v>
                </c:pt>
                <c:pt idx="4252">
                  <c:v>17:42:01</c:v>
                </c:pt>
                <c:pt idx="4253">
                  <c:v>17:42:12</c:v>
                </c:pt>
                <c:pt idx="4254">
                  <c:v>17:42:23</c:v>
                </c:pt>
                <c:pt idx="4255">
                  <c:v>17:42:35</c:v>
                </c:pt>
                <c:pt idx="4256">
                  <c:v>17:42:48</c:v>
                </c:pt>
                <c:pt idx="4257">
                  <c:v>17:42:59</c:v>
                </c:pt>
                <c:pt idx="4258">
                  <c:v>17:43:11</c:v>
                </c:pt>
                <c:pt idx="4259">
                  <c:v>17:43:22</c:v>
                </c:pt>
                <c:pt idx="4260">
                  <c:v>17:43:33</c:v>
                </c:pt>
                <c:pt idx="4261">
                  <c:v>17:43:47</c:v>
                </c:pt>
                <c:pt idx="4262">
                  <c:v>17:43:58</c:v>
                </c:pt>
                <c:pt idx="4263">
                  <c:v>17:44:13</c:v>
                </c:pt>
                <c:pt idx="4264">
                  <c:v>17:44:25</c:v>
                </c:pt>
                <c:pt idx="4265">
                  <c:v>17:44:38</c:v>
                </c:pt>
                <c:pt idx="4266">
                  <c:v>17:44:49</c:v>
                </c:pt>
                <c:pt idx="4267">
                  <c:v>17:45:05</c:v>
                </c:pt>
                <c:pt idx="4268">
                  <c:v>17:45:17</c:v>
                </c:pt>
                <c:pt idx="4269">
                  <c:v>17:45:29</c:v>
                </c:pt>
                <c:pt idx="4270">
                  <c:v>17:45:42</c:v>
                </c:pt>
                <c:pt idx="4271">
                  <c:v>17:45:53</c:v>
                </c:pt>
                <c:pt idx="4272">
                  <c:v>17:46:04</c:v>
                </c:pt>
                <c:pt idx="4273">
                  <c:v>17:46:16</c:v>
                </c:pt>
                <c:pt idx="4274">
                  <c:v>17:46:31</c:v>
                </c:pt>
                <c:pt idx="4275">
                  <c:v>17:46:43</c:v>
                </c:pt>
                <c:pt idx="4276">
                  <c:v>17:46:57</c:v>
                </c:pt>
                <c:pt idx="4277">
                  <c:v>17:47:09</c:v>
                </c:pt>
                <c:pt idx="4278">
                  <c:v>17:47:24</c:v>
                </c:pt>
                <c:pt idx="4279">
                  <c:v>17:47:44</c:v>
                </c:pt>
                <c:pt idx="4280">
                  <c:v>17:47:56</c:v>
                </c:pt>
                <c:pt idx="4281">
                  <c:v>17:48:07</c:v>
                </c:pt>
                <c:pt idx="4282">
                  <c:v>17:48:18</c:v>
                </c:pt>
                <c:pt idx="4283">
                  <c:v>17:48:30</c:v>
                </c:pt>
                <c:pt idx="4284">
                  <c:v>17:48:44</c:v>
                </c:pt>
                <c:pt idx="4285">
                  <c:v>17:48:55</c:v>
                </c:pt>
                <c:pt idx="4286">
                  <c:v>17:49:06</c:v>
                </c:pt>
                <c:pt idx="4287">
                  <c:v>17:49:17</c:v>
                </c:pt>
                <c:pt idx="4288">
                  <c:v>17:49:29</c:v>
                </c:pt>
                <c:pt idx="4289">
                  <c:v>17:49:42</c:v>
                </c:pt>
                <c:pt idx="4290">
                  <c:v>17:49:59</c:v>
                </c:pt>
                <c:pt idx="4291">
                  <c:v>17:50:15</c:v>
                </c:pt>
                <c:pt idx="4292">
                  <c:v>17:50:28</c:v>
                </c:pt>
                <c:pt idx="4293">
                  <c:v>17:50:39</c:v>
                </c:pt>
                <c:pt idx="4294">
                  <c:v>17:50:51</c:v>
                </c:pt>
                <c:pt idx="4295">
                  <c:v>17:51:03</c:v>
                </c:pt>
                <c:pt idx="4296">
                  <c:v>17:51:16</c:v>
                </c:pt>
                <c:pt idx="4297">
                  <c:v>17:51:41</c:v>
                </c:pt>
                <c:pt idx="4298">
                  <c:v>17:51:52</c:v>
                </c:pt>
                <c:pt idx="4299">
                  <c:v>17:52:04</c:v>
                </c:pt>
                <c:pt idx="4300">
                  <c:v>17:52:18</c:v>
                </c:pt>
                <c:pt idx="4301">
                  <c:v>17:52:31</c:v>
                </c:pt>
                <c:pt idx="4302">
                  <c:v>17:52:46</c:v>
                </c:pt>
                <c:pt idx="4303">
                  <c:v>17:52:58</c:v>
                </c:pt>
                <c:pt idx="4304">
                  <c:v>17:53:10</c:v>
                </c:pt>
                <c:pt idx="4305">
                  <c:v>17:53:21</c:v>
                </c:pt>
                <c:pt idx="4306">
                  <c:v>17:53:52</c:v>
                </c:pt>
                <c:pt idx="4307">
                  <c:v>17:54:04</c:v>
                </c:pt>
                <c:pt idx="4308">
                  <c:v>17:54:15</c:v>
                </c:pt>
                <c:pt idx="4309">
                  <c:v>17:54:28</c:v>
                </c:pt>
                <c:pt idx="4310">
                  <c:v>17:54:57</c:v>
                </c:pt>
                <c:pt idx="4311">
                  <c:v>17:55:10</c:v>
                </c:pt>
                <c:pt idx="4312">
                  <c:v>17:55:21</c:v>
                </c:pt>
                <c:pt idx="4313">
                  <c:v>17:55:33</c:v>
                </c:pt>
                <c:pt idx="4314">
                  <c:v>17:55:45</c:v>
                </c:pt>
                <c:pt idx="4315">
                  <c:v>17:55:56</c:v>
                </c:pt>
                <c:pt idx="4316">
                  <c:v>17:56:09</c:v>
                </c:pt>
                <c:pt idx="4317">
                  <c:v>17:56:21</c:v>
                </c:pt>
                <c:pt idx="4318">
                  <c:v>17:56:35</c:v>
                </c:pt>
                <c:pt idx="4319">
                  <c:v>17:56:46</c:v>
                </c:pt>
                <c:pt idx="4320">
                  <c:v>17:56:58</c:v>
                </c:pt>
                <c:pt idx="4321">
                  <c:v>17:57:09</c:v>
                </c:pt>
                <c:pt idx="4322">
                  <c:v>17:57:22</c:v>
                </c:pt>
                <c:pt idx="4323">
                  <c:v>17:57:35</c:v>
                </c:pt>
                <c:pt idx="4324">
                  <c:v>17:57:49</c:v>
                </c:pt>
                <c:pt idx="4325">
                  <c:v>17:58:00</c:v>
                </c:pt>
                <c:pt idx="4326">
                  <c:v>17:58:12</c:v>
                </c:pt>
                <c:pt idx="4327">
                  <c:v>17:58:24</c:v>
                </c:pt>
                <c:pt idx="4328">
                  <c:v>17:58:36</c:v>
                </c:pt>
                <c:pt idx="4329">
                  <c:v>17:58:48</c:v>
                </c:pt>
                <c:pt idx="4330">
                  <c:v>17:58:59</c:v>
                </c:pt>
                <c:pt idx="4331">
                  <c:v>17:59:14</c:v>
                </c:pt>
                <c:pt idx="4332">
                  <c:v>17:59:25</c:v>
                </c:pt>
                <c:pt idx="4333">
                  <c:v>17:59:45</c:v>
                </c:pt>
                <c:pt idx="4334">
                  <c:v>17:59:57</c:v>
                </c:pt>
                <c:pt idx="4335">
                  <c:v>18:00:09</c:v>
                </c:pt>
                <c:pt idx="4336">
                  <c:v>18:00:22</c:v>
                </c:pt>
                <c:pt idx="4337">
                  <c:v>18:00:36</c:v>
                </c:pt>
                <c:pt idx="4338">
                  <c:v>18:00:49</c:v>
                </c:pt>
                <c:pt idx="4339">
                  <c:v>18:01:01</c:v>
                </c:pt>
                <c:pt idx="4340">
                  <c:v>18:01:12</c:v>
                </c:pt>
                <c:pt idx="4341">
                  <c:v>18:01:27</c:v>
                </c:pt>
                <c:pt idx="4342">
                  <c:v>18:11:04</c:v>
                </c:pt>
                <c:pt idx="4343">
                  <c:v>18:11:21</c:v>
                </c:pt>
                <c:pt idx="4344">
                  <c:v>18:11:33</c:v>
                </c:pt>
                <c:pt idx="4345">
                  <c:v>18:11:47</c:v>
                </c:pt>
                <c:pt idx="4346">
                  <c:v>18:11:58</c:v>
                </c:pt>
                <c:pt idx="4347">
                  <c:v>18:16:49</c:v>
                </c:pt>
                <c:pt idx="4348">
                  <c:v>18:19:07</c:v>
                </c:pt>
                <c:pt idx="4349">
                  <c:v>18:22:06</c:v>
                </c:pt>
                <c:pt idx="4350">
                  <c:v>18:22:23</c:v>
                </c:pt>
                <c:pt idx="4351">
                  <c:v>18:22:35</c:v>
                </c:pt>
                <c:pt idx="4352">
                  <c:v>18:22:46</c:v>
                </c:pt>
                <c:pt idx="4353">
                  <c:v>18:22:58</c:v>
                </c:pt>
                <c:pt idx="4354">
                  <c:v>18:23:10</c:v>
                </c:pt>
                <c:pt idx="4355">
                  <c:v>18:23:21</c:v>
                </c:pt>
                <c:pt idx="4356">
                  <c:v>18:23:33</c:v>
                </c:pt>
                <c:pt idx="4357">
                  <c:v>18:23:44</c:v>
                </c:pt>
                <c:pt idx="4358">
                  <c:v>18:24:02</c:v>
                </c:pt>
                <c:pt idx="4359">
                  <c:v>18:24:17</c:v>
                </c:pt>
                <c:pt idx="4360">
                  <c:v>18:24:37</c:v>
                </c:pt>
                <c:pt idx="4361">
                  <c:v>18:24:50</c:v>
                </c:pt>
                <c:pt idx="4362">
                  <c:v>18:25:15</c:v>
                </c:pt>
                <c:pt idx="4363">
                  <c:v>18:28:19</c:v>
                </c:pt>
                <c:pt idx="4364">
                  <c:v>18:28:33</c:v>
                </c:pt>
                <c:pt idx="4365">
                  <c:v>18:28:44</c:v>
                </c:pt>
                <c:pt idx="4366">
                  <c:v>18:28:55</c:v>
                </c:pt>
                <c:pt idx="4367">
                  <c:v>18:29:08</c:v>
                </c:pt>
                <c:pt idx="4368">
                  <c:v>18:29:19</c:v>
                </c:pt>
                <c:pt idx="4369">
                  <c:v>18:29:30</c:v>
                </c:pt>
                <c:pt idx="4370">
                  <c:v>18:29:41</c:v>
                </c:pt>
                <c:pt idx="4371">
                  <c:v>18:29:53</c:v>
                </c:pt>
                <c:pt idx="4372">
                  <c:v>18:30:07</c:v>
                </c:pt>
                <c:pt idx="4373">
                  <c:v>18:30:25</c:v>
                </c:pt>
                <c:pt idx="4374">
                  <c:v>18:30:36</c:v>
                </c:pt>
                <c:pt idx="4375">
                  <c:v>18:30:48</c:v>
                </c:pt>
                <c:pt idx="4376">
                  <c:v>18:30:59</c:v>
                </c:pt>
                <c:pt idx="4377">
                  <c:v>18:31:23</c:v>
                </c:pt>
                <c:pt idx="4378">
                  <c:v>18:31:39</c:v>
                </c:pt>
                <c:pt idx="4379">
                  <c:v>18:31:50</c:v>
                </c:pt>
                <c:pt idx="4380">
                  <c:v>18:32:12</c:v>
                </c:pt>
                <c:pt idx="4381">
                  <c:v>18:32:24</c:v>
                </c:pt>
                <c:pt idx="4382">
                  <c:v>18:32:35</c:v>
                </c:pt>
                <c:pt idx="4383">
                  <c:v>18:32:46</c:v>
                </c:pt>
                <c:pt idx="4384">
                  <c:v>18:32:57</c:v>
                </c:pt>
                <c:pt idx="4385">
                  <c:v>18:33:09</c:v>
                </c:pt>
                <c:pt idx="4386">
                  <c:v>18:33:20</c:v>
                </c:pt>
                <c:pt idx="4387">
                  <c:v>18:33:32</c:v>
                </c:pt>
                <c:pt idx="4388">
                  <c:v>18:33:43</c:v>
                </c:pt>
                <c:pt idx="4389">
                  <c:v>18:33:58</c:v>
                </c:pt>
                <c:pt idx="4390">
                  <c:v>18:34:10</c:v>
                </c:pt>
              </c:strCache>
            </c:strRef>
          </c:xVal>
          <c:yVal>
            <c:numRef>
              <c:f>Sheet1!$H$1:$H$4391</c:f>
              <c:numCache>
                <c:formatCode>General</c:formatCode>
                <c:ptCount val="43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5.7586000000000007E-5</c:v>
                </c:pt>
                <c:pt idx="18">
                  <c:v>4.6651949999999994E-4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1.6038E-6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2.3325000000000001E-6</c:v>
                </c:pt>
                <c:pt idx="1727">
                  <c:v>2.4783000000000001E-6</c:v>
                </c:pt>
                <c:pt idx="1728">
                  <c:v>0</c:v>
                </c:pt>
                <c:pt idx="1729">
                  <c:v>0</c:v>
                </c:pt>
                <c:pt idx="1730">
                  <c:v>7.7268000000000003E-6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5.3939999999999995E-6</c:v>
                </c:pt>
                <c:pt idx="1735">
                  <c:v>0</c:v>
                </c:pt>
                <c:pt idx="1736">
                  <c:v>9.4760999999999989E-6</c:v>
                </c:pt>
                <c:pt idx="1737">
                  <c:v>2.3325000000000001E-6</c:v>
                </c:pt>
                <c:pt idx="1738">
                  <c:v>1.35582E-5</c:v>
                </c:pt>
                <c:pt idx="1739">
                  <c:v>2.9159999999999999E-7</c:v>
                </c:pt>
                <c:pt idx="1740">
                  <c:v>3.3530999999999997E-6</c:v>
                </c:pt>
                <c:pt idx="1741">
                  <c:v>9.6219000000000002E-6</c:v>
                </c:pt>
                <c:pt idx="1742">
                  <c:v>2.1866999999999997E-6</c:v>
                </c:pt>
                <c:pt idx="1743">
                  <c:v>3.6447E-6</c:v>
                </c:pt>
                <c:pt idx="1744">
                  <c:v>4.6653E-6</c:v>
                </c:pt>
                <c:pt idx="1745">
                  <c:v>7.1436000000000005E-6</c:v>
                </c:pt>
                <c:pt idx="1746">
                  <c:v>6.8519999999999998E-6</c:v>
                </c:pt>
                <c:pt idx="1747">
                  <c:v>5.3455000000000007E-6</c:v>
                </c:pt>
                <c:pt idx="1748">
                  <c:v>1.57452E-5</c:v>
                </c:pt>
                <c:pt idx="1749">
                  <c:v>3.7905E-6</c:v>
                </c:pt>
                <c:pt idx="1750">
                  <c:v>9.4760999999999989E-6</c:v>
                </c:pt>
                <c:pt idx="1751">
                  <c:v>1.8660899999999999E-5</c:v>
                </c:pt>
                <c:pt idx="1752">
                  <c:v>1.18089E-5</c:v>
                </c:pt>
                <c:pt idx="1753">
                  <c:v>1.8709500000000001E-5</c:v>
                </c:pt>
                <c:pt idx="1754">
                  <c:v>1.16631E-5</c:v>
                </c:pt>
                <c:pt idx="1755">
                  <c:v>2.0653E-5</c:v>
                </c:pt>
                <c:pt idx="1756">
                  <c:v>3.6204000000000001E-5</c:v>
                </c:pt>
                <c:pt idx="1757">
                  <c:v>2.2354E-5</c:v>
                </c:pt>
                <c:pt idx="1758">
                  <c:v>2.9643500000000002E-5</c:v>
                </c:pt>
                <c:pt idx="1759">
                  <c:v>2.3909099999999998E-5</c:v>
                </c:pt>
                <c:pt idx="1760">
                  <c:v>1.4870400000000001E-5</c:v>
                </c:pt>
                <c:pt idx="1761">
                  <c:v>4.0091500000000007E-5</c:v>
                </c:pt>
                <c:pt idx="1762">
                  <c:v>4.3007499999999998E-5</c:v>
                </c:pt>
                <c:pt idx="1763">
                  <c:v>4.27645E-5</c:v>
                </c:pt>
                <c:pt idx="1764">
                  <c:v>3.7905000000000004E-5</c:v>
                </c:pt>
                <c:pt idx="1765">
                  <c:v>4.3007499999999998E-5</c:v>
                </c:pt>
                <c:pt idx="1766">
                  <c:v>4.6166000000000005E-5</c:v>
                </c:pt>
                <c:pt idx="1767">
                  <c:v>3.7175999999999998E-5</c:v>
                </c:pt>
                <c:pt idx="1768">
                  <c:v>4.8353000000000003E-5</c:v>
                </c:pt>
                <c:pt idx="1769">
                  <c:v>3.11015E-5</c:v>
                </c:pt>
                <c:pt idx="1770">
                  <c:v>5.0539500000000006E-5</c:v>
                </c:pt>
                <c:pt idx="1771">
                  <c:v>3.4989E-5</c:v>
                </c:pt>
                <c:pt idx="1772">
                  <c:v>4.6166000000000005E-5</c:v>
                </c:pt>
                <c:pt idx="1773">
                  <c:v>0</c:v>
                </c:pt>
                <c:pt idx="1774">
                  <c:v>3.4989E-5</c:v>
                </c:pt>
                <c:pt idx="1775">
                  <c:v>4.2278500000000005E-5</c:v>
                </c:pt>
                <c:pt idx="1776">
                  <c:v>4.4951000000000004E-5</c:v>
                </c:pt>
                <c:pt idx="1777">
                  <c:v>2.527E-5</c:v>
                </c:pt>
                <c:pt idx="1778">
                  <c:v>5.0053499999999998E-5</c:v>
                </c:pt>
                <c:pt idx="1779">
                  <c:v>3.4989E-5</c:v>
                </c:pt>
                <c:pt idx="1780">
                  <c:v>5.6128000000000002E-5</c:v>
                </c:pt>
                <c:pt idx="1781">
                  <c:v>5.8558000000000004E-5</c:v>
                </c:pt>
                <c:pt idx="1782">
                  <c:v>4.2521500000000003E-5</c:v>
                </c:pt>
                <c:pt idx="1783">
                  <c:v>5.5884999999999998E-5</c:v>
                </c:pt>
                <c:pt idx="1784">
                  <c:v>5.5399500000000004E-5</c:v>
                </c:pt>
                <c:pt idx="1785">
                  <c:v>3.9362500000000001E-5</c:v>
                </c:pt>
                <c:pt idx="1786">
                  <c:v>3.7905000000000004E-5</c:v>
                </c:pt>
                <c:pt idx="1787">
                  <c:v>4.27645E-5</c:v>
                </c:pt>
                <c:pt idx="1788">
                  <c:v>0</c:v>
                </c:pt>
                <c:pt idx="1789">
                  <c:v>0</c:v>
                </c:pt>
                <c:pt idx="1790">
                  <c:v>4.8353000000000003E-5</c:v>
                </c:pt>
                <c:pt idx="1791">
                  <c:v>5.0296500000000002E-5</c:v>
                </c:pt>
                <c:pt idx="1792">
                  <c:v>6.3903500000000009E-5</c:v>
                </c:pt>
                <c:pt idx="1793">
                  <c:v>1.0613360000000001E-4</c:v>
                </c:pt>
                <c:pt idx="1794">
                  <c:v>6.3417500000000014E-5</c:v>
                </c:pt>
                <c:pt idx="1795">
                  <c:v>1.057448E-4</c:v>
                </c:pt>
                <c:pt idx="1796">
                  <c:v>6.6333499999999998E-5</c:v>
                </c:pt>
                <c:pt idx="1797">
                  <c:v>5.1754500000000007E-5</c:v>
                </c:pt>
                <c:pt idx="1798">
                  <c:v>1.1896240000000002E-4</c:v>
                </c:pt>
                <c:pt idx="1799">
                  <c:v>1.1118720000000001E-4</c:v>
                </c:pt>
                <c:pt idx="1800">
                  <c:v>1.1546400000000002E-4</c:v>
                </c:pt>
                <c:pt idx="1801">
                  <c:v>8.8250400000000005E-5</c:v>
                </c:pt>
                <c:pt idx="1802">
                  <c:v>1.1818480000000001E-4</c:v>
                </c:pt>
                <c:pt idx="1803">
                  <c:v>8.7472800000000007E-5</c:v>
                </c:pt>
                <c:pt idx="1804">
                  <c:v>1.1896240000000002E-4</c:v>
                </c:pt>
                <c:pt idx="1805">
                  <c:v>6.1474000000000001E-5</c:v>
                </c:pt>
                <c:pt idx="1806">
                  <c:v>9.3692800000000012E-5</c:v>
                </c:pt>
                <c:pt idx="1807">
                  <c:v>1.2401680000000002E-4</c:v>
                </c:pt>
                <c:pt idx="1808">
                  <c:v>9.9524000000000018E-5</c:v>
                </c:pt>
                <c:pt idx="1809">
                  <c:v>1.1235360000000001E-4</c:v>
                </c:pt>
                <c:pt idx="1810">
                  <c:v>1.2479440000000001E-4</c:v>
                </c:pt>
                <c:pt idx="1811">
                  <c:v>1.2829280000000001E-4</c:v>
                </c:pt>
                <c:pt idx="1812">
                  <c:v>1.045784E-4</c:v>
                </c:pt>
                <c:pt idx="1813">
                  <c:v>1.0768800000000002E-4</c:v>
                </c:pt>
                <c:pt idx="1814">
                  <c:v>1.3723440000000002E-4</c:v>
                </c:pt>
                <c:pt idx="1815">
                  <c:v>1.407336E-4</c:v>
                </c:pt>
                <c:pt idx="1816">
                  <c:v>1.1313120000000001E-4</c:v>
                </c:pt>
                <c:pt idx="1817">
                  <c:v>1.1740720000000001E-4</c:v>
                </c:pt>
                <c:pt idx="1818">
                  <c:v>1.1352000000000001E-4</c:v>
                </c:pt>
                <c:pt idx="1819">
                  <c:v>1.4345520000000003E-4</c:v>
                </c:pt>
                <c:pt idx="1820">
                  <c:v>1.8369200000000003E-4</c:v>
                </c:pt>
                <c:pt idx="1821">
                  <c:v>1.3062560000000001E-4</c:v>
                </c:pt>
                <c:pt idx="1822">
                  <c:v>1.555064E-4</c:v>
                </c:pt>
                <c:pt idx="1823">
                  <c:v>1.3529120000000002E-4</c:v>
                </c:pt>
                <c:pt idx="1824">
                  <c:v>1.4306640000000002E-4</c:v>
                </c:pt>
                <c:pt idx="1825">
                  <c:v>1.314032E-4</c:v>
                </c:pt>
                <c:pt idx="1826">
                  <c:v>2.04589E-4</c:v>
                </c:pt>
                <c:pt idx="1827">
                  <c:v>2.0896200000000001E-4</c:v>
                </c:pt>
                <c:pt idx="1828">
                  <c:v>2.0993400000000003E-4</c:v>
                </c:pt>
                <c:pt idx="1829">
                  <c:v>1.753336E-4</c:v>
                </c:pt>
                <c:pt idx="1830">
                  <c:v>2.2548499999999999E-4</c:v>
                </c:pt>
                <c:pt idx="1831">
                  <c:v>2.1770900000000004E-4</c:v>
                </c:pt>
                <c:pt idx="1832">
                  <c:v>2.2451300000000002E-4</c:v>
                </c:pt>
                <c:pt idx="1833">
                  <c:v>2.0604600000000001E-4</c:v>
                </c:pt>
                <c:pt idx="1834">
                  <c:v>2.1042000000000001E-4</c:v>
                </c:pt>
                <c:pt idx="1835">
                  <c:v>2.4103500000000004E-4</c:v>
                </c:pt>
                <c:pt idx="1836">
                  <c:v>2.1479400000000003E-4</c:v>
                </c:pt>
                <c:pt idx="1837">
                  <c:v>2.4395100000000001E-4</c:v>
                </c:pt>
                <c:pt idx="1838">
                  <c:v>2.3228800000000001E-4</c:v>
                </c:pt>
                <c:pt idx="1839">
                  <c:v>2.5561400000000004E-4</c:v>
                </c:pt>
                <c:pt idx="1840">
                  <c:v>2.8870789999999995E-4</c:v>
                </c:pt>
                <c:pt idx="1841">
                  <c:v>0</c:v>
                </c:pt>
                <c:pt idx="1842">
                  <c:v>2.0896200000000001E-4</c:v>
                </c:pt>
                <c:pt idx="1843">
                  <c:v>2.0847600000000003E-4</c:v>
                </c:pt>
                <c:pt idx="1844">
                  <c:v>2.2451300000000002E-4</c:v>
                </c:pt>
                <c:pt idx="1845">
                  <c:v>2.0993400000000003E-4</c:v>
                </c:pt>
                <c:pt idx="1846">
                  <c:v>2.46381E-4</c:v>
                </c:pt>
                <c:pt idx="1847">
                  <c:v>2.1528000000000001E-4</c:v>
                </c:pt>
                <c:pt idx="1848">
                  <c:v>2.56586E-4</c:v>
                </c:pt>
                <c:pt idx="1849">
                  <c:v>2.18681E-4</c:v>
                </c:pt>
                <c:pt idx="1850">
                  <c:v>3.1460909999999996E-4</c:v>
                </c:pt>
                <c:pt idx="1851">
                  <c:v>2.8491709999999996E-4</c:v>
                </c:pt>
                <c:pt idx="1852">
                  <c:v>2.5415600000000001E-4</c:v>
                </c:pt>
                <c:pt idx="1853">
                  <c:v>2.2402700000000004E-4</c:v>
                </c:pt>
                <c:pt idx="1854">
                  <c:v>3.2155889999999993E-4</c:v>
                </c:pt>
                <c:pt idx="1855">
                  <c:v>3.0450159999999998E-4</c:v>
                </c:pt>
                <c:pt idx="1856">
                  <c:v>2.3277399999999999E-4</c:v>
                </c:pt>
                <c:pt idx="1857">
                  <c:v>3.09556E-4</c:v>
                </c:pt>
                <c:pt idx="1858">
                  <c:v>2.4832500000000003E-4</c:v>
                </c:pt>
                <c:pt idx="1859">
                  <c:v>0</c:v>
                </c:pt>
                <c:pt idx="1860">
                  <c:v>3.3545719999999996E-4</c:v>
                </c:pt>
                <c:pt idx="1861">
                  <c:v>3.4177519999999996E-4</c:v>
                </c:pt>
                <c:pt idx="1862">
                  <c:v>3.8220649999999996E-4</c:v>
                </c:pt>
                <c:pt idx="1863">
                  <c:v>3.3735259999999995E-4</c:v>
                </c:pt>
                <c:pt idx="1864">
                  <c:v>3.8347009999999999E-4</c:v>
                </c:pt>
                <c:pt idx="1865">
                  <c:v>3.8220649999999996E-4</c:v>
                </c:pt>
                <c:pt idx="1866">
                  <c:v>3.4809190000000001E-4</c:v>
                </c:pt>
                <c:pt idx="1867">
                  <c:v>3.7273079999999999E-4</c:v>
                </c:pt>
                <c:pt idx="1868">
                  <c:v>3.3356179999999996E-4</c:v>
                </c:pt>
                <c:pt idx="1869">
                  <c:v>3.7399309999999996E-4</c:v>
                </c:pt>
                <c:pt idx="1870">
                  <c:v>3.2913919999999995E-4</c:v>
                </c:pt>
                <c:pt idx="1871">
                  <c:v>3.7841569999999997E-4</c:v>
                </c:pt>
                <c:pt idx="1872">
                  <c:v>3.3482539999999999E-4</c:v>
                </c:pt>
                <c:pt idx="1873">
                  <c:v>3.0702879999999994E-4</c:v>
                </c:pt>
                <c:pt idx="1874">
                  <c:v>2.4735300000000002E-4</c:v>
                </c:pt>
                <c:pt idx="1875">
                  <c:v>3.139773E-4</c:v>
                </c:pt>
                <c:pt idx="1876">
                  <c:v>3.5819939999999999E-4</c:v>
                </c:pt>
                <c:pt idx="1877">
                  <c:v>2.7116500000000002E-4</c:v>
                </c:pt>
                <c:pt idx="1878">
                  <c:v>2.9628949999999999E-4</c:v>
                </c:pt>
                <c:pt idx="1879">
                  <c:v>3.0071079999999993E-4</c:v>
                </c:pt>
                <c:pt idx="1880">
                  <c:v>3.5504169999999997E-4</c:v>
                </c:pt>
                <c:pt idx="1881">
                  <c:v>2.5755800000000002E-4</c:v>
                </c:pt>
                <c:pt idx="1882">
                  <c:v>3.09556E-4</c:v>
                </c:pt>
                <c:pt idx="1883">
                  <c:v>3.5819939999999999E-4</c:v>
                </c:pt>
                <c:pt idx="1884">
                  <c:v>2.7067900000000002E-4</c:v>
                </c:pt>
                <c:pt idx="1885">
                  <c:v>3.4746009999999994E-4</c:v>
                </c:pt>
                <c:pt idx="1886">
                  <c:v>3.4114339999999994E-4</c:v>
                </c:pt>
                <c:pt idx="1887">
                  <c:v>3.1018779999999996E-4</c:v>
                </c:pt>
                <c:pt idx="1888">
                  <c:v>2.3228800000000001E-4</c:v>
                </c:pt>
                <c:pt idx="1889">
                  <c:v>2.3569000000000002E-4</c:v>
                </c:pt>
                <c:pt idx="1890">
                  <c:v>2.7019300000000001E-4</c:v>
                </c:pt>
                <c:pt idx="1891">
                  <c:v>2.7213699999999999E-4</c:v>
                </c:pt>
                <c:pt idx="1892">
                  <c:v>2.69707E-4</c:v>
                </c:pt>
                <c:pt idx="1893">
                  <c:v>2.3860600000000001E-4</c:v>
                </c:pt>
                <c:pt idx="1894">
                  <c:v>3.2282249999999996E-4</c:v>
                </c:pt>
                <c:pt idx="1895">
                  <c:v>3.607266E-4</c:v>
                </c:pt>
                <c:pt idx="1896">
                  <c:v>3.1524089999999992E-4</c:v>
                </c:pt>
                <c:pt idx="1897">
                  <c:v>2.4443700000000002E-4</c:v>
                </c:pt>
                <c:pt idx="1898">
                  <c:v>3.6641279999999999E-4</c:v>
                </c:pt>
                <c:pt idx="1899">
                  <c:v>3.2282249999999996E-4</c:v>
                </c:pt>
                <c:pt idx="1900">
                  <c:v>3.6767639999999997E-4</c:v>
                </c:pt>
                <c:pt idx="1901">
                  <c:v>3.3356179999999996E-4</c:v>
                </c:pt>
                <c:pt idx="1902">
                  <c:v>3.3229819999999998E-4</c:v>
                </c:pt>
                <c:pt idx="1903">
                  <c:v>3.2282249999999996E-4</c:v>
                </c:pt>
                <c:pt idx="1904">
                  <c:v>3.2282249999999996E-4</c:v>
                </c:pt>
                <c:pt idx="1905">
                  <c:v>3.3798439999999997E-4</c:v>
                </c:pt>
                <c:pt idx="1906">
                  <c:v>3.7399309999999996E-4</c:v>
                </c:pt>
                <c:pt idx="1907">
                  <c:v>3.9231399999999994E-4</c:v>
                </c:pt>
                <c:pt idx="1908">
                  <c:v>3.8031109999999996E-4</c:v>
                </c:pt>
                <c:pt idx="1909">
                  <c:v>3.7462489999999998E-4</c:v>
                </c:pt>
                <c:pt idx="1910">
                  <c:v>3.8094289999999998E-4</c:v>
                </c:pt>
                <c:pt idx="1911">
                  <c:v>3.8157469999999994E-4</c:v>
                </c:pt>
                <c:pt idx="1912">
                  <c:v>3.5314629999999998E-4</c:v>
                </c:pt>
                <c:pt idx="1913">
                  <c:v>4.6651949999999994E-4</c:v>
                </c:pt>
                <c:pt idx="1914">
                  <c:v>4.5194099999999997E-4</c:v>
                </c:pt>
                <c:pt idx="1915">
                  <c:v>3.5061909999999996E-4</c:v>
                </c:pt>
                <c:pt idx="1916">
                  <c:v>4.0242279999999994E-4</c:v>
                </c:pt>
                <c:pt idx="1917">
                  <c:v>4.1986799999999994E-4</c:v>
                </c:pt>
                <c:pt idx="1918">
                  <c:v>3.6009479999999999E-4</c:v>
                </c:pt>
                <c:pt idx="1919">
                  <c:v>3.6388559999999992E-4</c:v>
                </c:pt>
                <c:pt idx="1920">
                  <c:v>4.2934499999999992E-4</c:v>
                </c:pt>
                <c:pt idx="1921">
                  <c:v>4.3007399999999996E-4</c:v>
                </c:pt>
                <c:pt idx="1922">
                  <c:v>4.2205499999999996E-4</c:v>
                </c:pt>
                <c:pt idx="1923">
                  <c:v>4.3809149999999994E-4</c:v>
                </c:pt>
                <c:pt idx="1924">
                  <c:v>4.6797749999999996E-4</c:v>
                </c:pt>
                <c:pt idx="1925">
                  <c:v>4.920329999999999E-4</c:v>
                </c:pt>
                <c:pt idx="1926">
                  <c:v>4.3153049999999991E-4</c:v>
                </c:pt>
                <c:pt idx="1927">
                  <c:v>4.2424199999999997E-4</c:v>
                </c:pt>
                <c:pt idx="1928">
                  <c:v>4.8765899999999993E-4</c:v>
                </c:pt>
                <c:pt idx="1929">
                  <c:v>4.1913899999999996E-4</c:v>
                </c:pt>
                <c:pt idx="1930">
                  <c:v>4.8474299999999994E-4</c:v>
                </c:pt>
                <c:pt idx="1931">
                  <c:v>4.1986799999999994E-4</c:v>
                </c:pt>
                <c:pt idx="1932">
                  <c:v>4.3590449999999993E-4</c:v>
                </c:pt>
                <c:pt idx="1933">
                  <c:v>4.4173649999999998E-4</c:v>
                </c:pt>
                <c:pt idx="1934">
                  <c:v>3.7778389999999995E-4</c:v>
                </c:pt>
                <c:pt idx="1935">
                  <c:v>4.1947879999999999E-4</c:v>
                </c:pt>
                <c:pt idx="1936">
                  <c:v>4.7818349999999993E-4</c:v>
                </c:pt>
                <c:pt idx="1937">
                  <c:v>4.27887E-4</c:v>
                </c:pt>
                <c:pt idx="1938">
                  <c:v>4.8255749999999995E-4</c:v>
                </c:pt>
                <c:pt idx="1939">
                  <c:v>4.322595E-4</c:v>
                </c:pt>
                <c:pt idx="1940">
                  <c:v>4.4392349999999999E-4</c:v>
                </c:pt>
                <c:pt idx="1941">
                  <c:v>4.8255749999999995E-4</c:v>
                </c:pt>
                <c:pt idx="1942">
                  <c:v>4.53399E-4</c:v>
                </c:pt>
                <c:pt idx="1943">
                  <c:v>5.0077949999999998E-4</c:v>
                </c:pt>
                <c:pt idx="1944">
                  <c:v>0</c:v>
                </c:pt>
                <c:pt idx="1945">
                  <c:v>5.1681749999999999E-4</c:v>
                </c:pt>
                <c:pt idx="1946">
                  <c:v>5.0952750000000002E-4</c:v>
                </c:pt>
                <c:pt idx="1947">
                  <c:v>4.9713599999999991E-4</c:v>
                </c:pt>
                <c:pt idx="1948">
                  <c:v>4.6287599999999998E-4</c:v>
                </c:pt>
                <c:pt idx="1949">
                  <c:v>4.6724849999999998E-4</c:v>
                </c:pt>
                <c:pt idx="1950">
                  <c:v>4.745385E-4</c:v>
                </c:pt>
                <c:pt idx="1951">
                  <c:v>4.5995999999999993E-4</c:v>
                </c:pt>
                <c:pt idx="1952">
                  <c:v>5.2046099999999995E-4</c:v>
                </c:pt>
                <c:pt idx="1953">
                  <c:v>5.1317249999999995E-4</c:v>
                </c:pt>
                <c:pt idx="1954">
                  <c:v>4.6724849999999998E-4</c:v>
                </c:pt>
                <c:pt idx="1955">
                  <c:v>4.6287599999999998E-4</c:v>
                </c:pt>
                <c:pt idx="1956">
                  <c:v>4.8911699999999996E-4</c:v>
                </c:pt>
                <c:pt idx="1957">
                  <c:v>5.1973199999999996E-4</c:v>
                </c:pt>
                <c:pt idx="1958">
                  <c:v>5.2264799999999991E-4</c:v>
                </c:pt>
                <c:pt idx="1959">
                  <c:v>5.4378749999999996E-4</c:v>
                </c:pt>
                <c:pt idx="1960">
                  <c:v>5.051535E-4</c:v>
                </c:pt>
                <c:pt idx="1961">
                  <c:v>5.5982399999999989E-4</c:v>
                </c:pt>
                <c:pt idx="1962">
                  <c:v>5.7658949999999992E-4</c:v>
                </c:pt>
                <c:pt idx="1963">
                  <c:v>6.0390120000000007E-4</c:v>
                </c:pt>
                <c:pt idx="1964">
                  <c:v>6.6338250000000007E-4</c:v>
                </c:pt>
                <c:pt idx="1965">
                  <c:v>6.1546630000000005E-4</c:v>
                </c:pt>
                <c:pt idx="1966">
                  <c:v>5.9398680000000007E-4</c:v>
                </c:pt>
                <c:pt idx="1967">
                  <c:v>6.7412139999999999E-4</c:v>
                </c:pt>
                <c:pt idx="1968">
                  <c:v>6.1381390000000004E-4</c:v>
                </c:pt>
                <c:pt idx="1969">
                  <c:v>6.2124970000000006E-4</c:v>
                </c:pt>
                <c:pt idx="1970">
                  <c:v>6.7081660000000006E-4</c:v>
                </c:pt>
                <c:pt idx="1971">
                  <c:v>6.2703310000000007E-4</c:v>
                </c:pt>
                <c:pt idx="1972">
                  <c:v>6.3281480000000005E-4</c:v>
                </c:pt>
                <c:pt idx="1973">
                  <c:v>6.7825240000000009E-4</c:v>
                </c:pt>
                <c:pt idx="1974">
                  <c:v>6.799048E-4</c:v>
                </c:pt>
                <c:pt idx="1975">
                  <c:v>7.104708000000001E-4</c:v>
                </c:pt>
                <c:pt idx="1976">
                  <c:v>6.3694580000000004E-4</c:v>
                </c:pt>
                <c:pt idx="1977">
                  <c:v>7.0551529999999998E-4</c:v>
                </c:pt>
                <c:pt idx="1978">
                  <c:v>6.4520780000000002E-4</c:v>
                </c:pt>
                <c:pt idx="1979">
                  <c:v>6.4768470000000006E-4</c:v>
                </c:pt>
                <c:pt idx="1980">
                  <c:v>6.4851090000000013E-4</c:v>
                </c:pt>
                <c:pt idx="1981">
                  <c:v>6.6255630000000012E-4</c:v>
                </c:pt>
                <c:pt idx="1982">
                  <c:v>6.2290210000000008E-4</c:v>
                </c:pt>
                <c:pt idx="1983">
                  <c:v>6.2290210000000008E-4</c:v>
                </c:pt>
                <c:pt idx="1984">
                  <c:v>6.799048E-4</c:v>
                </c:pt>
                <c:pt idx="1985">
                  <c:v>0</c:v>
                </c:pt>
                <c:pt idx="1986">
                  <c:v>6.9642710000000004E-4</c:v>
                </c:pt>
                <c:pt idx="1987">
                  <c:v>6.9560090000000008E-4</c:v>
                </c:pt>
                <c:pt idx="1988">
                  <c:v>7.063398E-4</c:v>
                </c:pt>
                <c:pt idx="1989">
                  <c:v>7.063398E-4</c:v>
                </c:pt>
                <c:pt idx="1990">
                  <c:v>7.1294939999999997E-4</c:v>
                </c:pt>
                <c:pt idx="1991">
                  <c:v>7.6489800000000008E-4</c:v>
                </c:pt>
                <c:pt idx="1992">
                  <c:v>7.9016800000000006E-4</c:v>
                </c:pt>
                <c:pt idx="1993">
                  <c:v>6.6668560000000007E-4</c:v>
                </c:pt>
                <c:pt idx="1994">
                  <c:v>8.60146E-4</c:v>
                </c:pt>
                <c:pt idx="1995">
                  <c:v>8.7667000000000008E-4</c:v>
                </c:pt>
                <c:pt idx="1996">
                  <c:v>8.9610800000000017E-4</c:v>
                </c:pt>
                <c:pt idx="1997">
                  <c:v>8.4070800000000012E-4</c:v>
                </c:pt>
                <c:pt idx="1998">
                  <c:v>8.4070800000000012E-4</c:v>
                </c:pt>
                <c:pt idx="1999">
                  <c:v>8.60146E-4</c:v>
                </c:pt>
                <c:pt idx="2000">
                  <c:v>9.1748999999999997E-4</c:v>
                </c:pt>
                <c:pt idx="2001">
                  <c:v>9.1068599999999996E-4</c:v>
                </c:pt>
                <c:pt idx="2002">
                  <c:v>9.3206799999999998E-4</c:v>
                </c:pt>
                <c:pt idx="2003">
                  <c:v>8.86388E-4</c:v>
                </c:pt>
                <c:pt idx="2004">
                  <c:v>8.9027600000000007E-4</c:v>
                </c:pt>
                <c:pt idx="2005">
                  <c:v>1.0936991999999999E-3</c:v>
                </c:pt>
                <c:pt idx="2006">
                  <c:v>1.1054582000000002E-3</c:v>
                </c:pt>
                <c:pt idx="2007">
                  <c:v>1.0445182000000002E-3</c:v>
                </c:pt>
                <c:pt idx="2008">
                  <c:v>1.0616254E-3</c:v>
                </c:pt>
                <c:pt idx="2009">
                  <c:v>9.5345E-4</c:v>
                </c:pt>
                <c:pt idx="2010">
                  <c:v>1.1086658000000001E-3</c:v>
                </c:pt>
                <c:pt idx="2011">
                  <c:v>1.0445182000000002E-3</c:v>
                </c:pt>
                <c:pt idx="2012">
                  <c:v>1.0894224000000002E-3</c:v>
                </c:pt>
                <c:pt idx="2013">
                  <c:v>9.8066400000000001E-4</c:v>
                </c:pt>
                <c:pt idx="2014">
                  <c:v>9.6900200000000006E-4</c:v>
                </c:pt>
                <c:pt idx="2015">
                  <c:v>9.9427200000000004E-4</c:v>
                </c:pt>
                <c:pt idx="2016">
                  <c:v>1.149291E-3</c:v>
                </c:pt>
                <c:pt idx="2017">
                  <c:v>1.1460856E-3</c:v>
                </c:pt>
                <c:pt idx="2018">
                  <c:v>1.1482218000000001E-3</c:v>
                </c:pt>
                <c:pt idx="2019">
                  <c:v>1.087284E-3</c:v>
                </c:pt>
                <c:pt idx="2020">
                  <c:v>1.087284E-3</c:v>
                </c:pt>
                <c:pt idx="2021">
                  <c:v>1.2059542E-3</c:v>
                </c:pt>
                <c:pt idx="2022">
                  <c:v>1.1343244000000001E-3</c:v>
                </c:pt>
                <c:pt idx="2023">
                  <c:v>1.1685366000000002E-3</c:v>
                </c:pt>
                <c:pt idx="2024">
                  <c:v>1.2113002000000001E-3</c:v>
                </c:pt>
                <c:pt idx="2025">
                  <c:v>1.3473200000000002E-3</c:v>
                </c:pt>
                <c:pt idx="2026">
                  <c:v>1.4275024999999999E-3</c:v>
                </c:pt>
                <c:pt idx="2027">
                  <c:v>1.3801224999999999E-3</c:v>
                </c:pt>
                <c:pt idx="2028">
                  <c:v>1.4603050000000001E-3</c:v>
                </c:pt>
                <c:pt idx="2029">
                  <c:v>1.531985E-3</c:v>
                </c:pt>
                <c:pt idx="2030">
                  <c:v>1.7017776E-3</c:v>
                </c:pt>
                <c:pt idx="2031">
                  <c:v>1.7424531E-3</c:v>
                </c:pt>
                <c:pt idx="2032">
                  <c:v>1.6164927E-3</c:v>
                </c:pt>
                <c:pt idx="2033">
                  <c:v>1.5088999999999999E-3</c:v>
                </c:pt>
                <c:pt idx="2034">
                  <c:v>1.5771294E-3</c:v>
                </c:pt>
                <c:pt idx="2035">
                  <c:v>1.1756313E-3</c:v>
                </c:pt>
                <c:pt idx="2036">
                  <c:v>1.3971300000000001E-3</c:v>
                </c:pt>
                <c:pt idx="2037">
                  <c:v>1.46638E-3</c:v>
                </c:pt>
                <c:pt idx="2038">
                  <c:v>1.457875E-3</c:v>
                </c:pt>
                <c:pt idx="2039">
                  <c:v>1.7227701E-3</c:v>
                </c:pt>
                <c:pt idx="2040">
                  <c:v>1.6309242E-3</c:v>
                </c:pt>
                <c:pt idx="2041">
                  <c:v>1.6781607000000002E-3</c:v>
                </c:pt>
                <c:pt idx="2042">
                  <c:v>1.7634456E-3</c:v>
                </c:pt>
                <c:pt idx="2043">
                  <c:v>1.8119943000000003E-3</c:v>
                </c:pt>
                <c:pt idx="2044">
                  <c:v>2.0293619999999998E-3</c:v>
                </c:pt>
                <c:pt idx="2045">
                  <c:v>1.7424531E-3</c:v>
                </c:pt>
                <c:pt idx="2046">
                  <c:v>2.1022559999999998E-3</c:v>
                </c:pt>
                <c:pt idx="2047">
                  <c:v>1.7188362000000001E-3</c:v>
                </c:pt>
                <c:pt idx="2048">
                  <c:v>1.7844408E-3</c:v>
                </c:pt>
                <c:pt idx="2049">
                  <c:v>2.1357870000000001E-3</c:v>
                </c:pt>
                <c:pt idx="2050">
                  <c:v>1.9375169999999997E-3</c:v>
                </c:pt>
                <c:pt idx="2051">
                  <c:v>2.1518249999999996E-3</c:v>
                </c:pt>
                <c:pt idx="2052">
                  <c:v>2.1124619999999998E-3</c:v>
                </c:pt>
                <c:pt idx="2053">
                  <c:v>2.1693179999999999E-3</c:v>
                </c:pt>
                <c:pt idx="2054">
                  <c:v>2.0599769999999997E-3</c:v>
                </c:pt>
                <c:pt idx="2055">
                  <c:v>2.1328709999999997E-3</c:v>
                </c:pt>
                <c:pt idx="2056">
                  <c:v>2.1080879999999997E-3</c:v>
                </c:pt>
                <c:pt idx="2057">
                  <c:v>2.1328709999999997E-3</c:v>
                </c:pt>
                <c:pt idx="2058">
                  <c:v>1.9141889999999997E-3</c:v>
                </c:pt>
                <c:pt idx="2059">
                  <c:v>2.1459929999999997E-3</c:v>
                </c:pt>
                <c:pt idx="2060">
                  <c:v>2.5033173000000002E-3</c:v>
                </c:pt>
                <c:pt idx="2061">
                  <c:v>1.7581968000000001E-3</c:v>
                </c:pt>
                <c:pt idx="2062">
                  <c:v>1.7975601000000002E-3</c:v>
                </c:pt>
                <c:pt idx="2063">
                  <c:v>1.6401096E-3</c:v>
                </c:pt>
                <c:pt idx="2064">
                  <c:v>1.5417025E-3</c:v>
                </c:pt>
                <c:pt idx="2065">
                  <c:v>1.4760999999999999E-3</c:v>
                </c:pt>
                <c:pt idx="2066">
                  <c:v>1.3716175000000001E-3</c:v>
                </c:pt>
                <c:pt idx="2067">
                  <c:v>1.4639500000000001E-3</c:v>
                </c:pt>
                <c:pt idx="2068">
                  <c:v>1.3716175000000001E-3</c:v>
                </c:pt>
                <c:pt idx="2069">
                  <c:v>1.4773149999999999E-3</c:v>
                </c:pt>
                <c:pt idx="2070">
                  <c:v>1.457875E-3</c:v>
                </c:pt>
                <c:pt idx="2071">
                  <c:v>1.4991825000000001E-3</c:v>
                </c:pt>
                <c:pt idx="2072">
                  <c:v>1.4846025000000002E-3</c:v>
                </c:pt>
                <c:pt idx="2073">
                  <c:v>1.4846025000000002E-3</c:v>
                </c:pt>
                <c:pt idx="2074">
                  <c:v>1.3667575000000001E-3</c:v>
                </c:pt>
                <c:pt idx="2075">
                  <c:v>1.4214275E-3</c:v>
                </c:pt>
                <c:pt idx="2076">
                  <c:v>1.4104950000000001E-3</c:v>
                </c:pt>
                <c:pt idx="2077">
                  <c:v>1.5660000000000001E-3</c:v>
                </c:pt>
                <c:pt idx="2078">
                  <c:v>1.7857529999999999E-3</c:v>
                </c:pt>
                <c:pt idx="2079">
                  <c:v>1.7280189000000001E-3</c:v>
                </c:pt>
                <c:pt idx="2080">
                  <c:v>1.7188362000000001E-3</c:v>
                </c:pt>
                <c:pt idx="2081">
                  <c:v>1.7017776E-3</c:v>
                </c:pt>
                <c:pt idx="2082">
                  <c:v>1.9404329999999999E-3</c:v>
                </c:pt>
                <c:pt idx="2083">
                  <c:v>2.1693179999999999E-3</c:v>
                </c:pt>
                <c:pt idx="2084">
                  <c:v>2.2057649999999997E-3</c:v>
                </c:pt>
                <c:pt idx="2085">
                  <c:v>2.5738778999999999E-3</c:v>
                </c:pt>
                <c:pt idx="2086">
                  <c:v>2.7422636999999998E-3</c:v>
                </c:pt>
                <c:pt idx="2087">
                  <c:v>0</c:v>
                </c:pt>
                <c:pt idx="2088">
                  <c:v>2.5835007000000001E-3</c:v>
                </c:pt>
                <c:pt idx="2089">
                  <c:v>2.0833049999999997E-3</c:v>
                </c:pt>
                <c:pt idx="2090">
                  <c:v>2.9016574999999999E-3</c:v>
                </c:pt>
                <c:pt idx="2091">
                  <c:v>2.7638904999999999E-3</c:v>
                </c:pt>
                <c:pt idx="2092">
                  <c:v>3.2002307999999999E-3</c:v>
                </c:pt>
                <c:pt idx="2093">
                  <c:v>2.9611889999999999E-3</c:v>
                </c:pt>
                <c:pt idx="2094">
                  <c:v>2.8931524999999997E-3</c:v>
                </c:pt>
                <c:pt idx="2095">
                  <c:v>3.2205456000000002E-3</c:v>
                </c:pt>
                <c:pt idx="2096">
                  <c:v>2.879548E-3</c:v>
                </c:pt>
                <c:pt idx="2097">
                  <c:v>2.6444418000000003E-3</c:v>
                </c:pt>
                <c:pt idx="2098">
                  <c:v>2.4616218E-3</c:v>
                </c:pt>
                <c:pt idx="2099">
                  <c:v>2.7757939999999998E-3</c:v>
                </c:pt>
                <c:pt idx="2100">
                  <c:v>2.9901025000000003E-3</c:v>
                </c:pt>
                <c:pt idx="2101">
                  <c:v>2.9118635000000004E-3</c:v>
                </c:pt>
                <c:pt idx="2102">
                  <c:v>3.0751454999999998E-3</c:v>
                </c:pt>
                <c:pt idx="2103">
                  <c:v>2.9832984999999998E-3</c:v>
                </c:pt>
                <c:pt idx="2104">
                  <c:v>2.8965544999999997E-3</c:v>
                </c:pt>
                <c:pt idx="2105">
                  <c:v>2.8319235000000002E-3</c:v>
                </c:pt>
                <c:pt idx="2106">
                  <c:v>3.1651454000000004E-3</c:v>
                </c:pt>
                <c:pt idx="2107">
                  <c:v>3.2371630000000004E-3</c:v>
                </c:pt>
                <c:pt idx="2108">
                  <c:v>3.5086198E-3</c:v>
                </c:pt>
                <c:pt idx="2109">
                  <c:v>3.4070534000000003E-3</c:v>
                </c:pt>
                <c:pt idx="2110">
                  <c:v>2.8455279999999999E-3</c:v>
                </c:pt>
                <c:pt idx="2111">
                  <c:v>3.2667118000000001E-3</c:v>
                </c:pt>
                <c:pt idx="2112">
                  <c:v>2.5546356000000002E-3</c:v>
                </c:pt>
                <c:pt idx="2113">
                  <c:v>2.8999564999999997E-3</c:v>
                </c:pt>
                <c:pt idx="2114">
                  <c:v>3.8157440000000003E-3</c:v>
                </c:pt>
                <c:pt idx="2115">
                  <c:v>3.6077560000000002E-3</c:v>
                </c:pt>
                <c:pt idx="2116">
                  <c:v>3.3516570000000001E-3</c:v>
                </c:pt>
                <c:pt idx="2117">
                  <c:v>2.8302224999999996E-3</c:v>
                </c:pt>
                <c:pt idx="2118">
                  <c:v>2.9713914999999996E-3</c:v>
                </c:pt>
                <c:pt idx="2119">
                  <c:v>3.0054115000000001E-3</c:v>
                </c:pt>
                <c:pt idx="2120">
                  <c:v>0</c:v>
                </c:pt>
                <c:pt idx="2121">
                  <c:v>2.8642390000000002E-3</c:v>
                </c:pt>
                <c:pt idx="2122">
                  <c:v>2.9407769999999999E-3</c:v>
                </c:pt>
                <c:pt idx="2123">
                  <c:v>2.10663E-3</c:v>
                </c:pt>
                <c:pt idx="2124">
                  <c:v>2.7485815000000001E-3</c:v>
                </c:pt>
                <c:pt idx="2125">
                  <c:v>2.8285215000000002E-3</c:v>
                </c:pt>
                <c:pt idx="2126">
                  <c:v>2.855734E-3</c:v>
                </c:pt>
                <c:pt idx="2127">
                  <c:v>3.2740951999999999E-3</c:v>
                </c:pt>
                <c:pt idx="2128">
                  <c:v>2.9390760000000001E-3</c:v>
                </c:pt>
                <c:pt idx="2129">
                  <c:v>2.1357870000000001E-3</c:v>
                </c:pt>
                <c:pt idx="2130">
                  <c:v>2.5257705000000003E-3</c:v>
                </c:pt>
                <c:pt idx="2131">
                  <c:v>2.770691E-3</c:v>
                </c:pt>
                <c:pt idx="2132">
                  <c:v>2.9662920000000001E-3</c:v>
                </c:pt>
                <c:pt idx="2133">
                  <c:v>2.5658622E-3</c:v>
                </c:pt>
                <c:pt idx="2134">
                  <c:v>2.0628929999999997E-3</c:v>
                </c:pt>
                <c:pt idx="2135">
                  <c:v>2.8506310000000002E-3</c:v>
                </c:pt>
                <c:pt idx="2136">
                  <c:v>2.9662920000000001E-3</c:v>
                </c:pt>
                <c:pt idx="2137">
                  <c:v>3.7049480000000004E-3</c:v>
                </c:pt>
                <c:pt idx="2138">
                  <c:v>2.9016574999999999E-3</c:v>
                </c:pt>
                <c:pt idx="2139">
                  <c:v>2.5915196999999998E-3</c:v>
                </c:pt>
                <c:pt idx="2140">
                  <c:v>2.1226679999999999E-3</c:v>
                </c:pt>
                <c:pt idx="2141">
                  <c:v>2.5113363E-3</c:v>
                </c:pt>
                <c:pt idx="2142">
                  <c:v>2.0599769999999997E-3</c:v>
                </c:pt>
                <c:pt idx="2143">
                  <c:v>1.8382355999999999E-3</c:v>
                </c:pt>
                <c:pt idx="2144">
                  <c:v>1.7162118000000001E-3</c:v>
                </c:pt>
                <c:pt idx="2145">
                  <c:v>1.5040424999999999E-3</c:v>
                </c:pt>
                <c:pt idx="2146">
                  <c:v>1.3448899999999998E-3</c:v>
                </c:pt>
                <c:pt idx="2147">
                  <c:v>1.4056349999999999E-3</c:v>
                </c:pt>
                <c:pt idx="2148">
                  <c:v>1.2305435999999999E-3</c:v>
                </c:pt>
                <c:pt idx="2149">
                  <c:v>1.46638E-3</c:v>
                </c:pt>
                <c:pt idx="2150">
                  <c:v>1.457875E-3</c:v>
                </c:pt>
                <c:pt idx="2151">
                  <c:v>1.4688100000000001E-3</c:v>
                </c:pt>
                <c:pt idx="2152">
                  <c:v>1.5076875000000001E-3</c:v>
                </c:pt>
                <c:pt idx="2153">
                  <c:v>1.52834E-3</c:v>
                </c:pt>
                <c:pt idx="2154">
                  <c:v>1.6978409999999998E-3</c:v>
                </c:pt>
                <c:pt idx="2155">
                  <c:v>1.6145974999999999E-3</c:v>
                </c:pt>
                <c:pt idx="2156">
                  <c:v>1.8264258000000001E-3</c:v>
                </c:pt>
                <c:pt idx="2157">
                  <c:v>2.0424839999999998E-3</c:v>
                </c:pt>
                <c:pt idx="2158">
                  <c:v>2.0862209999999996E-3</c:v>
                </c:pt>
                <c:pt idx="2159">
                  <c:v>2.0978819999999997E-3</c:v>
                </c:pt>
                <c:pt idx="2160">
                  <c:v>2.5802931E-3</c:v>
                </c:pt>
                <c:pt idx="2161">
                  <c:v>2.6332152E-3</c:v>
                </c:pt>
                <c:pt idx="2162">
                  <c:v>2.6412342000000002E-3</c:v>
                </c:pt>
                <c:pt idx="2163">
                  <c:v>2.5129401E-3</c:v>
                </c:pt>
                <c:pt idx="2164">
                  <c:v>2.5113363E-3</c:v>
                </c:pt>
                <c:pt idx="2165">
                  <c:v>2.5578431999999998E-3</c:v>
                </c:pt>
                <c:pt idx="2166">
                  <c:v>2.5450128E-3</c:v>
                </c:pt>
                <c:pt idx="2167">
                  <c:v>2.4536027999999999E-3</c:v>
                </c:pt>
                <c:pt idx="2168">
                  <c:v>2.5658622E-3</c:v>
                </c:pt>
                <c:pt idx="2169">
                  <c:v>2.3942688E-3</c:v>
                </c:pt>
                <c:pt idx="2170">
                  <c:v>2.6332152E-3</c:v>
                </c:pt>
                <c:pt idx="2171">
                  <c:v>2.855734E-3</c:v>
                </c:pt>
                <c:pt idx="2172">
                  <c:v>2.8302224999999996E-3</c:v>
                </c:pt>
                <c:pt idx="2173">
                  <c:v>2.5097324999999999E-3</c:v>
                </c:pt>
                <c:pt idx="2174">
                  <c:v>2.8846510000000002E-3</c:v>
                </c:pt>
                <c:pt idx="2175">
                  <c:v>3.2630182000000004E-3</c:v>
                </c:pt>
                <c:pt idx="2176">
                  <c:v>3.2777888000000001E-3</c:v>
                </c:pt>
                <c:pt idx="2177">
                  <c:v>3.5086198E-3</c:v>
                </c:pt>
                <c:pt idx="2178">
                  <c:v>3.7593760000000005E-3</c:v>
                </c:pt>
                <c:pt idx="2179">
                  <c:v>3.6719040000000001E-3</c:v>
                </c:pt>
                <c:pt idx="2180">
                  <c:v>3.362734E-3</c:v>
                </c:pt>
                <c:pt idx="2181">
                  <c:v>3.7379919999999999E-3</c:v>
                </c:pt>
                <c:pt idx="2182">
                  <c:v>3.5902600000000001E-3</c:v>
                </c:pt>
                <c:pt idx="2183">
                  <c:v>3.4814080000000001E-3</c:v>
                </c:pt>
                <c:pt idx="2184">
                  <c:v>3.2999504E-3</c:v>
                </c:pt>
                <c:pt idx="2185">
                  <c:v>3.5233942000000005E-3</c:v>
                </c:pt>
                <c:pt idx="2186">
                  <c:v>3.1873031999999999E-3</c:v>
                </c:pt>
                <c:pt idx="2187">
                  <c:v>2.8744449999999998E-3</c:v>
                </c:pt>
                <c:pt idx="2188">
                  <c:v>2.9918034999999996E-3</c:v>
                </c:pt>
                <c:pt idx="2189">
                  <c:v>2.1459929999999997E-3</c:v>
                </c:pt>
                <c:pt idx="2190">
                  <c:v>2.214513E-3</c:v>
                </c:pt>
                <c:pt idx="2191">
                  <c:v>2.0833049999999997E-3</c:v>
                </c:pt>
                <c:pt idx="2192">
                  <c:v>2.1620279999999999E-3</c:v>
                </c:pt>
                <c:pt idx="2193">
                  <c:v>1.5562825000000001E-3</c:v>
                </c:pt>
                <c:pt idx="2194">
                  <c:v>1.4287175000000001E-3</c:v>
                </c:pt>
                <c:pt idx="2195">
                  <c:v>1.4906775000000001E-3</c:v>
                </c:pt>
                <c:pt idx="2196">
                  <c:v>1.3606849999999999E-3</c:v>
                </c:pt>
                <c:pt idx="2197">
                  <c:v>1.5332E-3</c:v>
                </c:pt>
                <c:pt idx="2198">
                  <c:v>1.4809574999999999E-3</c:v>
                </c:pt>
                <c:pt idx="2199">
                  <c:v>1.1963335999999999E-3</c:v>
                </c:pt>
                <c:pt idx="2200">
                  <c:v>1.4299325E-3</c:v>
                </c:pt>
                <c:pt idx="2201">
                  <c:v>1.46152E-3</c:v>
                </c:pt>
                <c:pt idx="2202">
                  <c:v>1.5453475E-3</c:v>
                </c:pt>
                <c:pt idx="2203">
                  <c:v>1.7424531E-3</c:v>
                </c:pt>
                <c:pt idx="2204">
                  <c:v>2.1080879999999997E-3</c:v>
                </c:pt>
                <c:pt idx="2205">
                  <c:v>2.9764944999999998E-3</c:v>
                </c:pt>
                <c:pt idx="2206">
                  <c:v>2.7485815000000001E-3</c:v>
                </c:pt>
                <c:pt idx="2207">
                  <c:v>2.8472290000000002E-3</c:v>
                </c:pt>
                <c:pt idx="2208">
                  <c:v>3.4569131999999999E-3</c:v>
                </c:pt>
                <c:pt idx="2209">
                  <c:v>3.8040840000000005E-3</c:v>
                </c:pt>
                <c:pt idx="2210">
                  <c:v>3.4569131999999999E-3</c:v>
                </c:pt>
                <c:pt idx="2211">
                  <c:v>3.2334694000000007E-3</c:v>
                </c:pt>
                <c:pt idx="2212">
                  <c:v>3.7807560000000006E-3</c:v>
                </c:pt>
                <c:pt idx="2213">
                  <c:v>0</c:v>
                </c:pt>
                <c:pt idx="2214">
                  <c:v>3.6252519999999998E-3</c:v>
                </c:pt>
                <c:pt idx="2215">
                  <c:v>3.8196320000000003E-3</c:v>
                </c:pt>
                <c:pt idx="2216">
                  <c:v>3.9304320000000002E-3</c:v>
                </c:pt>
                <c:pt idx="2217">
                  <c:v>4.513581E-3</c:v>
                </c:pt>
                <c:pt idx="2218">
                  <c:v>4.7431979999999997E-3</c:v>
                </c:pt>
                <c:pt idx="2219">
                  <c:v>4.2461123999999999E-3</c:v>
                </c:pt>
                <c:pt idx="2220">
                  <c:v>4.3004428999999997E-3</c:v>
                </c:pt>
                <c:pt idx="2221">
                  <c:v>4.2377532000000004E-3</c:v>
                </c:pt>
                <c:pt idx="2222">
                  <c:v>4.3485039999999996E-3</c:v>
                </c:pt>
                <c:pt idx="2223">
                  <c:v>4.6229219999999998E-3</c:v>
                </c:pt>
                <c:pt idx="2224">
                  <c:v>4.8131774999999998E-3</c:v>
                </c:pt>
                <c:pt idx="2225">
                  <c:v>4.6775925000000001E-3</c:v>
                </c:pt>
                <c:pt idx="2226">
                  <c:v>4.3171569999999994E-3</c:v>
                </c:pt>
                <c:pt idx="2227">
                  <c:v>4.4153689999999997E-3</c:v>
                </c:pt>
                <c:pt idx="2228">
                  <c:v>3.73216E-3</c:v>
                </c:pt>
                <c:pt idx="2229">
                  <c:v>3.6602400000000004E-3</c:v>
                </c:pt>
                <c:pt idx="2230">
                  <c:v>3.4920024000000003E-3</c:v>
                </c:pt>
                <c:pt idx="2231">
                  <c:v>3.2740951999999999E-3</c:v>
                </c:pt>
                <c:pt idx="2232">
                  <c:v>2.8812489999999998E-3</c:v>
                </c:pt>
                <c:pt idx="2233">
                  <c:v>2.7757939999999998E-3</c:v>
                </c:pt>
                <c:pt idx="2234">
                  <c:v>1.9789209000000002E-3</c:v>
                </c:pt>
                <c:pt idx="2235">
                  <c:v>2.6251961999999998E-3</c:v>
                </c:pt>
                <c:pt idx="2236">
                  <c:v>2.5337862000000002E-3</c:v>
                </c:pt>
                <c:pt idx="2237">
                  <c:v>2.5883121000000002E-3</c:v>
                </c:pt>
                <c:pt idx="2238">
                  <c:v>2.7996079999999999E-3</c:v>
                </c:pt>
                <c:pt idx="2239">
                  <c:v>2.5883121000000002E-3</c:v>
                </c:pt>
                <c:pt idx="2240">
                  <c:v>2.5257705000000003E-3</c:v>
                </c:pt>
                <c:pt idx="2241">
                  <c:v>2.1693179999999999E-3</c:v>
                </c:pt>
                <c:pt idx="2242">
                  <c:v>2.7128639999999997E-3</c:v>
                </c:pt>
                <c:pt idx="2243">
                  <c:v>0</c:v>
                </c:pt>
                <c:pt idx="2244">
                  <c:v>8.2816665600000006E-2</c:v>
                </c:pt>
                <c:pt idx="2245">
                  <c:v>8.8742860000000007E-2</c:v>
                </c:pt>
                <c:pt idx="2246">
                  <c:v>9.31218771E-2</c:v>
                </c:pt>
                <c:pt idx="2247">
                  <c:v>8.6579278800000006E-2</c:v>
                </c:pt>
                <c:pt idx="2248">
                  <c:v>9.7946920499999993E-2</c:v>
                </c:pt>
                <c:pt idx="2249">
                  <c:v>0.13680925179999998</c:v>
                </c:pt>
                <c:pt idx="2250">
                  <c:v>0.1054661764</c:v>
                </c:pt>
                <c:pt idx="2251">
                  <c:v>0.11018916999999999</c:v>
                </c:pt>
                <c:pt idx="2252">
                  <c:v>0.1115989684</c:v>
                </c:pt>
                <c:pt idx="2253">
                  <c:v>0.13084027500000001</c:v>
                </c:pt>
                <c:pt idx="2254">
                  <c:v>0.13906501439999999</c:v>
                </c:pt>
                <c:pt idx="2255">
                  <c:v>0.13315920849999999</c:v>
                </c:pt>
                <c:pt idx="2256">
                  <c:v>0.12861184000000001</c:v>
                </c:pt>
                <c:pt idx="2257">
                  <c:v>0.1453933932</c:v>
                </c:pt>
                <c:pt idx="2258">
                  <c:v>0.16423840200000001</c:v>
                </c:pt>
                <c:pt idx="2259">
                  <c:v>0.1527935862</c:v>
                </c:pt>
                <c:pt idx="2260">
                  <c:v>0.1195265016</c:v>
                </c:pt>
                <c:pt idx="2261">
                  <c:v>0.11445421019999999</c:v>
                </c:pt>
                <c:pt idx="2262">
                  <c:v>0.10671941840000002</c:v>
                </c:pt>
                <c:pt idx="2263">
                  <c:v>0.1062493184</c:v>
                </c:pt>
                <c:pt idx="2264">
                  <c:v>0.10282176450000001</c:v>
                </c:pt>
                <c:pt idx="2265">
                  <c:v>0.10026899400000001</c:v>
                </c:pt>
                <c:pt idx="2266">
                  <c:v>0.10324823400000001</c:v>
                </c:pt>
                <c:pt idx="2267">
                  <c:v>0.1034704875</c:v>
                </c:pt>
                <c:pt idx="2268">
                  <c:v>0.1060502245</c:v>
                </c:pt>
                <c:pt idx="2269">
                  <c:v>0.10374021</c:v>
                </c:pt>
                <c:pt idx="2270">
                  <c:v>0.11028973919999999</c:v>
                </c:pt>
                <c:pt idx="2271">
                  <c:v>0.1308641378</c:v>
                </c:pt>
                <c:pt idx="2272">
                  <c:v>0.159680136</c:v>
                </c:pt>
                <c:pt idx="2273">
                  <c:v>0.14981811599999997</c:v>
                </c:pt>
                <c:pt idx="2274">
                  <c:v>0.16509329919999999</c:v>
                </c:pt>
                <c:pt idx="2275">
                  <c:v>0.1636851205</c:v>
                </c:pt>
                <c:pt idx="2276">
                  <c:v>0.14209138529999998</c:v>
                </c:pt>
                <c:pt idx="2277">
                  <c:v>0.12591623899999999</c:v>
                </c:pt>
                <c:pt idx="2278">
                  <c:v>0.1274203827</c:v>
                </c:pt>
                <c:pt idx="2279">
                  <c:v>0.13498297500000001</c:v>
                </c:pt>
                <c:pt idx="2280">
                  <c:v>0.1392473655</c:v>
                </c:pt>
                <c:pt idx="2281">
                  <c:v>0.1216870783</c:v>
                </c:pt>
                <c:pt idx="2282">
                  <c:v>0.12491079999999999</c:v>
                </c:pt>
                <c:pt idx="2283">
                  <c:v>0.13978403350000002</c:v>
                </c:pt>
                <c:pt idx="2284">
                  <c:v>0.21471215219999998</c:v>
                </c:pt>
                <c:pt idx="2285">
                  <c:v>0.27742500599999997</c:v>
                </c:pt>
                <c:pt idx="2286">
                  <c:v>0.25354841639999998</c:v>
                </c:pt>
                <c:pt idx="2287">
                  <c:v>0.18807533680000002</c:v>
                </c:pt>
                <c:pt idx="2288">
                  <c:v>0.20341453280000002</c:v>
                </c:pt>
                <c:pt idx="2289">
                  <c:v>0.18549635</c:v>
                </c:pt>
                <c:pt idx="2290">
                  <c:v>0.17959911360000003</c:v>
                </c:pt>
                <c:pt idx="2291">
                  <c:v>0.24857796920000003</c:v>
                </c:pt>
                <c:pt idx="2292">
                  <c:v>0.19464101799999997</c:v>
                </c:pt>
                <c:pt idx="2293">
                  <c:v>0.2719844622</c:v>
                </c:pt>
                <c:pt idx="2294">
                  <c:v>0.2920088636</c:v>
                </c:pt>
                <c:pt idx="2295">
                  <c:v>0.27466732079999995</c:v>
                </c:pt>
                <c:pt idx="2296">
                  <c:v>0.25590967200000003</c:v>
                </c:pt>
                <c:pt idx="2297">
                  <c:v>0.28434394000000002</c:v>
                </c:pt>
                <c:pt idx="2298">
                  <c:v>0.27261103739999998</c:v>
                </c:pt>
                <c:pt idx="2299">
                  <c:v>0.27445371600000001</c:v>
                </c:pt>
                <c:pt idx="2300">
                  <c:v>0.26246616</c:v>
                </c:pt>
                <c:pt idx="2301">
                  <c:v>0.19676251080000001</c:v>
                </c:pt>
                <c:pt idx="2302">
                  <c:v>0.21191670999999998</c:v>
                </c:pt>
                <c:pt idx="2303">
                  <c:v>0.16744569100000001</c:v>
                </c:pt>
                <c:pt idx="2304">
                  <c:v>0.13047376250000001</c:v>
                </c:pt>
                <c:pt idx="2305">
                  <c:v>0.13942995660000002</c:v>
                </c:pt>
                <c:pt idx="2306">
                  <c:v>0.1290387945</c:v>
                </c:pt>
                <c:pt idx="2307">
                  <c:v>0.121459027</c:v>
                </c:pt>
                <c:pt idx="2308">
                  <c:v>0.121376346</c:v>
                </c:pt>
                <c:pt idx="2309">
                  <c:v>0.11220100099999999</c:v>
                </c:pt>
                <c:pt idx="2310">
                  <c:v>9.8668979999999989E-2</c:v>
                </c:pt>
                <c:pt idx="2311">
                  <c:v>0</c:v>
                </c:pt>
                <c:pt idx="2312">
                  <c:v>0.11665313799999999</c:v>
                </c:pt>
                <c:pt idx="2313">
                  <c:v>0.1039313256</c:v>
                </c:pt>
                <c:pt idx="2314">
                  <c:v>0.10428672</c:v>
                </c:pt>
                <c:pt idx="2315">
                  <c:v>0.10455457870000001</c:v>
                </c:pt>
                <c:pt idx="2316">
                  <c:v>0.1061674744</c:v>
                </c:pt>
                <c:pt idx="2317">
                  <c:v>0.11277352049999999</c:v>
                </c:pt>
                <c:pt idx="2318">
                  <c:v>0.1228619665</c:v>
                </c:pt>
                <c:pt idx="2319">
                  <c:v>0.12252681280000001</c:v>
                </c:pt>
                <c:pt idx="2320">
                  <c:v>0.134123776</c:v>
                </c:pt>
                <c:pt idx="2321">
                  <c:v>0.12530808709999999</c:v>
                </c:pt>
                <c:pt idx="2322">
                  <c:v>0.11696903959999999</c:v>
                </c:pt>
                <c:pt idx="2323">
                  <c:v>0.129924914</c:v>
                </c:pt>
                <c:pt idx="2324">
                  <c:v>0.13542613139999998</c:v>
                </c:pt>
                <c:pt idx="2325">
                  <c:v>0.14066919999999999</c:v>
                </c:pt>
                <c:pt idx="2326">
                  <c:v>0.12432163499999999</c:v>
                </c:pt>
                <c:pt idx="2327">
                  <c:v>0.11923042099999999</c:v>
                </c:pt>
                <c:pt idx="2328">
                  <c:v>0.12067275499999999</c:v>
                </c:pt>
                <c:pt idx="2329">
                  <c:v>0.13280195520000002</c:v>
                </c:pt>
                <c:pt idx="2330">
                  <c:v>0.124425244</c:v>
                </c:pt>
                <c:pt idx="2331">
                  <c:v>0.11238561900000001</c:v>
                </c:pt>
                <c:pt idx="2332">
                  <c:v>9.8053241400000005E-2</c:v>
                </c:pt>
                <c:pt idx="2333">
                  <c:v>0.1173656174</c:v>
                </c:pt>
                <c:pt idx="2334">
                  <c:v>0.1351575944</c:v>
                </c:pt>
                <c:pt idx="2335">
                  <c:v>0.17616821300000002</c:v>
                </c:pt>
                <c:pt idx="2336">
                  <c:v>0.20333722500000001</c:v>
                </c:pt>
                <c:pt idx="2337">
                  <c:v>0.2097295542</c:v>
                </c:pt>
                <c:pt idx="2338">
                  <c:v>0.24795233979999998</c:v>
                </c:pt>
                <c:pt idx="2339">
                  <c:v>0.27507185500000003</c:v>
                </c:pt>
                <c:pt idx="2340">
                  <c:v>0.28150050059999998</c:v>
                </c:pt>
                <c:pt idx="2341">
                  <c:v>0.26558470289999997</c:v>
                </c:pt>
                <c:pt idx="2342">
                  <c:v>0.26277672959999998</c:v>
                </c:pt>
                <c:pt idx="2343">
                  <c:v>0.26621660009999998</c:v>
                </c:pt>
                <c:pt idx="2344">
                  <c:v>0</c:v>
                </c:pt>
                <c:pt idx="2345">
                  <c:v>0.18555544800000001</c:v>
                </c:pt>
                <c:pt idx="2346">
                  <c:v>0.202231575</c:v>
                </c:pt>
                <c:pt idx="2347">
                  <c:v>0.23182349920000003</c:v>
                </c:pt>
                <c:pt idx="2348">
                  <c:v>0.19324997999999999</c:v>
                </c:pt>
                <c:pt idx="2349">
                  <c:v>0.20168034600000001</c:v>
                </c:pt>
                <c:pt idx="2350">
                  <c:v>0.19002457200000003</c:v>
                </c:pt>
                <c:pt idx="2351">
                  <c:v>0.2313590744</c:v>
                </c:pt>
                <c:pt idx="2352">
                  <c:v>0.14737744200000003</c:v>
                </c:pt>
                <c:pt idx="2353">
                  <c:v>0.12569656699999998</c:v>
                </c:pt>
                <c:pt idx="2354">
                  <c:v>0.117425539</c:v>
                </c:pt>
                <c:pt idx="2355">
                  <c:v>0.1221650472</c:v>
                </c:pt>
                <c:pt idx="2356">
                  <c:v>0.11619072849999998</c:v>
                </c:pt>
                <c:pt idx="2357">
                  <c:v>0.10778244819999999</c:v>
                </c:pt>
                <c:pt idx="2358">
                  <c:v>0.1054661764</c:v>
                </c:pt>
                <c:pt idx="2359">
                  <c:v>0.11944078299999999</c:v>
                </c:pt>
                <c:pt idx="2360">
                  <c:v>0.13302383400000001</c:v>
                </c:pt>
                <c:pt idx="2361">
                  <c:v>0.19482169499999999</c:v>
                </c:pt>
                <c:pt idx="2362">
                  <c:v>0.1832601492</c:v>
                </c:pt>
                <c:pt idx="2363">
                  <c:v>0.2251962552</c:v>
                </c:pt>
                <c:pt idx="2364">
                  <c:v>0.20618199269999998</c:v>
                </c:pt>
                <c:pt idx="2365">
                  <c:v>0.16740877000000001</c:v>
                </c:pt>
                <c:pt idx="2366">
                  <c:v>0.15148418550000001</c:v>
                </c:pt>
                <c:pt idx="2367">
                  <c:v>0.11879994120000001</c:v>
                </c:pt>
                <c:pt idx="2368">
                  <c:v>9.1682892000000002E-2</c:v>
                </c:pt>
                <c:pt idx="2369">
                  <c:v>9.95425375E-2</c:v>
                </c:pt>
                <c:pt idx="2370">
                  <c:v>9.9173352499999992E-2</c:v>
                </c:pt>
                <c:pt idx="2371">
                  <c:v>8.966741369999999E-2</c:v>
                </c:pt>
                <c:pt idx="2372">
                  <c:v>9.1043733599999996E-2</c:v>
                </c:pt>
                <c:pt idx="2373">
                  <c:v>5.5409467999999996E-2</c:v>
                </c:pt>
                <c:pt idx="2374">
                  <c:v>6.3764531999999999E-2</c:v>
                </c:pt>
                <c:pt idx="2375">
                  <c:v>5.5443603600000002E-2</c:v>
                </c:pt>
                <c:pt idx="2376">
                  <c:v>5.4407184999999997E-2</c:v>
                </c:pt>
                <c:pt idx="2377">
                  <c:v>5.4362831599999994E-2</c:v>
                </c:pt>
                <c:pt idx="2378">
                  <c:v>5.0048265599999996E-2</c:v>
                </c:pt>
                <c:pt idx="2379">
                  <c:v>5.4970656000000007E-2</c:v>
                </c:pt>
                <c:pt idx="2380">
                  <c:v>5.1177263999999993E-2</c:v>
                </c:pt>
                <c:pt idx="2381">
                  <c:v>8.3528793000000004E-2</c:v>
                </c:pt>
                <c:pt idx="2382">
                  <c:v>8.1312974999999996E-2</c:v>
                </c:pt>
                <c:pt idx="2383">
                  <c:v>8.5489090500000003E-2</c:v>
                </c:pt>
                <c:pt idx="2384">
                  <c:v>9.1220238600000003E-2</c:v>
                </c:pt>
                <c:pt idx="2385">
                  <c:v>8.7028335299999995E-2</c:v>
                </c:pt>
                <c:pt idx="2386">
                  <c:v>9.1627506600000005E-2</c:v>
                </c:pt>
                <c:pt idx="2387">
                  <c:v>9.8493358400000008E-2</c:v>
                </c:pt>
                <c:pt idx="2388">
                  <c:v>0.14055648300000001</c:v>
                </c:pt>
                <c:pt idx="2389">
                  <c:v>0.15035553000000002</c:v>
                </c:pt>
                <c:pt idx="2390">
                  <c:v>0.20998193000000001</c:v>
                </c:pt>
                <c:pt idx="2391">
                  <c:v>0.1046937248</c:v>
                </c:pt>
                <c:pt idx="2392">
                  <c:v>0.1279215755</c:v>
                </c:pt>
                <c:pt idx="2393">
                  <c:v>0.1260884109</c:v>
                </c:pt>
                <c:pt idx="2394">
                  <c:v>0.1267529885</c:v>
                </c:pt>
                <c:pt idx="2395">
                  <c:v>0.16303783500000002</c:v>
                </c:pt>
                <c:pt idx="2396">
                  <c:v>0.17164991119999998</c:v>
                </c:pt>
                <c:pt idx="2397">
                  <c:v>0.1768571424</c:v>
                </c:pt>
                <c:pt idx="2398">
                  <c:v>0.18892089799999998</c:v>
                </c:pt>
                <c:pt idx="2399">
                  <c:v>0.18457170719999999</c:v>
                </c:pt>
                <c:pt idx="2400">
                  <c:v>0.18885978980000001</c:v>
                </c:pt>
                <c:pt idx="2401">
                  <c:v>0.17686400420000001</c:v>
                </c:pt>
                <c:pt idx="2402">
                  <c:v>0.17338144799999999</c:v>
                </c:pt>
                <c:pt idx="2403">
                  <c:v>0.17913677040000001</c:v>
                </c:pt>
                <c:pt idx="2404">
                  <c:v>0.188244776</c:v>
                </c:pt>
                <c:pt idx="2405">
                  <c:v>0.22476940799999998</c:v>
                </c:pt>
                <c:pt idx="2406">
                  <c:v>0.1667136981</c:v>
                </c:pt>
                <c:pt idx="2407">
                  <c:v>0.17094726999999998</c:v>
                </c:pt>
                <c:pt idx="2408">
                  <c:v>0.16181544889999999</c:v>
                </c:pt>
                <c:pt idx="2409">
                  <c:v>0.165308555</c:v>
                </c:pt>
                <c:pt idx="2410">
                  <c:v>0.15994833059999999</c:v>
                </c:pt>
                <c:pt idx="2411">
                  <c:v>0.15572109780000001</c:v>
                </c:pt>
                <c:pt idx="2412">
                  <c:v>0.176106505</c:v>
                </c:pt>
                <c:pt idx="2413">
                  <c:v>0.19008866969999999</c:v>
                </c:pt>
                <c:pt idx="2414">
                  <c:v>0.198274225</c:v>
                </c:pt>
                <c:pt idx="2415">
                  <c:v>0.19967789250000004</c:v>
                </c:pt>
                <c:pt idx="2416">
                  <c:v>0.1560248746</c:v>
                </c:pt>
                <c:pt idx="2417">
                  <c:v>0.19521440000000001</c:v>
                </c:pt>
                <c:pt idx="2418">
                  <c:v>0.20601612899999999</c:v>
                </c:pt>
                <c:pt idx="2419">
                  <c:v>0.20073770999999999</c:v>
                </c:pt>
                <c:pt idx="2420">
                  <c:v>0.20181167079999998</c:v>
                </c:pt>
                <c:pt idx="2421">
                  <c:v>0.1996056732</c:v>
                </c:pt>
                <c:pt idx="2422">
                  <c:v>0.19555902</c:v>
                </c:pt>
                <c:pt idx="2423">
                  <c:v>0.20014348899999998</c:v>
                </c:pt>
                <c:pt idx="2424">
                  <c:v>0</c:v>
                </c:pt>
                <c:pt idx="2425">
                  <c:v>0.273835577</c:v>
                </c:pt>
                <c:pt idx="2426">
                  <c:v>0.25686094100000001</c:v>
                </c:pt>
                <c:pt idx="2427">
                  <c:v>0.25252787700000001</c:v>
                </c:pt>
                <c:pt idx="2428">
                  <c:v>0.26707624199999996</c:v>
                </c:pt>
                <c:pt idx="2429">
                  <c:v>0.315866272</c:v>
                </c:pt>
                <c:pt idx="2430">
                  <c:v>0.26314526580000003</c:v>
                </c:pt>
                <c:pt idx="2431">
                  <c:v>0.29572047039999999</c:v>
                </c:pt>
                <c:pt idx="2432">
                  <c:v>0.24931137</c:v>
                </c:pt>
                <c:pt idx="2433">
                  <c:v>0.2876757499</c:v>
                </c:pt>
                <c:pt idx="2434">
                  <c:v>0.30529594399999999</c:v>
                </c:pt>
                <c:pt idx="2435">
                  <c:v>0.27375160339999999</c:v>
                </c:pt>
                <c:pt idx="2436">
                  <c:v>0.30129424999999999</c:v>
                </c:pt>
                <c:pt idx="2437">
                  <c:v>0.32544983519999998</c:v>
                </c:pt>
                <c:pt idx="2438">
                  <c:v>0.32045191000000001</c:v>
                </c:pt>
                <c:pt idx="2439">
                  <c:v>0.27755226309999997</c:v>
                </c:pt>
                <c:pt idx="2440">
                  <c:v>0.27152788950000001</c:v>
                </c:pt>
                <c:pt idx="2441">
                  <c:v>0.26586004839999999</c:v>
                </c:pt>
                <c:pt idx="2442">
                  <c:v>0.3333172626</c:v>
                </c:pt>
                <c:pt idx="2443">
                  <c:v>0.30921458610000002</c:v>
                </c:pt>
                <c:pt idx="2444">
                  <c:v>0.32994399800000002</c:v>
                </c:pt>
                <c:pt idx="2445">
                  <c:v>0.34469243300000002</c:v>
                </c:pt>
                <c:pt idx="2446">
                  <c:v>0.32595105839999999</c:v>
                </c:pt>
                <c:pt idx="2447">
                  <c:v>0.33166666</c:v>
                </c:pt>
                <c:pt idx="2448">
                  <c:v>0.32538858240000001</c:v>
                </c:pt>
                <c:pt idx="2449">
                  <c:v>0.34683823999999996</c:v>
                </c:pt>
                <c:pt idx="2450">
                  <c:v>0.3138220055</c:v>
                </c:pt>
                <c:pt idx="2451">
                  <c:v>0.29509868640000003</c:v>
                </c:pt>
                <c:pt idx="2452">
                  <c:v>0.28716006960000001</c:v>
                </c:pt>
                <c:pt idx="2453">
                  <c:v>0.30737265580000001</c:v>
                </c:pt>
                <c:pt idx="2454">
                  <c:v>0.30017953200000003</c:v>
                </c:pt>
                <c:pt idx="2455">
                  <c:v>0.27731566400000002</c:v>
                </c:pt>
                <c:pt idx="2456">
                  <c:v>0.28042458399999998</c:v>
                </c:pt>
                <c:pt idx="2457">
                  <c:v>0.317049411</c:v>
                </c:pt>
                <c:pt idx="2458">
                  <c:v>0.35703941900000002</c:v>
                </c:pt>
                <c:pt idx="2459">
                  <c:v>0.33455445569999998</c:v>
                </c:pt>
                <c:pt idx="2460">
                  <c:v>0.34602873899999997</c:v>
                </c:pt>
                <c:pt idx="2461">
                  <c:v>0.36623077599999998</c:v>
                </c:pt>
                <c:pt idx="2462">
                  <c:v>0.33243555600000002</c:v>
                </c:pt>
                <c:pt idx="2463">
                  <c:v>0.38864879199999997</c:v>
                </c:pt>
                <c:pt idx="2464">
                  <c:v>0.37474689</c:v>
                </c:pt>
                <c:pt idx="2465">
                  <c:v>0.30408313799999998</c:v>
                </c:pt>
                <c:pt idx="2466">
                  <c:v>0.33081960449999998</c:v>
                </c:pt>
                <c:pt idx="2467">
                  <c:v>0.33716785060000004</c:v>
                </c:pt>
                <c:pt idx="2468">
                  <c:v>0.29048377800000003</c:v>
                </c:pt>
                <c:pt idx="2469">
                  <c:v>0.27173425030000004</c:v>
                </c:pt>
                <c:pt idx="2470">
                  <c:v>0.28660078999999999</c:v>
                </c:pt>
                <c:pt idx="2471">
                  <c:v>0.26433489719999997</c:v>
                </c:pt>
                <c:pt idx="2472">
                  <c:v>0.23187709500000003</c:v>
                </c:pt>
                <c:pt idx="2473">
                  <c:v>0.25504344579999999</c:v>
                </c:pt>
                <c:pt idx="2474">
                  <c:v>0.23532837500000001</c:v>
                </c:pt>
                <c:pt idx="2475">
                  <c:v>0.22164538559999999</c:v>
                </c:pt>
                <c:pt idx="2476">
                  <c:v>0.23047111880000001</c:v>
                </c:pt>
                <c:pt idx="2477">
                  <c:v>0.2464231076</c:v>
                </c:pt>
                <c:pt idx="2478">
                  <c:v>0.29852862799999996</c:v>
                </c:pt>
                <c:pt idx="2479">
                  <c:v>0.38225952750000003</c:v>
                </c:pt>
                <c:pt idx="2480">
                  <c:v>0.40062135989999997</c:v>
                </c:pt>
                <c:pt idx="2481">
                  <c:v>0.38699836159999995</c:v>
                </c:pt>
                <c:pt idx="2482">
                  <c:v>0.41243680980000008</c:v>
                </c:pt>
                <c:pt idx="2483">
                  <c:v>0.41771307530000001</c:v>
                </c:pt>
                <c:pt idx="2484">
                  <c:v>0.40438515600000002</c:v>
                </c:pt>
                <c:pt idx="2485">
                  <c:v>0.40585957199999995</c:v>
                </c:pt>
                <c:pt idx="2486">
                  <c:v>0.42742690099999991</c:v>
                </c:pt>
                <c:pt idx="2487">
                  <c:v>0.40252209210000001</c:v>
                </c:pt>
                <c:pt idx="2488">
                  <c:v>0.303842946</c:v>
                </c:pt>
                <c:pt idx="2489">
                  <c:v>0.35939115199999999</c:v>
                </c:pt>
                <c:pt idx="2490">
                  <c:v>0.36125650399999998</c:v>
                </c:pt>
                <c:pt idx="2491">
                  <c:v>0.40963387360000003</c:v>
                </c:pt>
                <c:pt idx="2492">
                  <c:v>0.39681481500000004</c:v>
                </c:pt>
                <c:pt idx="2493">
                  <c:v>0.42096754019999993</c:v>
                </c:pt>
                <c:pt idx="2494">
                  <c:v>0.42144250499999997</c:v>
                </c:pt>
                <c:pt idx="2495">
                  <c:v>0.41456739599999998</c:v>
                </c:pt>
                <c:pt idx="2496">
                  <c:v>0.39004647660000002</c:v>
                </c:pt>
                <c:pt idx="2497">
                  <c:v>0.35643651119999997</c:v>
                </c:pt>
                <c:pt idx="2498">
                  <c:v>0.3547899504</c:v>
                </c:pt>
                <c:pt idx="2499">
                  <c:v>0.33421540300000002</c:v>
                </c:pt>
                <c:pt idx="2500">
                  <c:v>0.3031217839</c:v>
                </c:pt>
                <c:pt idx="2501">
                  <c:v>0.30712938499999998</c:v>
                </c:pt>
                <c:pt idx="2502">
                  <c:v>0.33016730399999999</c:v>
                </c:pt>
                <c:pt idx="2503">
                  <c:v>0.33716785060000004</c:v>
                </c:pt>
                <c:pt idx="2504">
                  <c:v>0.335141576</c:v>
                </c:pt>
                <c:pt idx="2505">
                  <c:v>0.31351982250000004</c:v>
                </c:pt>
                <c:pt idx="2506">
                  <c:v>0.35175207920000001</c:v>
                </c:pt>
                <c:pt idx="2507">
                  <c:v>0.39502810659999998</c:v>
                </c:pt>
                <c:pt idx="2508">
                  <c:v>0.36282495200000003</c:v>
                </c:pt>
                <c:pt idx="2509">
                  <c:v>0.38906746199999998</c:v>
                </c:pt>
                <c:pt idx="2510">
                  <c:v>0.39124886040000001</c:v>
                </c:pt>
                <c:pt idx="2511">
                  <c:v>0.31324856640000004</c:v>
                </c:pt>
                <c:pt idx="2512">
                  <c:v>0.30652471400000003</c:v>
                </c:pt>
                <c:pt idx="2513">
                  <c:v>0.33958416400000002</c:v>
                </c:pt>
                <c:pt idx="2514">
                  <c:v>0.31215573480000003</c:v>
                </c:pt>
                <c:pt idx="2515">
                  <c:v>0.30105315199999999</c:v>
                </c:pt>
                <c:pt idx="2516">
                  <c:v>0.31803256800000002</c:v>
                </c:pt>
                <c:pt idx="2517">
                  <c:v>0.317049411</c:v>
                </c:pt>
                <c:pt idx="2518">
                  <c:v>0.34352329549999999</c:v>
                </c:pt>
                <c:pt idx="2519">
                  <c:v>0.32661893549999998</c:v>
                </c:pt>
                <c:pt idx="2520">
                  <c:v>0.36992857500000004</c:v>
                </c:pt>
                <c:pt idx="2521">
                  <c:v>0.407101518</c:v>
                </c:pt>
                <c:pt idx="2522">
                  <c:v>0.40539870980000003</c:v>
                </c:pt>
                <c:pt idx="2523">
                  <c:v>0.4083309604</c:v>
                </c:pt>
                <c:pt idx="2524">
                  <c:v>0.42296891349999999</c:v>
                </c:pt>
                <c:pt idx="2525">
                  <c:v>0.43448344249999998</c:v>
                </c:pt>
                <c:pt idx="2526">
                  <c:v>0.44674877969999999</c:v>
                </c:pt>
                <c:pt idx="2527">
                  <c:v>0.32909720360000005</c:v>
                </c:pt>
                <c:pt idx="2528">
                  <c:v>0.36544205170000005</c:v>
                </c:pt>
                <c:pt idx="2529">
                  <c:v>0.42144250499999997</c:v>
                </c:pt>
                <c:pt idx="2530">
                  <c:v>0.42844963479999998</c:v>
                </c:pt>
                <c:pt idx="2531">
                  <c:v>0.45680871039999998</c:v>
                </c:pt>
                <c:pt idx="2532">
                  <c:v>0.44109399569999996</c:v>
                </c:pt>
                <c:pt idx="2533">
                  <c:v>0.46329773600000002</c:v>
                </c:pt>
                <c:pt idx="2534">
                  <c:v>0.40940978910000003</c:v>
                </c:pt>
                <c:pt idx="2535">
                  <c:v>0.41132184479999995</c:v>
                </c:pt>
                <c:pt idx="2536">
                  <c:v>0.40019559739999994</c:v>
                </c:pt>
                <c:pt idx="2537">
                  <c:v>0.43865797799999995</c:v>
                </c:pt>
                <c:pt idx="2538">
                  <c:v>0.47300384360000003</c:v>
                </c:pt>
                <c:pt idx="2539">
                  <c:v>0.45636661500000003</c:v>
                </c:pt>
                <c:pt idx="2540">
                  <c:v>0.413958249</c:v>
                </c:pt>
                <c:pt idx="2541">
                  <c:v>0.4316399675</c:v>
                </c:pt>
                <c:pt idx="2542">
                  <c:v>0.42253468250000004</c:v>
                </c:pt>
                <c:pt idx="2543">
                  <c:v>0.39248423599999999</c:v>
                </c:pt>
                <c:pt idx="2544">
                  <c:v>0.34602176000000001</c:v>
                </c:pt>
                <c:pt idx="2545">
                  <c:v>0.36871791199999998</c:v>
                </c:pt>
                <c:pt idx="2546">
                  <c:v>0.41059991000000001</c:v>
                </c:pt>
                <c:pt idx="2547">
                  <c:v>0.41917620799999994</c:v>
                </c:pt>
                <c:pt idx="2548">
                  <c:v>0.36007096</c:v>
                </c:pt>
                <c:pt idx="2549">
                  <c:v>0.27988155810000004</c:v>
                </c:pt>
                <c:pt idx="2550">
                  <c:v>0.27382845899999997</c:v>
                </c:pt>
                <c:pt idx="2551">
                  <c:v>0.31314188400000004</c:v>
                </c:pt>
                <c:pt idx="2552">
                  <c:v>0.34949579060000002</c:v>
                </c:pt>
                <c:pt idx="2553">
                  <c:v>0.30348088539999996</c:v>
                </c:pt>
                <c:pt idx="2554">
                  <c:v>0.37331911360000003</c:v>
                </c:pt>
                <c:pt idx="2555">
                  <c:v>0.36555507300000001</c:v>
                </c:pt>
                <c:pt idx="2556">
                  <c:v>0.30122893560000003</c:v>
                </c:pt>
                <c:pt idx="2557">
                  <c:v>0.31800406679999998</c:v>
                </c:pt>
                <c:pt idx="2558">
                  <c:v>0.34135941599999997</c:v>
                </c:pt>
                <c:pt idx="2559">
                  <c:v>0.28818196170000004</c:v>
                </c:pt>
                <c:pt idx="2560">
                  <c:v>0.26859671249999995</c:v>
                </c:pt>
                <c:pt idx="2561">
                  <c:v>0.26033191859999999</c:v>
                </c:pt>
                <c:pt idx="2562">
                  <c:v>0.25802304000000004</c:v>
                </c:pt>
                <c:pt idx="2563">
                  <c:v>0.23857068679999999</c:v>
                </c:pt>
                <c:pt idx="2564">
                  <c:v>0.236477505</c:v>
                </c:pt>
                <c:pt idx="2565">
                  <c:v>0.25968764579999998</c:v>
                </c:pt>
                <c:pt idx="2566">
                  <c:v>0.234704779</c:v>
                </c:pt>
                <c:pt idx="2567">
                  <c:v>0.25357219799999997</c:v>
                </c:pt>
                <c:pt idx="2568">
                  <c:v>0.26645583239999998</c:v>
                </c:pt>
                <c:pt idx="2569">
                  <c:v>0.21983495589999999</c:v>
                </c:pt>
                <c:pt idx="2570">
                  <c:v>0.20062411399999999</c:v>
                </c:pt>
                <c:pt idx="2571">
                  <c:v>0.24377499999999999</c:v>
                </c:pt>
                <c:pt idx="2572">
                  <c:v>0.13478392480000001</c:v>
                </c:pt>
                <c:pt idx="2573">
                  <c:v>0.13418523499999999</c:v>
                </c:pt>
                <c:pt idx="2574">
                  <c:v>0.1341136698</c:v>
                </c:pt>
                <c:pt idx="2575">
                  <c:v>0.13785672000000002</c:v>
                </c:pt>
                <c:pt idx="2576">
                  <c:v>0.13963734300000002</c:v>
                </c:pt>
                <c:pt idx="2577">
                  <c:v>0.1274282699</c:v>
                </c:pt>
                <c:pt idx="2578">
                  <c:v>0.1126938</c:v>
                </c:pt>
                <c:pt idx="2579">
                  <c:v>0.1093863969</c:v>
                </c:pt>
                <c:pt idx="2580">
                  <c:v>0.11411525399999999</c:v>
                </c:pt>
                <c:pt idx="2581">
                  <c:v>0.1262462452</c:v>
                </c:pt>
                <c:pt idx="2582">
                  <c:v>0.15635462560000002</c:v>
                </c:pt>
                <c:pt idx="2583">
                  <c:v>0.17779087500000001</c:v>
                </c:pt>
                <c:pt idx="2584">
                  <c:v>0.19921575809999997</c:v>
                </c:pt>
                <c:pt idx="2585">
                  <c:v>0.23145228400000001</c:v>
                </c:pt>
                <c:pt idx="2586">
                  <c:v>0.29039535150000001</c:v>
                </c:pt>
                <c:pt idx="2587">
                  <c:v>0.36344704119999999</c:v>
                </c:pt>
                <c:pt idx="2588">
                  <c:v>0.42841048799999998</c:v>
                </c:pt>
                <c:pt idx="2589">
                  <c:v>0.46823294999999998</c:v>
                </c:pt>
                <c:pt idx="2590">
                  <c:v>0.48479850350000003</c:v>
                </c:pt>
                <c:pt idx="2591">
                  <c:v>0.45859627749999998</c:v>
                </c:pt>
                <c:pt idx="2592">
                  <c:v>0.39057737300000006</c:v>
                </c:pt>
                <c:pt idx="2593">
                  <c:v>0.32466882800000002</c:v>
                </c:pt>
                <c:pt idx="2594">
                  <c:v>0.40580838600000002</c:v>
                </c:pt>
                <c:pt idx="2595">
                  <c:v>0.36558381790000005</c:v>
                </c:pt>
                <c:pt idx="2596">
                  <c:v>0.38955985250000003</c:v>
                </c:pt>
                <c:pt idx="2597">
                  <c:v>0.31068213199999994</c:v>
                </c:pt>
                <c:pt idx="2598">
                  <c:v>0.32684119499999997</c:v>
                </c:pt>
                <c:pt idx="2599">
                  <c:v>0.32289033249999999</c:v>
                </c:pt>
                <c:pt idx="2600">
                  <c:v>0.27291918199999998</c:v>
                </c:pt>
                <c:pt idx="2601">
                  <c:v>0.30297192750000002</c:v>
                </c:pt>
                <c:pt idx="2602">
                  <c:v>0.268162452</c:v>
                </c:pt>
                <c:pt idx="2603">
                  <c:v>0.27412678899999998</c:v>
                </c:pt>
                <c:pt idx="2604">
                  <c:v>0.24500597880000002</c:v>
                </c:pt>
                <c:pt idx="2605">
                  <c:v>0.21958791579999998</c:v>
                </c:pt>
                <c:pt idx="2606">
                  <c:v>0.2238820628</c:v>
                </c:pt>
                <c:pt idx="2607">
                  <c:v>0.24727660400000001</c:v>
                </c:pt>
                <c:pt idx="2608">
                  <c:v>0.2200864904</c:v>
                </c:pt>
                <c:pt idx="2609">
                  <c:v>0.2388972</c:v>
                </c:pt>
                <c:pt idx="2610">
                  <c:v>0.24329109040000002</c:v>
                </c:pt>
                <c:pt idx="2611">
                  <c:v>0.25244796760000004</c:v>
                </c:pt>
                <c:pt idx="2612">
                  <c:v>0.26346958150000005</c:v>
                </c:pt>
                <c:pt idx="2613">
                  <c:v>0.244568016</c:v>
                </c:pt>
                <c:pt idx="2614">
                  <c:v>0.26156813870000001</c:v>
                </c:pt>
                <c:pt idx="2615">
                  <c:v>0.25574052000000003</c:v>
                </c:pt>
                <c:pt idx="2616">
                  <c:v>0.26789831860000002</c:v>
                </c:pt>
                <c:pt idx="2617">
                  <c:v>0.29263517960000002</c:v>
                </c:pt>
                <c:pt idx="2618">
                  <c:v>0.30174779849999994</c:v>
                </c:pt>
                <c:pt idx="2619">
                  <c:v>0.26847628749999997</c:v>
                </c:pt>
                <c:pt idx="2620">
                  <c:v>0.23019263099999998</c:v>
                </c:pt>
                <c:pt idx="2621">
                  <c:v>0.20537825000000004</c:v>
                </c:pt>
                <c:pt idx="2622">
                  <c:v>0.26000359439999998</c:v>
                </c:pt>
                <c:pt idx="2623">
                  <c:v>0.27236767499999998</c:v>
                </c:pt>
                <c:pt idx="2624">
                  <c:v>0.244033536</c:v>
                </c:pt>
                <c:pt idx="2625">
                  <c:v>0.22918476900000001</c:v>
                </c:pt>
                <c:pt idx="2626">
                  <c:v>0.21367966360000001</c:v>
                </c:pt>
                <c:pt idx="2627">
                  <c:v>0.21922672060000001</c:v>
                </c:pt>
                <c:pt idx="2628">
                  <c:v>0.25047463999999997</c:v>
                </c:pt>
                <c:pt idx="2629">
                  <c:v>0.28955479150000002</c:v>
                </c:pt>
                <c:pt idx="2630">
                  <c:v>0.26230739330000002</c:v>
                </c:pt>
                <c:pt idx="2631">
                  <c:v>0.28944267299999998</c:v>
                </c:pt>
                <c:pt idx="2632">
                  <c:v>0.281248424</c:v>
                </c:pt>
                <c:pt idx="2633">
                  <c:v>0.3045414132</c:v>
                </c:pt>
                <c:pt idx="2634">
                  <c:v>0.28007603469999998</c:v>
                </c:pt>
                <c:pt idx="2635">
                  <c:v>0.23464407300000001</c:v>
                </c:pt>
                <c:pt idx="2636">
                  <c:v>0.2101834269</c:v>
                </c:pt>
                <c:pt idx="2637">
                  <c:v>0.2279740925</c:v>
                </c:pt>
                <c:pt idx="2638">
                  <c:v>0.27506386500000002</c:v>
                </c:pt>
                <c:pt idx="2639">
                  <c:v>0.27069751380000001</c:v>
                </c:pt>
                <c:pt idx="2640">
                  <c:v>0.27574674929999998</c:v>
                </c:pt>
                <c:pt idx="2641">
                  <c:v>0.25405512899999999</c:v>
                </c:pt>
                <c:pt idx="2642">
                  <c:v>0.31994191899999996</c:v>
                </c:pt>
                <c:pt idx="2643">
                  <c:v>0.32971534260000002</c:v>
                </c:pt>
                <c:pt idx="2644">
                  <c:v>0.29708699250000004</c:v>
                </c:pt>
                <c:pt idx="2645">
                  <c:v>0.36280986399999998</c:v>
                </c:pt>
                <c:pt idx="2646">
                  <c:v>0.42994788019999997</c:v>
                </c:pt>
                <c:pt idx="2647">
                  <c:v>0.41024480750000003</c:v>
                </c:pt>
                <c:pt idx="2648">
                  <c:v>0.41855063300000001</c:v>
                </c:pt>
                <c:pt idx="2649">
                  <c:v>0.41081253090000003</c:v>
                </c:pt>
                <c:pt idx="2650">
                  <c:v>0.38864507940000004</c:v>
                </c:pt>
                <c:pt idx="2651">
                  <c:v>0.3890081172</c:v>
                </c:pt>
                <c:pt idx="2652">
                  <c:v>0.33290315359999995</c:v>
                </c:pt>
                <c:pt idx="2653">
                  <c:v>0.35803904580000001</c:v>
                </c:pt>
                <c:pt idx="2654">
                  <c:v>0.33010419119999995</c:v>
                </c:pt>
                <c:pt idx="2655">
                  <c:v>0.34533883360000001</c:v>
                </c:pt>
                <c:pt idx="2656">
                  <c:v>0.29173985399999997</c:v>
                </c:pt>
                <c:pt idx="2657">
                  <c:v>0.37445972759999996</c:v>
                </c:pt>
                <c:pt idx="2658">
                  <c:v>0.37780319130000001</c:v>
                </c:pt>
                <c:pt idx="2659">
                  <c:v>0.37154816640000005</c:v>
                </c:pt>
                <c:pt idx="2660">
                  <c:v>0.35605531799999995</c:v>
                </c:pt>
                <c:pt idx="2661">
                  <c:v>0.38314047150000002</c:v>
                </c:pt>
                <c:pt idx="2662">
                  <c:v>0.368874594</c:v>
                </c:pt>
                <c:pt idx="2663">
                  <c:v>0.41098593550000001</c:v>
                </c:pt>
                <c:pt idx="2664">
                  <c:v>0.37933919999999999</c:v>
                </c:pt>
                <c:pt idx="2665">
                  <c:v>0.38530138359999999</c:v>
                </c:pt>
                <c:pt idx="2666">
                  <c:v>0.39391448599999995</c:v>
                </c:pt>
                <c:pt idx="2667">
                  <c:v>0.38471141849999996</c:v>
                </c:pt>
                <c:pt idx="2668">
                  <c:v>0.347577256</c:v>
                </c:pt>
                <c:pt idx="2669">
                  <c:v>0.33228136959999999</c:v>
                </c:pt>
                <c:pt idx="2670">
                  <c:v>0.3378774256</c:v>
                </c:pt>
                <c:pt idx="2671">
                  <c:v>0.34010594240000003</c:v>
                </c:pt>
                <c:pt idx="2672">
                  <c:v>0.31465891800000001</c:v>
                </c:pt>
                <c:pt idx="2673">
                  <c:v>0.29017354759999997</c:v>
                </c:pt>
                <c:pt idx="2674">
                  <c:v>0.25510051349999996</c:v>
                </c:pt>
                <c:pt idx="2675">
                  <c:v>0.25513597090000001</c:v>
                </c:pt>
                <c:pt idx="2676">
                  <c:v>0.23865830280000003</c:v>
                </c:pt>
                <c:pt idx="2677">
                  <c:v>0.25017507250000004</c:v>
                </c:pt>
                <c:pt idx="2678">
                  <c:v>0.25358872800000004</c:v>
                </c:pt>
                <c:pt idx="2679">
                  <c:v>0.24279012230000002</c:v>
                </c:pt>
                <c:pt idx="2680">
                  <c:v>0.27915273750000003</c:v>
                </c:pt>
                <c:pt idx="2681">
                  <c:v>0.2497084544</c:v>
                </c:pt>
                <c:pt idx="2682">
                  <c:v>0.27280560999999998</c:v>
                </c:pt>
                <c:pt idx="2683">
                  <c:v>0.30443602000000003</c:v>
                </c:pt>
                <c:pt idx="2684">
                  <c:v>0.32618788640000002</c:v>
                </c:pt>
                <c:pt idx="2685">
                  <c:v>0.35749915900000001</c:v>
                </c:pt>
                <c:pt idx="2686">
                  <c:v>0.38858368200000004</c:v>
                </c:pt>
                <c:pt idx="2687">
                  <c:v>0.38872779000000002</c:v>
                </c:pt>
                <c:pt idx="2688">
                  <c:v>0.38316020200000001</c:v>
                </c:pt>
                <c:pt idx="2689">
                  <c:v>0.38590534399999998</c:v>
                </c:pt>
                <c:pt idx="2690">
                  <c:v>0.37781359349999999</c:v>
                </c:pt>
                <c:pt idx="2691">
                  <c:v>0.40385543000000002</c:v>
                </c:pt>
                <c:pt idx="2692">
                  <c:v>0.38089002350000001</c:v>
                </c:pt>
                <c:pt idx="2693">
                  <c:v>0.38849439660000001</c:v>
                </c:pt>
                <c:pt idx="2694">
                  <c:v>0.39136922900000004</c:v>
                </c:pt>
                <c:pt idx="2695">
                  <c:v>0.41240504080000001</c:v>
                </c:pt>
                <c:pt idx="2696">
                  <c:v>0.43239417300000005</c:v>
                </c:pt>
                <c:pt idx="2697">
                  <c:v>0.452366661</c:v>
                </c:pt>
                <c:pt idx="2698">
                  <c:v>0.42412652100000003</c:v>
                </c:pt>
                <c:pt idx="2699">
                  <c:v>0.38445923249999997</c:v>
                </c:pt>
                <c:pt idx="2700">
                  <c:v>0.43508929859999995</c:v>
                </c:pt>
                <c:pt idx="2701">
                  <c:v>0</c:v>
                </c:pt>
                <c:pt idx="2702">
                  <c:v>0.49397916749999998</c:v>
                </c:pt>
                <c:pt idx="2703">
                  <c:v>0.49469358749999998</c:v>
                </c:pt>
                <c:pt idx="2704">
                  <c:v>0.49189530150000005</c:v>
                </c:pt>
                <c:pt idx="2705">
                  <c:v>0</c:v>
                </c:pt>
                <c:pt idx="2706">
                  <c:v>0.36118119239999996</c:v>
                </c:pt>
                <c:pt idx="2707">
                  <c:v>0.44592340799999997</c:v>
                </c:pt>
                <c:pt idx="2708">
                  <c:v>0.4600438395</c:v>
                </c:pt>
                <c:pt idx="2709">
                  <c:v>0.456398315</c:v>
                </c:pt>
                <c:pt idx="2710">
                  <c:v>0.46533410250000001</c:v>
                </c:pt>
                <c:pt idx="2711">
                  <c:v>0.43735288</c:v>
                </c:pt>
                <c:pt idx="2712">
                  <c:v>0.40889914390000004</c:v>
                </c:pt>
                <c:pt idx="2713">
                  <c:v>0.42767731650000002</c:v>
                </c:pt>
                <c:pt idx="2714">
                  <c:v>0.40888252860000002</c:v>
                </c:pt>
                <c:pt idx="2715">
                  <c:v>0.44271215799999997</c:v>
                </c:pt>
                <c:pt idx="2716">
                  <c:v>0.46135029929999999</c:v>
                </c:pt>
                <c:pt idx="2717">
                  <c:v>0.3852178704</c:v>
                </c:pt>
                <c:pt idx="2718">
                  <c:v>0.47029039890000002</c:v>
                </c:pt>
                <c:pt idx="2719">
                  <c:v>0.44529357000000003</c:v>
                </c:pt>
                <c:pt idx="2720">
                  <c:v>0.40276224000000005</c:v>
                </c:pt>
                <c:pt idx="2721">
                  <c:v>0.37716433919999998</c:v>
                </c:pt>
                <c:pt idx="2722">
                  <c:v>0.328409548</c:v>
                </c:pt>
                <c:pt idx="2723">
                  <c:v>0.34303983650000003</c:v>
                </c:pt>
                <c:pt idx="2724">
                  <c:v>0.61232299999999995</c:v>
                </c:pt>
                <c:pt idx="2725">
                  <c:v>0.47972392800000002</c:v>
                </c:pt>
                <c:pt idx="2726">
                  <c:v>0.43103294859999991</c:v>
                </c:pt>
                <c:pt idx="2727">
                  <c:v>0.41929796559999999</c:v>
                </c:pt>
                <c:pt idx="2728">
                  <c:v>0</c:v>
                </c:pt>
                <c:pt idx="2729">
                  <c:v>0.32358611380000002</c:v>
                </c:pt>
                <c:pt idx="2730">
                  <c:v>0.4106566707</c:v>
                </c:pt>
                <c:pt idx="2731">
                  <c:v>0.48410031999999997</c:v>
                </c:pt>
                <c:pt idx="2732">
                  <c:v>0.49630579699999994</c:v>
                </c:pt>
                <c:pt idx="2733">
                  <c:v>0.48058489499999996</c:v>
                </c:pt>
                <c:pt idx="2734">
                  <c:v>0.48571537369999995</c:v>
                </c:pt>
                <c:pt idx="2735">
                  <c:v>0.67600299999999991</c:v>
                </c:pt>
                <c:pt idx="2736">
                  <c:v>0.47482405599999999</c:v>
                </c:pt>
                <c:pt idx="2737">
                  <c:v>0.47606068299999998</c:v>
                </c:pt>
                <c:pt idx="2738">
                  <c:v>0.46503206880000003</c:v>
                </c:pt>
                <c:pt idx="2739">
                  <c:v>0.48549720050000006</c:v>
                </c:pt>
                <c:pt idx="2740">
                  <c:v>0.48977137999999998</c:v>
                </c:pt>
                <c:pt idx="2741">
                  <c:v>0.53202744400000002</c:v>
                </c:pt>
                <c:pt idx="2742">
                  <c:v>0.45603907799999999</c:v>
                </c:pt>
                <c:pt idx="2743">
                  <c:v>0.40197960439999997</c:v>
                </c:pt>
                <c:pt idx="2744">
                  <c:v>0.40340782399999997</c:v>
                </c:pt>
                <c:pt idx="2745">
                  <c:v>0.36381638700000002</c:v>
                </c:pt>
                <c:pt idx="2746">
                  <c:v>0.36587898719999995</c:v>
                </c:pt>
                <c:pt idx="2747">
                  <c:v>0.36416600999999998</c:v>
                </c:pt>
                <c:pt idx="2748">
                  <c:v>0.3790921505</c:v>
                </c:pt>
                <c:pt idx="2749">
                  <c:v>0.38818112499999996</c:v>
                </c:pt>
                <c:pt idx="2750">
                  <c:v>0.41082779699999994</c:v>
                </c:pt>
                <c:pt idx="2751">
                  <c:v>0.4873732885</c:v>
                </c:pt>
                <c:pt idx="2752">
                  <c:v>0.45181089720000001</c:v>
                </c:pt>
                <c:pt idx="2753">
                  <c:v>0.442947747</c:v>
                </c:pt>
                <c:pt idx="2754">
                  <c:v>0.39412417650000003</c:v>
                </c:pt>
                <c:pt idx="2755">
                  <c:v>0.452040516</c:v>
                </c:pt>
                <c:pt idx="2756">
                  <c:v>0.39749467999999999</c:v>
                </c:pt>
                <c:pt idx="2757">
                  <c:v>0.39549367200000002</c:v>
                </c:pt>
                <c:pt idx="2758">
                  <c:v>0.37137607640000003</c:v>
                </c:pt>
                <c:pt idx="2759">
                  <c:v>0.305221672</c:v>
                </c:pt>
                <c:pt idx="2760">
                  <c:v>0.27490794559999998</c:v>
                </c:pt>
                <c:pt idx="2761">
                  <c:v>0.32332767999999995</c:v>
                </c:pt>
                <c:pt idx="2762">
                  <c:v>0.23245182639999998</c:v>
                </c:pt>
                <c:pt idx="2763">
                  <c:v>0.17334983640000001</c:v>
                </c:pt>
                <c:pt idx="2764">
                  <c:v>0.26276726049999999</c:v>
                </c:pt>
                <c:pt idx="2765">
                  <c:v>0.28423115999999998</c:v>
                </c:pt>
                <c:pt idx="2766">
                  <c:v>0.36216348479999999</c:v>
                </c:pt>
                <c:pt idx="2767">
                  <c:v>0.38765122330000001</c:v>
                </c:pt>
                <c:pt idx="2768">
                  <c:v>0.41084770720000002</c:v>
                </c:pt>
                <c:pt idx="2769">
                  <c:v>0.33887227999999997</c:v>
                </c:pt>
                <c:pt idx="2770">
                  <c:v>0.36255532500000004</c:v>
                </c:pt>
                <c:pt idx="2771">
                  <c:v>0.42332761750000003</c:v>
                </c:pt>
                <c:pt idx="2772">
                  <c:v>0.45376556940000001</c:v>
                </c:pt>
                <c:pt idx="2773">
                  <c:v>0.41232132199999999</c:v>
                </c:pt>
                <c:pt idx="2774">
                  <c:v>0.37929840300000001</c:v>
                </c:pt>
                <c:pt idx="2775">
                  <c:v>0.31946788999999998</c:v>
                </c:pt>
                <c:pt idx="2776">
                  <c:v>0.33933530960000002</c:v>
                </c:pt>
                <c:pt idx="2777">
                  <c:v>0.31113782000000001</c:v>
                </c:pt>
                <c:pt idx="2778">
                  <c:v>0.30955995000000003</c:v>
                </c:pt>
                <c:pt idx="2779">
                  <c:v>0.32008381019999999</c:v>
                </c:pt>
                <c:pt idx="2780">
                  <c:v>0.32394946400000002</c:v>
                </c:pt>
                <c:pt idx="2781">
                  <c:v>0.26237242249999998</c:v>
                </c:pt>
                <c:pt idx="2782">
                  <c:v>0.27665887560000002</c:v>
                </c:pt>
                <c:pt idx="2783">
                  <c:v>0.28784692200000001</c:v>
                </c:pt>
                <c:pt idx="2784">
                  <c:v>0.28006631900000001</c:v>
                </c:pt>
                <c:pt idx="2785">
                  <c:v>0.27304994999999999</c:v>
                </c:pt>
                <c:pt idx="2786">
                  <c:v>0.25178041899999998</c:v>
                </c:pt>
                <c:pt idx="2787">
                  <c:v>0.2291387</c:v>
                </c:pt>
                <c:pt idx="2788">
                  <c:v>0.23504823450000001</c:v>
                </c:pt>
                <c:pt idx="2789">
                  <c:v>0.2319965725</c:v>
                </c:pt>
                <c:pt idx="2790">
                  <c:v>0.241252192</c:v>
                </c:pt>
                <c:pt idx="2791">
                  <c:v>0</c:v>
                </c:pt>
                <c:pt idx="2792">
                  <c:v>0.2016714932</c:v>
                </c:pt>
                <c:pt idx="2793">
                  <c:v>0.21029958400000001</c:v>
                </c:pt>
                <c:pt idx="2794">
                  <c:v>0.1967781915</c:v>
                </c:pt>
                <c:pt idx="2795">
                  <c:v>0.16150093140000002</c:v>
                </c:pt>
                <c:pt idx="2796">
                  <c:v>0.15911420810000002</c:v>
                </c:pt>
                <c:pt idx="2797">
                  <c:v>0.15226557299999999</c:v>
                </c:pt>
                <c:pt idx="2798">
                  <c:v>0.16577866250000001</c:v>
                </c:pt>
                <c:pt idx="2799">
                  <c:v>0.15422537759999999</c:v>
                </c:pt>
                <c:pt idx="2800">
                  <c:v>0.14841758399999999</c:v>
                </c:pt>
                <c:pt idx="2801">
                  <c:v>0.13867308</c:v>
                </c:pt>
                <c:pt idx="2802">
                  <c:v>0.14745989520000002</c:v>
                </c:pt>
                <c:pt idx="2803">
                  <c:v>0.14754483200000001</c:v>
                </c:pt>
                <c:pt idx="2804">
                  <c:v>0.14932081620000001</c:v>
                </c:pt>
                <c:pt idx="2805">
                  <c:v>0.1881506792</c:v>
                </c:pt>
                <c:pt idx="2806">
                  <c:v>0.19736911699999998</c:v>
                </c:pt>
                <c:pt idx="2807">
                  <c:v>0.19275817689999999</c:v>
                </c:pt>
                <c:pt idx="2808">
                  <c:v>0.18409511679999999</c:v>
                </c:pt>
                <c:pt idx="2809">
                  <c:v>0.23070092740000003</c:v>
                </c:pt>
                <c:pt idx="2810">
                  <c:v>0.27582212899999997</c:v>
                </c:pt>
                <c:pt idx="2811">
                  <c:v>0.23891373000000002</c:v>
                </c:pt>
                <c:pt idx="2812">
                  <c:v>0.2497084544</c:v>
                </c:pt>
                <c:pt idx="2813">
                  <c:v>0.30524062400000002</c:v>
                </c:pt>
                <c:pt idx="2814">
                  <c:v>0.40543176350000004</c:v>
                </c:pt>
                <c:pt idx="2815">
                  <c:v>0.41764344050000002</c:v>
                </c:pt>
                <c:pt idx="2816">
                  <c:v>0.41775466439999998</c:v>
                </c:pt>
                <c:pt idx="2817">
                  <c:v>0.43270824750000003</c:v>
                </c:pt>
                <c:pt idx="2818">
                  <c:v>0.451964688</c:v>
                </c:pt>
                <c:pt idx="2819">
                  <c:v>0.42704880449999999</c:v>
                </c:pt>
                <c:pt idx="2820">
                  <c:v>0.37764447500000003</c:v>
                </c:pt>
                <c:pt idx="2821">
                  <c:v>0.34958341799999998</c:v>
                </c:pt>
                <c:pt idx="2822">
                  <c:v>0.36617034279999999</c:v>
                </c:pt>
                <c:pt idx="2823">
                  <c:v>0</c:v>
                </c:pt>
                <c:pt idx="2824">
                  <c:v>0.27511567599999998</c:v>
                </c:pt>
                <c:pt idx="2825">
                  <c:v>0.27072475359999998</c:v>
                </c:pt>
                <c:pt idx="2826">
                  <c:v>0.27407230199999999</c:v>
                </c:pt>
                <c:pt idx="2827">
                  <c:v>0.27547160250000002</c:v>
                </c:pt>
                <c:pt idx="2828">
                  <c:v>0</c:v>
                </c:pt>
                <c:pt idx="2829">
                  <c:v>0.40031684509999999</c:v>
                </c:pt>
                <c:pt idx="2830">
                  <c:v>0.41386232650000004</c:v>
                </c:pt>
                <c:pt idx="2831">
                  <c:v>0.39278060640000001</c:v>
                </c:pt>
                <c:pt idx="2832">
                  <c:v>0.42640431399999995</c:v>
                </c:pt>
                <c:pt idx="2833">
                  <c:v>0.4186595535</c:v>
                </c:pt>
                <c:pt idx="2834">
                  <c:v>0.4668614384</c:v>
                </c:pt>
                <c:pt idx="2835">
                  <c:v>0.4105077795</c:v>
                </c:pt>
                <c:pt idx="2836">
                  <c:v>0.39417622320000001</c:v>
                </c:pt>
                <c:pt idx="2837">
                  <c:v>0.42906435599999998</c:v>
                </c:pt>
                <c:pt idx="2838">
                  <c:v>0.447359542</c:v>
                </c:pt>
                <c:pt idx="2839">
                  <c:v>0.44102206199999999</c:v>
                </c:pt>
                <c:pt idx="2840">
                  <c:v>0.47573843519999998</c:v>
                </c:pt>
                <c:pt idx="2841">
                  <c:v>0.4512221475</c:v>
                </c:pt>
                <c:pt idx="2842">
                  <c:v>0.49110560400000003</c:v>
                </c:pt>
                <c:pt idx="2843">
                  <c:v>0.49770212320000001</c:v>
                </c:pt>
                <c:pt idx="2844">
                  <c:v>0.47629463399999999</c:v>
                </c:pt>
                <c:pt idx="2845">
                  <c:v>0.50107235100000003</c:v>
                </c:pt>
                <c:pt idx="2846">
                  <c:v>0.48977137999999998</c:v>
                </c:pt>
                <c:pt idx="2847">
                  <c:v>0.50021538560000001</c:v>
                </c:pt>
                <c:pt idx="2848">
                  <c:v>0.48279624249999997</c:v>
                </c:pt>
                <c:pt idx="2849">
                  <c:v>0.46842315479999996</c:v>
                </c:pt>
                <c:pt idx="2850">
                  <c:v>0.47926689999999994</c:v>
                </c:pt>
                <c:pt idx="2851">
                  <c:v>0.46677006599999998</c:v>
                </c:pt>
                <c:pt idx="2852">
                  <c:v>0.4701190797</c:v>
                </c:pt>
                <c:pt idx="2853">
                  <c:v>0.51523420800000008</c:v>
                </c:pt>
                <c:pt idx="2854">
                  <c:v>0.50326150599999997</c:v>
                </c:pt>
                <c:pt idx="2855">
                  <c:v>0.44917238549999999</c:v>
                </c:pt>
                <c:pt idx="2856">
                  <c:v>0.441741991</c:v>
                </c:pt>
                <c:pt idx="2857">
                  <c:v>0.46115502959999999</c:v>
                </c:pt>
                <c:pt idx="2858">
                  <c:v>0.371889843</c:v>
                </c:pt>
                <c:pt idx="2859">
                  <c:v>0.43520083520000002</c:v>
                </c:pt>
                <c:pt idx="2860">
                  <c:v>0.43626937500000007</c:v>
                </c:pt>
                <c:pt idx="2861">
                  <c:v>0.45849585599999998</c:v>
                </c:pt>
                <c:pt idx="2862">
                  <c:v>0.47022305590000002</c:v>
                </c:pt>
                <c:pt idx="2863">
                  <c:v>0.49360007449999999</c:v>
                </c:pt>
                <c:pt idx="2864">
                  <c:v>0.49219845420000002</c:v>
                </c:pt>
                <c:pt idx="2865">
                  <c:v>0.44003596319999999</c:v>
                </c:pt>
                <c:pt idx="2866">
                  <c:v>0.44465458259999996</c:v>
                </c:pt>
                <c:pt idx="2867">
                  <c:v>0</c:v>
                </c:pt>
                <c:pt idx="2868">
                  <c:v>0.40164763549999999</c:v>
                </c:pt>
                <c:pt idx="2869">
                  <c:v>0.43151636639999996</c:v>
                </c:pt>
                <c:pt idx="2870">
                  <c:v>0</c:v>
                </c:pt>
                <c:pt idx="2871">
                  <c:v>0.42367038400000001</c:v>
                </c:pt>
                <c:pt idx="2872">
                  <c:v>0.45135832500000006</c:v>
                </c:pt>
                <c:pt idx="2873">
                  <c:v>0.41781141640000008</c:v>
                </c:pt>
                <c:pt idx="2874">
                  <c:v>0.39970762159999995</c:v>
                </c:pt>
                <c:pt idx="2875">
                  <c:v>0.39473469649999998</c:v>
                </c:pt>
                <c:pt idx="2876">
                  <c:v>0.43886144359999996</c:v>
                </c:pt>
                <c:pt idx="2877">
                  <c:v>0.43740816599999993</c:v>
                </c:pt>
                <c:pt idx="2878">
                  <c:v>0.47921338000000002</c:v>
                </c:pt>
                <c:pt idx="2879">
                  <c:v>0.50084740300000008</c:v>
                </c:pt>
                <c:pt idx="2880">
                  <c:v>0.44673955199999998</c:v>
                </c:pt>
                <c:pt idx="2881">
                  <c:v>0.42520109779999998</c:v>
                </c:pt>
                <c:pt idx="2882">
                  <c:v>0.49772950499999996</c:v>
                </c:pt>
                <c:pt idx="2883">
                  <c:v>0.45614712480000003</c:v>
                </c:pt>
                <c:pt idx="2884">
                  <c:v>0.46048590479999996</c:v>
                </c:pt>
                <c:pt idx="2885">
                  <c:v>0.36204589850000002</c:v>
                </c:pt>
                <c:pt idx="2886">
                  <c:v>0.43743247800000001</c:v>
                </c:pt>
                <c:pt idx="2887">
                  <c:v>0.44548325280000001</c:v>
                </c:pt>
                <c:pt idx="2888">
                  <c:v>0.44459304449999998</c:v>
                </c:pt>
                <c:pt idx="2889">
                  <c:v>0.51143444800000004</c:v>
                </c:pt>
                <c:pt idx="2890">
                  <c:v>0.47973242800000004</c:v>
                </c:pt>
                <c:pt idx="2891">
                  <c:v>0.50943397389999989</c:v>
                </c:pt>
                <c:pt idx="2892">
                  <c:v>0.48762124100000004</c:v>
                </c:pt>
                <c:pt idx="2893">
                  <c:v>0.48127250450000003</c:v>
                </c:pt>
                <c:pt idx="2894">
                  <c:v>0.49236473720000001</c:v>
                </c:pt>
                <c:pt idx="2895">
                  <c:v>0.51480085840000001</c:v>
                </c:pt>
                <c:pt idx="2896">
                  <c:v>0.5231512827</c:v>
                </c:pt>
                <c:pt idx="2897">
                  <c:v>0.52288281250000002</c:v>
                </c:pt>
                <c:pt idx="2898">
                  <c:v>0.52932706650000005</c:v>
                </c:pt>
                <c:pt idx="2899">
                  <c:v>0.53392830120000001</c:v>
                </c:pt>
                <c:pt idx="2900">
                  <c:v>0.51518593899999998</c:v>
                </c:pt>
                <c:pt idx="2901">
                  <c:v>0.4914963081</c:v>
                </c:pt>
                <c:pt idx="2902">
                  <c:v>0.50816889919999997</c:v>
                </c:pt>
                <c:pt idx="2903">
                  <c:v>0.5073937583</c:v>
                </c:pt>
                <c:pt idx="2904">
                  <c:v>0.5339612655</c:v>
                </c:pt>
                <c:pt idx="2905">
                  <c:v>0.49846443950000002</c:v>
                </c:pt>
                <c:pt idx="2906">
                  <c:v>0.52810300350000006</c:v>
                </c:pt>
                <c:pt idx="2907">
                  <c:v>0.48646353050000002</c:v>
                </c:pt>
                <c:pt idx="2908">
                  <c:v>0.51243782040000008</c:v>
                </c:pt>
                <c:pt idx="2909">
                  <c:v>0.4569931512</c:v>
                </c:pt>
                <c:pt idx="2910">
                  <c:v>0.4661561615</c:v>
                </c:pt>
                <c:pt idx="2911">
                  <c:v>0.4512180126</c:v>
                </c:pt>
                <c:pt idx="2912">
                  <c:v>0.44595229079999998</c:v>
                </c:pt>
                <c:pt idx="2913">
                  <c:v>0.3967663105</c:v>
                </c:pt>
                <c:pt idx="2914">
                  <c:v>0.37910358150000001</c:v>
                </c:pt>
                <c:pt idx="2915">
                  <c:v>0.38128272600000002</c:v>
                </c:pt>
                <c:pt idx="2916">
                  <c:v>0.33262598400000004</c:v>
                </c:pt>
                <c:pt idx="2917">
                  <c:v>0.33625837349999999</c:v>
                </c:pt>
                <c:pt idx="2918">
                  <c:v>0.33994735800000003</c:v>
                </c:pt>
                <c:pt idx="2919">
                  <c:v>0.35906873459999999</c:v>
                </c:pt>
                <c:pt idx="2920">
                  <c:v>0.31839862699999993</c:v>
                </c:pt>
                <c:pt idx="2921">
                  <c:v>0.2907264739</c:v>
                </c:pt>
                <c:pt idx="2922">
                  <c:v>0.27709342919999996</c:v>
                </c:pt>
                <c:pt idx="2923">
                  <c:v>0.31051892959999999</c:v>
                </c:pt>
                <c:pt idx="2924">
                  <c:v>0.32573231460000002</c:v>
                </c:pt>
                <c:pt idx="2925">
                  <c:v>0.43314942000000001</c:v>
                </c:pt>
                <c:pt idx="2926">
                  <c:v>0.43262609639999994</c:v>
                </c:pt>
                <c:pt idx="2927">
                  <c:v>0.26960745119999996</c:v>
                </c:pt>
                <c:pt idx="2928">
                  <c:v>0.28166610710000001</c:v>
                </c:pt>
                <c:pt idx="2929">
                  <c:v>0.29572047039999999</c:v>
                </c:pt>
                <c:pt idx="2930">
                  <c:v>0.3477304833</c:v>
                </c:pt>
                <c:pt idx="2931">
                  <c:v>0.38686032600000003</c:v>
                </c:pt>
                <c:pt idx="2932">
                  <c:v>0.41367218750000001</c:v>
                </c:pt>
                <c:pt idx="2933">
                  <c:v>0.44498360940000004</c:v>
                </c:pt>
                <c:pt idx="2934">
                  <c:v>0.46339831850000002</c:v>
                </c:pt>
                <c:pt idx="2935">
                  <c:v>0.46026480380000001</c:v>
                </c:pt>
                <c:pt idx="2936">
                  <c:v>0.37849116199999999</c:v>
                </c:pt>
                <c:pt idx="2937">
                  <c:v>0.34443400499999999</c:v>
                </c:pt>
                <c:pt idx="2938">
                  <c:v>0.37092867899999998</c:v>
                </c:pt>
                <c:pt idx="2939">
                  <c:v>0.40232730850000004</c:v>
                </c:pt>
                <c:pt idx="2940">
                  <c:v>0.4391609346</c:v>
                </c:pt>
                <c:pt idx="2941">
                  <c:v>0.41377355400000004</c:v>
                </c:pt>
                <c:pt idx="2942">
                  <c:v>0.4520137776</c:v>
                </c:pt>
                <c:pt idx="2943">
                  <c:v>0.49242190959999999</c:v>
                </c:pt>
                <c:pt idx="2944">
                  <c:v>0.4382568624</c:v>
                </c:pt>
                <c:pt idx="2945">
                  <c:v>0.42262598070000001</c:v>
                </c:pt>
                <c:pt idx="2946">
                  <c:v>0.42875137200000002</c:v>
                </c:pt>
                <c:pt idx="2947">
                  <c:v>0.46358461300000003</c:v>
                </c:pt>
                <c:pt idx="2948">
                  <c:v>0.40144112119999997</c:v>
                </c:pt>
                <c:pt idx="2949">
                  <c:v>0.40197707199999999</c:v>
                </c:pt>
                <c:pt idx="2950">
                  <c:v>0.38286979899999996</c:v>
                </c:pt>
                <c:pt idx="2951">
                  <c:v>0.44079025199999999</c:v>
                </c:pt>
                <c:pt idx="2952">
                  <c:v>0.49875820950000005</c:v>
                </c:pt>
                <c:pt idx="2953">
                  <c:v>0.40219855500000001</c:v>
                </c:pt>
                <c:pt idx="2954">
                  <c:v>0.457861723</c:v>
                </c:pt>
                <c:pt idx="2955">
                  <c:v>0.38001805439999997</c:v>
                </c:pt>
                <c:pt idx="2956">
                  <c:v>0.4707771744</c:v>
                </c:pt>
                <c:pt idx="2957">
                  <c:v>0.46777300300000002</c:v>
                </c:pt>
                <c:pt idx="2958">
                  <c:v>0.48863911199999999</c:v>
                </c:pt>
                <c:pt idx="2959">
                  <c:v>0.51825078300000005</c:v>
                </c:pt>
                <c:pt idx="2960">
                  <c:v>0.452490911</c:v>
                </c:pt>
                <c:pt idx="2961">
                  <c:v>0.42347186700000006</c:v>
                </c:pt>
                <c:pt idx="2962">
                  <c:v>0.40878423600000008</c:v>
                </c:pt>
                <c:pt idx="2963">
                  <c:v>0.40261603259999995</c:v>
                </c:pt>
                <c:pt idx="2964">
                  <c:v>0.42879785640000001</c:v>
                </c:pt>
                <c:pt idx="2965">
                  <c:v>0.433184136</c:v>
                </c:pt>
                <c:pt idx="2966">
                  <c:v>0.43782557999999999</c:v>
                </c:pt>
                <c:pt idx="2967">
                  <c:v>0.43102856009999996</c:v>
                </c:pt>
                <c:pt idx="2968">
                  <c:v>0.44180927999999997</c:v>
                </c:pt>
                <c:pt idx="2969">
                  <c:v>0.43070614769999999</c:v>
                </c:pt>
                <c:pt idx="2970">
                  <c:v>0.45006350700000003</c:v>
                </c:pt>
                <c:pt idx="2971">
                  <c:v>0.47198725000000008</c:v>
                </c:pt>
                <c:pt idx="2972">
                  <c:v>0.48699063600000003</c:v>
                </c:pt>
                <c:pt idx="2973">
                  <c:v>0.48290274700000002</c:v>
                </c:pt>
                <c:pt idx="2974">
                  <c:v>0.49367555359999998</c:v>
                </c:pt>
                <c:pt idx="2975">
                  <c:v>0.507035825</c:v>
                </c:pt>
                <c:pt idx="2976">
                  <c:v>0.49901430400000008</c:v>
                </c:pt>
                <c:pt idx="2977">
                  <c:v>0.49652742540000006</c:v>
                </c:pt>
                <c:pt idx="2978">
                  <c:v>0.46167194859999999</c:v>
                </c:pt>
                <c:pt idx="2979">
                  <c:v>0.47221978700000006</c:v>
                </c:pt>
                <c:pt idx="2980">
                  <c:v>0.42393624000000002</c:v>
                </c:pt>
                <c:pt idx="2981">
                  <c:v>0.42722137200000004</c:v>
                </c:pt>
                <c:pt idx="2982">
                  <c:v>0.40034373960000003</c:v>
                </c:pt>
                <c:pt idx="2983">
                  <c:v>0.42065920049999994</c:v>
                </c:pt>
                <c:pt idx="2984">
                  <c:v>0.3989645275</c:v>
                </c:pt>
                <c:pt idx="2985">
                  <c:v>0.39680646140000003</c:v>
                </c:pt>
                <c:pt idx="2986">
                  <c:v>0.35308168839999998</c:v>
                </c:pt>
                <c:pt idx="2987">
                  <c:v>0.37338369100000002</c:v>
                </c:pt>
                <c:pt idx="2988">
                  <c:v>0.36647066080000001</c:v>
                </c:pt>
                <c:pt idx="2989">
                  <c:v>0.383697344</c:v>
                </c:pt>
                <c:pt idx="2990">
                  <c:v>0.40205184249999998</c:v>
                </c:pt>
                <c:pt idx="2991">
                  <c:v>0.376425756</c:v>
                </c:pt>
                <c:pt idx="2992">
                  <c:v>0.36635203149999995</c:v>
                </c:pt>
                <c:pt idx="2993">
                  <c:v>0.37226526560000001</c:v>
                </c:pt>
                <c:pt idx="2994">
                  <c:v>0.31667842080000003</c:v>
                </c:pt>
                <c:pt idx="2995">
                  <c:v>0.29099491199999999</c:v>
                </c:pt>
                <c:pt idx="2996">
                  <c:v>0.33243377400000002</c:v>
                </c:pt>
                <c:pt idx="2997">
                  <c:v>0.33126561249999997</c:v>
                </c:pt>
                <c:pt idx="2998">
                  <c:v>0.3036793056</c:v>
                </c:pt>
                <c:pt idx="2999">
                  <c:v>0.3081561504</c:v>
                </c:pt>
                <c:pt idx="3000">
                  <c:v>0.30679018199999997</c:v>
                </c:pt>
                <c:pt idx="3001">
                  <c:v>0.33677851409999998</c:v>
                </c:pt>
                <c:pt idx="3002">
                  <c:v>0.32462025</c:v>
                </c:pt>
                <c:pt idx="3003">
                  <c:v>0.35233164</c:v>
                </c:pt>
                <c:pt idx="3004">
                  <c:v>0.41153541499999996</c:v>
                </c:pt>
                <c:pt idx="3005">
                  <c:v>0.39739635240000004</c:v>
                </c:pt>
                <c:pt idx="3006">
                  <c:v>0.31695778000000002</c:v>
                </c:pt>
                <c:pt idx="3007">
                  <c:v>0.35533136179999997</c:v>
                </c:pt>
                <c:pt idx="3008">
                  <c:v>0.29286026400000004</c:v>
                </c:pt>
                <c:pt idx="3009">
                  <c:v>0.42694055279999998</c:v>
                </c:pt>
                <c:pt idx="3010">
                  <c:v>0.47410883329999998</c:v>
                </c:pt>
                <c:pt idx="3011">
                  <c:v>0.44582572800000003</c:v>
                </c:pt>
                <c:pt idx="3012">
                  <c:v>0.39552731899999999</c:v>
                </c:pt>
                <c:pt idx="3013">
                  <c:v>0.40495103830000001</c:v>
                </c:pt>
                <c:pt idx="3014">
                  <c:v>0.40224537599999999</c:v>
                </c:pt>
                <c:pt idx="3015">
                  <c:v>0.39125388679999995</c:v>
                </c:pt>
                <c:pt idx="3016">
                  <c:v>0.35753663400000002</c:v>
                </c:pt>
                <c:pt idx="3017">
                  <c:v>0.35963102299999999</c:v>
                </c:pt>
                <c:pt idx="3018">
                  <c:v>0.33653675550000001</c:v>
                </c:pt>
                <c:pt idx="3019">
                  <c:v>0.32410935149999998</c:v>
                </c:pt>
                <c:pt idx="3020">
                  <c:v>0.2987050336</c:v>
                </c:pt>
                <c:pt idx="3021">
                  <c:v>0.29966142499999998</c:v>
                </c:pt>
                <c:pt idx="3022">
                  <c:v>0.30073311799999997</c:v>
                </c:pt>
                <c:pt idx="3023">
                  <c:v>0.35513455350000001</c:v>
                </c:pt>
                <c:pt idx="3024">
                  <c:v>0.32005116</c:v>
                </c:pt>
                <c:pt idx="3025">
                  <c:v>0.34419845599999999</c:v>
                </c:pt>
                <c:pt idx="3026">
                  <c:v>0.38383925600000002</c:v>
                </c:pt>
                <c:pt idx="3027">
                  <c:v>0.39619051920000004</c:v>
                </c:pt>
                <c:pt idx="3028">
                  <c:v>0.37135187600000003</c:v>
                </c:pt>
                <c:pt idx="3029">
                  <c:v>0.31309133720000004</c:v>
                </c:pt>
                <c:pt idx="3030">
                  <c:v>0.3263805783</c:v>
                </c:pt>
                <c:pt idx="3031">
                  <c:v>0.31686112639999997</c:v>
                </c:pt>
                <c:pt idx="3032">
                  <c:v>0.32427196019999999</c:v>
                </c:pt>
                <c:pt idx="3033">
                  <c:v>0.31984568959999998</c:v>
                </c:pt>
                <c:pt idx="3034">
                  <c:v>0.29198976640000002</c:v>
                </c:pt>
                <c:pt idx="3035">
                  <c:v>0.32025735700000002</c:v>
                </c:pt>
                <c:pt idx="3036">
                  <c:v>0.48058499999999998</c:v>
                </c:pt>
                <c:pt idx="3037">
                  <c:v>0.31835032200000002</c:v>
                </c:pt>
                <c:pt idx="3038">
                  <c:v>0.31943281499999998</c:v>
                </c:pt>
                <c:pt idx="3039">
                  <c:v>0.31778762400000005</c:v>
                </c:pt>
                <c:pt idx="3040">
                  <c:v>0.33876071250000001</c:v>
                </c:pt>
                <c:pt idx="3041">
                  <c:v>0.34695395099999998</c:v>
                </c:pt>
                <c:pt idx="3042">
                  <c:v>0.35636299999999999</c:v>
                </c:pt>
                <c:pt idx="3043">
                  <c:v>0.3438377688</c:v>
                </c:pt>
                <c:pt idx="3044">
                  <c:v>0.30293908340000003</c:v>
                </c:pt>
                <c:pt idx="3045">
                  <c:v>0.27140097899999999</c:v>
                </c:pt>
                <c:pt idx="3046">
                  <c:v>0.24845048280000001</c:v>
                </c:pt>
                <c:pt idx="3047">
                  <c:v>0.285580218</c:v>
                </c:pt>
                <c:pt idx="3048">
                  <c:v>0.28472963400000001</c:v>
                </c:pt>
                <c:pt idx="3049">
                  <c:v>0.31835032200000002</c:v>
                </c:pt>
                <c:pt idx="3050">
                  <c:v>0.27003068279999998</c:v>
                </c:pt>
                <c:pt idx="3051">
                  <c:v>0.25000509440000002</c:v>
                </c:pt>
                <c:pt idx="3052">
                  <c:v>0.23263922799999998</c:v>
                </c:pt>
                <c:pt idx="3053">
                  <c:v>0.21596771839999998</c:v>
                </c:pt>
                <c:pt idx="3054">
                  <c:v>0.20630034000000003</c:v>
                </c:pt>
                <c:pt idx="3055">
                  <c:v>0.22943829600000001</c:v>
                </c:pt>
                <c:pt idx="3056">
                  <c:v>0.26172508999999999</c:v>
                </c:pt>
                <c:pt idx="3057">
                  <c:v>0.30860074099999996</c:v>
                </c:pt>
                <c:pt idx="3058">
                  <c:v>0.30341294499999999</c:v>
                </c:pt>
                <c:pt idx="3059">
                  <c:v>0.31020164720000004</c:v>
                </c:pt>
                <c:pt idx="3060">
                  <c:v>0.33995417729999999</c:v>
                </c:pt>
                <c:pt idx="3061">
                  <c:v>0.35514050489999999</c:v>
                </c:pt>
                <c:pt idx="3062">
                  <c:v>0.26840749000000003</c:v>
                </c:pt>
                <c:pt idx="3063">
                  <c:v>0.27983695320000002</c:v>
                </c:pt>
                <c:pt idx="3064">
                  <c:v>0.26473743</c:v>
                </c:pt>
                <c:pt idx="3065">
                  <c:v>0.26737837020000005</c:v>
                </c:pt>
                <c:pt idx="3066">
                  <c:v>0.27816414900000003</c:v>
                </c:pt>
                <c:pt idx="3067">
                  <c:v>0.28516049999999998</c:v>
                </c:pt>
                <c:pt idx="3068">
                  <c:v>0.24691986199999996</c:v>
                </c:pt>
                <c:pt idx="3069">
                  <c:v>0.26988975030000001</c:v>
                </c:pt>
                <c:pt idx="3070">
                  <c:v>0.34722877499999999</c:v>
                </c:pt>
                <c:pt idx="3071">
                  <c:v>0.34596648169999999</c:v>
                </c:pt>
                <c:pt idx="3072">
                  <c:v>0.3181046944</c:v>
                </c:pt>
                <c:pt idx="3073">
                  <c:v>0.26826982700000002</c:v>
                </c:pt>
                <c:pt idx="3074">
                  <c:v>0.26494737099999999</c:v>
                </c:pt>
                <c:pt idx="3075">
                  <c:v>0.27138054240000004</c:v>
                </c:pt>
                <c:pt idx="3076">
                  <c:v>0.27262057650000004</c:v>
                </c:pt>
                <c:pt idx="3077">
                  <c:v>0.28535354760000003</c:v>
                </c:pt>
                <c:pt idx="3078">
                  <c:v>0.2796250864</c:v>
                </c:pt>
                <c:pt idx="3079">
                  <c:v>0.299916456</c:v>
                </c:pt>
                <c:pt idx="3080">
                  <c:v>0.25851175139999999</c:v>
                </c:pt>
                <c:pt idx="3081">
                  <c:v>0.29089597890000002</c:v>
                </c:pt>
                <c:pt idx="3082">
                  <c:v>0.31302749130000002</c:v>
                </c:pt>
                <c:pt idx="3083">
                  <c:v>0.4533674835</c:v>
                </c:pt>
                <c:pt idx="3084">
                  <c:v>0.35276696639999999</c:v>
                </c:pt>
                <c:pt idx="3085">
                  <c:v>0.30532145399999999</c:v>
                </c:pt>
                <c:pt idx="3086">
                  <c:v>0.39880871199999995</c:v>
                </c:pt>
                <c:pt idx="3087">
                  <c:v>0.40057190809999993</c:v>
                </c:pt>
                <c:pt idx="3088">
                  <c:v>0.34110076319999999</c:v>
                </c:pt>
                <c:pt idx="3089">
                  <c:v>0.31099214989999996</c:v>
                </c:pt>
                <c:pt idx="3090">
                  <c:v>0.38804571360000001</c:v>
                </c:pt>
                <c:pt idx="3091">
                  <c:v>0.45679772320000001</c:v>
                </c:pt>
                <c:pt idx="3092">
                  <c:v>0.47606068299999998</c:v>
                </c:pt>
                <c:pt idx="3093">
                  <c:v>0.36339367500000003</c:v>
                </c:pt>
                <c:pt idx="3094">
                  <c:v>0.41611562600000002</c:v>
                </c:pt>
                <c:pt idx="3095">
                  <c:v>0.43297494870000003</c:v>
                </c:pt>
                <c:pt idx="3096">
                  <c:v>0.51182799999999995</c:v>
                </c:pt>
                <c:pt idx="3097">
                  <c:v>0.40909201830000003</c:v>
                </c:pt>
                <c:pt idx="3098">
                  <c:v>0.39618064799999997</c:v>
                </c:pt>
                <c:pt idx="3099">
                  <c:v>0.39763122699999998</c:v>
                </c:pt>
                <c:pt idx="3100">
                  <c:v>0.51245832030000005</c:v>
                </c:pt>
                <c:pt idx="3101">
                  <c:v>0.54831678000000006</c:v>
                </c:pt>
                <c:pt idx="3102">
                  <c:v>0</c:v>
                </c:pt>
                <c:pt idx="3103">
                  <c:v>0.34732665000000001</c:v>
                </c:pt>
                <c:pt idx="3104">
                  <c:v>0.31549425539999998</c:v>
                </c:pt>
                <c:pt idx="3105">
                  <c:v>0.30115203400000001</c:v>
                </c:pt>
                <c:pt idx="3106">
                  <c:v>0.40296852000000005</c:v>
                </c:pt>
                <c:pt idx="3107">
                  <c:v>0.27031801350000001</c:v>
                </c:pt>
                <c:pt idx="3108">
                  <c:v>0.25921512000000002</c:v>
                </c:pt>
                <c:pt idx="3109">
                  <c:v>0.2217250398</c:v>
                </c:pt>
                <c:pt idx="3110">
                  <c:v>0.240008624</c:v>
                </c:pt>
                <c:pt idx="3111">
                  <c:v>0.26244826199999999</c:v>
                </c:pt>
                <c:pt idx="3112">
                  <c:v>0.26361503999999997</c:v>
                </c:pt>
                <c:pt idx="3113">
                  <c:v>0.28339758249999997</c:v>
                </c:pt>
                <c:pt idx="3114">
                  <c:v>0.32421117799999999</c:v>
                </c:pt>
                <c:pt idx="3115">
                  <c:v>0.31524448799999999</c:v>
                </c:pt>
                <c:pt idx="3116">
                  <c:v>0.28449699750000002</c:v>
                </c:pt>
                <c:pt idx="3117">
                  <c:v>0.36372293220000002</c:v>
                </c:pt>
                <c:pt idx="3118">
                  <c:v>0.373185088</c:v>
                </c:pt>
                <c:pt idx="3119">
                  <c:v>0.32222616599999998</c:v>
                </c:pt>
                <c:pt idx="3120">
                  <c:v>0.35736978060000002</c:v>
                </c:pt>
                <c:pt idx="3121">
                  <c:v>0.40224153060000001</c:v>
                </c:pt>
                <c:pt idx="3122">
                  <c:v>0.36997827840000003</c:v>
                </c:pt>
                <c:pt idx="3123">
                  <c:v>0.34529921999999996</c:v>
                </c:pt>
                <c:pt idx="3124">
                  <c:v>0.31264876799999997</c:v>
                </c:pt>
                <c:pt idx="3125">
                  <c:v>0.32329836000000001</c:v>
                </c:pt>
                <c:pt idx="3126">
                  <c:v>0.35589940649999996</c:v>
                </c:pt>
                <c:pt idx="3127">
                  <c:v>0.35822265120000002</c:v>
                </c:pt>
                <c:pt idx="3128">
                  <c:v>0</c:v>
                </c:pt>
                <c:pt idx="3129">
                  <c:v>0.33099607199999997</c:v>
                </c:pt>
                <c:pt idx="3130">
                  <c:v>0.34491389220000002</c:v>
                </c:pt>
                <c:pt idx="3131">
                  <c:v>0.33355089900000001</c:v>
                </c:pt>
                <c:pt idx="3132">
                  <c:v>0.30129608000000002</c:v>
                </c:pt>
                <c:pt idx="3133">
                  <c:v>0.29771813899999999</c:v>
                </c:pt>
                <c:pt idx="3134">
                  <c:v>0.3086541465</c:v>
                </c:pt>
                <c:pt idx="3135">
                  <c:v>0.30405237599999996</c:v>
                </c:pt>
                <c:pt idx="3136">
                  <c:v>0.28309581</c:v>
                </c:pt>
                <c:pt idx="3137">
                  <c:v>0.35070739319999999</c:v>
                </c:pt>
                <c:pt idx="3138">
                  <c:v>0.4054789325</c:v>
                </c:pt>
                <c:pt idx="3139">
                  <c:v>0.36605976300000004</c:v>
                </c:pt>
                <c:pt idx="3140">
                  <c:v>0.35054956979999996</c:v>
                </c:pt>
                <c:pt idx="3141">
                  <c:v>0.35068304699999997</c:v>
                </c:pt>
                <c:pt idx="3142">
                  <c:v>0.24385352800000001</c:v>
                </c:pt>
                <c:pt idx="3143">
                  <c:v>0.24729866439999998</c:v>
                </c:pt>
                <c:pt idx="3144">
                  <c:v>0.29886894339999998</c:v>
                </c:pt>
                <c:pt idx="3145">
                  <c:v>0.23752148799999998</c:v>
                </c:pt>
                <c:pt idx="3146">
                  <c:v>0.22892794559999999</c:v>
                </c:pt>
                <c:pt idx="3147">
                  <c:v>0.26016570659999999</c:v>
                </c:pt>
                <c:pt idx="3148">
                  <c:v>0.17245083780000001</c:v>
                </c:pt>
                <c:pt idx="3149">
                  <c:v>0.1826718</c:v>
                </c:pt>
                <c:pt idx="3150">
                  <c:v>0.17000497249999999</c:v>
                </c:pt>
                <c:pt idx="3151">
                  <c:v>0.14330951120000002</c:v>
                </c:pt>
                <c:pt idx="3152">
                  <c:v>0.12396217499999999</c:v>
                </c:pt>
                <c:pt idx="3153">
                  <c:v>0.12428100000000002</c:v>
                </c:pt>
                <c:pt idx="3154">
                  <c:v>0.13233624999999999</c:v>
                </c:pt>
                <c:pt idx="3155">
                  <c:v>0.1210589</c:v>
                </c:pt>
                <c:pt idx="3156">
                  <c:v>0.117003249</c:v>
                </c:pt>
                <c:pt idx="3157">
                  <c:v>0.11372591300000001</c:v>
                </c:pt>
                <c:pt idx="3158">
                  <c:v>0.11345264099999999</c:v>
                </c:pt>
                <c:pt idx="3159">
                  <c:v>0.1235127952</c:v>
                </c:pt>
                <c:pt idx="3160">
                  <c:v>0.13567397880000001</c:v>
                </c:pt>
                <c:pt idx="3161">
                  <c:v>0.17470557</c:v>
                </c:pt>
                <c:pt idx="3162">
                  <c:v>0.18086913299999999</c:v>
                </c:pt>
                <c:pt idx="3163">
                  <c:v>0.16026616499999999</c:v>
                </c:pt>
                <c:pt idx="3164">
                  <c:v>0.1449945</c:v>
                </c:pt>
                <c:pt idx="3165">
                  <c:v>0.14246741059999998</c:v>
                </c:pt>
                <c:pt idx="3166">
                  <c:v>0.15901927400000002</c:v>
                </c:pt>
                <c:pt idx="3167">
                  <c:v>0.1473918098</c:v>
                </c:pt>
                <c:pt idx="3168">
                  <c:v>0.13709471599999998</c:v>
                </c:pt>
                <c:pt idx="3169">
                  <c:v>0.13658539300000003</c:v>
                </c:pt>
                <c:pt idx="3170">
                  <c:v>0.1737000474</c:v>
                </c:pt>
                <c:pt idx="3171">
                  <c:v>0.17957137500000001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2.1866999999999997E-6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1.0206E-6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9.1844999999999999E-6</c:v>
                </c:pt>
                <c:pt idx="3242">
                  <c:v>0</c:v>
                </c:pt>
                <c:pt idx="3243">
                  <c:v>1.02051E-5</c:v>
                </c:pt>
                <c:pt idx="3244">
                  <c:v>0</c:v>
                </c:pt>
                <c:pt idx="3245">
                  <c:v>1.6038E-6</c:v>
                </c:pt>
                <c:pt idx="3246">
                  <c:v>8.6015999999999991E-6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4.0821000000000003E-6</c:v>
                </c:pt>
                <c:pt idx="3251">
                  <c:v>4.5195000000000005E-6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9.3303000000000011E-6</c:v>
                </c:pt>
                <c:pt idx="3270">
                  <c:v>0</c:v>
                </c:pt>
                <c:pt idx="3271">
                  <c:v>1.47246E-5</c:v>
                </c:pt>
                <c:pt idx="3272">
                  <c:v>3.8633500000000002E-5</c:v>
                </c:pt>
                <c:pt idx="3273">
                  <c:v>2.2597000000000001E-5</c:v>
                </c:pt>
                <c:pt idx="3274">
                  <c:v>1.6765500000000001E-5</c:v>
                </c:pt>
                <c:pt idx="3275">
                  <c:v>6.2688E-6</c:v>
                </c:pt>
                <c:pt idx="3276">
                  <c:v>1.50162E-5</c:v>
                </c:pt>
                <c:pt idx="3277">
                  <c:v>2.1866999999999997E-6</c:v>
                </c:pt>
                <c:pt idx="3278">
                  <c:v>0</c:v>
                </c:pt>
                <c:pt idx="3279">
                  <c:v>0</c:v>
                </c:pt>
                <c:pt idx="3280">
                  <c:v>7.8725999999999998E-6</c:v>
                </c:pt>
                <c:pt idx="3281">
                  <c:v>0</c:v>
                </c:pt>
                <c:pt idx="3282">
                  <c:v>0</c:v>
                </c:pt>
                <c:pt idx="3283">
                  <c:v>2.3325000000000001E-6</c:v>
                </c:pt>
                <c:pt idx="3284">
                  <c:v>0</c:v>
                </c:pt>
                <c:pt idx="3285">
                  <c:v>4.9568999999999999E-6</c:v>
                </c:pt>
                <c:pt idx="3286">
                  <c:v>2.9156999999999999E-6</c:v>
                </c:pt>
                <c:pt idx="3287">
                  <c:v>1.8951000000000001E-6</c:v>
                </c:pt>
                <c:pt idx="3288">
                  <c:v>7.2900000000000003E-7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6.2688E-6</c:v>
                </c:pt>
                <c:pt idx="3300">
                  <c:v>2.6241000000000004E-6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7.2900000000000003E-7</c:v>
                </c:pt>
                <c:pt idx="3305">
                  <c:v>1.00593E-5</c:v>
                </c:pt>
                <c:pt idx="3306">
                  <c:v>2.3325000000000001E-6</c:v>
                </c:pt>
                <c:pt idx="3307">
                  <c:v>1.2829200000000001E-5</c:v>
                </c:pt>
                <c:pt idx="3308">
                  <c:v>1.458E-7</c:v>
                </c:pt>
                <c:pt idx="3309">
                  <c:v>1.0206E-6</c:v>
                </c:pt>
                <c:pt idx="3310">
                  <c:v>1.4141400000000002E-5</c:v>
                </c:pt>
                <c:pt idx="3311">
                  <c:v>1.3122000000000001E-6</c:v>
                </c:pt>
                <c:pt idx="3312">
                  <c:v>1.2391800000000001E-5</c:v>
                </c:pt>
                <c:pt idx="3313">
                  <c:v>1.1517299999999999E-5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1.7495999999999999E-6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7.7268000000000003E-6</c:v>
                </c:pt>
                <c:pt idx="3323">
                  <c:v>0</c:v>
                </c:pt>
                <c:pt idx="3324">
                  <c:v>0</c:v>
                </c:pt>
                <c:pt idx="3325">
                  <c:v>2.6241000000000004E-6</c:v>
                </c:pt>
                <c:pt idx="3326">
                  <c:v>0</c:v>
                </c:pt>
                <c:pt idx="3327">
                  <c:v>1.4580000000000001E-6</c:v>
                </c:pt>
                <c:pt idx="3328">
                  <c:v>3.6447E-6</c:v>
                </c:pt>
                <c:pt idx="3329">
                  <c:v>3.3530999999999997E-6</c:v>
                </c:pt>
                <c:pt idx="3330">
                  <c:v>1.0206E-6</c:v>
                </c:pt>
                <c:pt idx="3331">
                  <c:v>8.7474000000000003E-6</c:v>
                </c:pt>
                <c:pt idx="3332">
                  <c:v>0</c:v>
                </c:pt>
                <c:pt idx="3333">
                  <c:v>9.3303000000000011E-6</c:v>
                </c:pt>
                <c:pt idx="3334">
                  <c:v>2.1139200000000003E-5</c:v>
                </c:pt>
                <c:pt idx="3335">
                  <c:v>6.5604000000000007E-6</c:v>
                </c:pt>
                <c:pt idx="3336">
                  <c:v>6.9978000000000002E-6</c:v>
                </c:pt>
                <c:pt idx="3337">
                  <c:v>7.1436000000000005E-6</c:v>
                </c:pt>
                <c:pt idx="3338">
                  <c:v>6.1230000000000005E-6</c:v>
                </c:pt>
                <c:pt idx="3339">
                  <c:v>0</c:v>
                </c:pt>
                <c:pt idx="3340">
                  <c:v>1.1663E-5</c:v>
                </c:pt>
                <c:pt idx="3341">
                  <c:v>4.6653E-6</c:v>
                </c:pt>
                <c:pt idx="3342">
                  <c:v>2.7698999999999999E-6</c:v>
                </c:pt>
                <c:pt idx="3343">
                  <c:v>9.9135000000000009E-6</c:v>
                </c:pt>
                <c:pt idx="3344">
                  <c:v>0</c:v>
                </c:pt>
                <c:pt idx="3345">
                  <c:v>1.00593E-5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3.9362999999999999E-6</c:v>
                </c:pt>
                <c:pt idx="3351">
                  <c:v>5.5397999999999999E-6</c:v>
                </c:pt>
                <c:pt idx="3352">
                  <c:v>0</c:v>
                </c:pt>
                <c:pt idx="3353">
                  <c:v>0</c:v>
                </c:pt>
                <c:pt idx="3354">
                  <c:v>1.16631E-5</c:v>
                </c:pt>
                <c:pt idx="3355">
                  <c:v>2.3325000000000001E-6</c:v>
                </c:pt>
                <c:pt idx="3356">
                  <c:v>1.8951000000000001E-6</c:v>
                </c:pt>
                <c:pt idx="3357">
                  <c:v>0</c:v>
                </c:pt>
                <c:pt idx="3358">
                  <c:v>0</c:v>
                </c:pt>
                <c:pt idx="3359">
                  <c:v>1.4580000000000001E-6</c:v>
                </c:pt>
                <c:pt idx="3360">
                  <c:v>0</c:v>
                </c:pt>
                <c:pt idx="3361">
                  <c:v>5.5397999999999999E-6</c:v>
                </c:pt>
                <c:pt idx="3362">
                  <c:v>0</c:v>
                </c:pt>
                <c:pt idx="3363">
                  <c:v>1.3122000000000001E-6</c:v>
                </c:pt>
                <c:pt idx="3364">
                  <c:v>1.3122000000000001E-6</c:v>
                </c:pt>
                <c:pt idx="3365">
                  <c:v>0</c:v>
                </c:pt>
                <c:pt idx="3366">
                  <c:v>5.5397999999999999E-6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4.5195000000000005E-6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1.458E-7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6.8519999999999998E-6</c:v>
                </c:pt>
                <c:pt idx="3397">
                  <c:v>4.2278999999999998E-6</c:v>
                </c:pt>
                <c:pt idx="3398">
                  <c:v>0</c:v>
                </c:pt>
                <c:pt idx="3399">
                  <c:v>1.0206E-6</c:v>
                </c:pt>
                <c:pt idx="3400">
                  <c:v>0</c:v>
                </c:pt>
                <c:pt idx="3401">
                  <c:v>1.4580000000000001E-6</c:v>
                </c:pt>
                <c:pt idx="3402">
                  <c:v>2.0408999999999998E-6</c:v>
                </c:pt>
                <c:pt idx="3403">
                  <c:v>7.2900000000000003E-7</c:v>
                </c:pt>
                <c:pt idx="3404">
                  <c:v>1.0448000000000001E-5</c:v>
                </c:pt>
                <c:pt idx="3405">
                  <c:v>1.21005E-5</c:v>
                </c:pt>
                <c:pt idx="3406">
                  <c:v>2.9159999999999999E-7</c:v>
                </c:pt>
                <c:pt idx="3407">
                  <c:v>2.74565E-5</c:v>
                </c:pt>
                <c:pt idx="3408">
                  <c:v>7.7268000000000003E-6</c:v>
                </c:pt>
                <c:pt idx="3409">
                  <c:v>1.7980500000000002E-5</c:v>
                </c:pt>
                <c:pt idx="3410">
                  <c:v>6.8519999999999998E-6</c:v>
                </c:pt>
                <c:pt idx="3411">
                  <c:v>1.18089E-5</c:v>
                </c:pt>
                <c:pt idx="3412">
                  <c:v>2.4784000000000002E-5</c:v>
                </c:pt>
                <c:pt idx="3413">
                  <c:v>4.5436999999999999E-5</c:v>
                </c:pt>
                <c:pt idx="3414">
                  <c:v>2.1625E-5</c:v>
                </c:pt>
                <c:pt idx="3415">
                  <c:v>2.5999E-5</c:v>
                </c:pt>
                <c:pt idx="3416">
                  <c:v>2.3325900000000003E-5</c:v>
                </c:pt>
                <c:pt idx="3417">
                  <c:v>1.9924500000000002E-5</c:v>
                </c:pt>
                <c:pt idx="3418">
                  <c:v>3.4989E-5</c:v>
                </c:pt>
                <c:pt idx="3419">
                  <c:v>1.2829200000000001E-5</c:v>
                </c:pt>
                <c:pt idx="3420">
                  <c:v>9.1844999999999999E-6</c:v>
                </c:pt>
                <c:pt idx="3421">
                  <c:v>1.55505E-5</c:v>
                </c:pt>
                <c:pt idx="3422">
                  <c:v>1.00593E-5</c:v>
                </c:pt>
                <c:pt idx="3423">
                  <c:v>2.64845E-5</c:v>
                </c:pt>
                <c:pt idx="3424">
                  <c:v>2.5026999999999999E-5</c:v>
                </c:pt>
                <c:pt idx="3425">
                  <c:v>2.7213500000000003E-5</c:v>
                </c:pt>
                <c:pt idx="3426">
                  <c:v>2.9643500000000002E-5</c:v>
                </c:pt>
                <c:pt idx="3427">
                  <c:v>5.1025500000000001E-5</c:v>
                </c:pt>
                <c:pt idx="3428">
                  <c:v>3.81475E-5</c:v>
                </c:pt>
                <c:pt idx="3429">
                  <c:v>5.2726500000000004E-5</c:v>
                </c:pt>
                <c:pt idx="3430">
                  <c:v>4.3493500000000006E-5</c:v>
                </c:pt>
                <c:pt idx="3431">
                  <c:v>1.6279499999999999E-5</c:v>
                </c:pt>
                <c:pt idx="3432">
                  <c:v>1.47246E-5</c:v>
                </c:pt>
                <c:pt idx="3433">
                  <c:v>4.4951000000000004E-5</c:v>
                </c:pt>
                <c:pt idx="3434">
                  <c:v>2.7942499999999999E-5</c:v>
                </c:pt>
                <c:pt idx="3435">
                  <c:v>2.6970499999999999E-5</c:v>
                </c:pt>
                <c:pt idx="3436">
                  <c:v>6.9978000000000002E-6</c:v>
                </c:pt>
                <c:pt idx="3437">
                  <c:v>7.4352000000000004E-6</c:v>
                </c:pt>
                <c:pt idx="3438">
                  <c:v>2.0701800000000002E-5</c:v>
                </c:pt>
                <c:pt idx="3439">
                  <c:v>2.01675E-5</c:v>
                </c:pt>
                <c:pt idx="3440">
                  <c:v>3.11015E-5</c:v>
                </c:pt>
                <c:pt idx="3441">
                  <c:v>1.21005E-5</c:v>
                </c:pt>
                <c:pt idx="3442">
                  <c:v>6.7061999999999994E-6</c:v>
                </c:pt>
                <c:pt idx="3443">
                  <c:v>1.4821500000000002E-5</c:v>
                </c:pt>
                <c:pt idx="3444">
                  <c:v>4.3007499999999998E-5</c:v>
                </c:pt>
                <c:pt idx="3445">
                  <c:v>1.0934100000000001E-5</c:v>
                </c:pt>
                <c:pt idx="3446">
                  <c:v>5.5884999999999998E-5</c:v>
                </c:pt>
                <c:pt idx="3447">
                  <c:v>8.0863200000000015E-5</c:v>
                </c:pt>
                <c:pt idx="3448">
                  <c:v>3.4503000000000005E-5</c:v>
                </c:pt>
                <c:pt idx="3449">
                  <c:v>3.4503000000000005E-5</c:v>
                </c:pt>
                <c:pt idx="3450">
                  <c:v>3.4503000000000005E-5</c:v>
                </c:pt>
                <c:pt idx="3451">
                  <c:v>3.5475000000000002E-5</c:v>
                </c:pt>
                <c:pt idx="3452">
                  <c:v>2.3326E-5</c:v>
                </c:pt>
                <c:pt idx="3453">
                  <c:v>2.0896000000000001E-5</c:v>
                </c:pt>
                <c:pt idx="3454">
                  <c:v>1.5064500000000001E-5</c:v>
                </c:pt>
                <c:pt idx="3455">
                  <c:v>1.8806699999999997E-5</c:v>
                </c:pt>
                <c:pt idx="3456">
                  <c:v>1.7348699999999999E-5</c:v>
                </c:pt>
                <c:pt idx="3457">
                  <c:v>1.4580000000000001E-6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1.458E-7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2.1866999999999997E-6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9.6219000000000002E-6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1.4580000000000001E-6</c:v>
                </c:pt>
                <c:pt idx="3525">
                  <c:v>2.6241000000000004E-6</c:v>
                </c:pt>
                <c:pt idx="3526">
                  <c:v>0</c:v>
                </c:pt>
                <c:pt idx="3527">
                  <c:v>1.4580000000000001E-6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2.7698999999999999E-6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1.00593E-5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2.04102E-5</c:v>
                </c:pt>
                <c:pt idx="3547">
                  <c:v>0</c:v>
                </c:pt>
                <c:pt idx="3548">
                  <c:v>1.9924500000000002E-5</c:v>
                </c:pt>
                <c:pt idx="3549">
                  <c:v>2.3812000000000002E-5</c:v>
                </c:pt>
                <c:pt idx="3550">
                  <c:v>1.94385E-5</c:v>
                </c:pt>
                <c:pt idx="3551">
                  <c:v>1.0448000000000001E-5</c:v>
                </c:pt>
                <c:pt idx="3552">
                  <c:v>1.8660899999999999E-5</c:v>
                </c:pt>
                <c:pt idx="3553">
                  <c:v>9.9620000000000005E-6</c:v>
                </c:pt>
                <c:pt idx="3554">
                  <c:v>3.9119500000000004E-5</c:v>
                </c:pt>
                <c:pt idx="3555">
                  <c:v>2.74565E-5</c:v>
                </c:pt>
                <c:pt idx="3556">
                  <c:v>1.55505E-5</c:v>
                </c:pt>
                <c:pt idx="3557">
                  <c:v>8.9900000000000003E-6</c:v>
                </c:pt>
                <c:pt idx="3558">
                  <c:v>1.55505E-5</c:v>
                </c:pt>
                <c:pt idx="3559">
                  <c:v>3.3531000000000001E-5</c:v>
                </c:pt>
                <c:pt idx="3560">
                  <c:v>3.3530999999999997E-6</c:v>
                </c:pt>
                <c:pt idx="3561">
                  <c:v>1.6473900000000002E-5</c:v>
                </c:pt>
                <c:pt idx="3562">
                  <c:v>3.11015E-5</c:v>
                </c:pt>
                <c:pt idx="3563">
                  <c:v>3.9119500000000004E-5</c:v>
                </c:pt>
                <c:pt idx="3564">
                  <c:v>8.2615000000000004E-6</c:v>
                </c:pt>
                <c:pt idx="3565">
                  <c:v>3.7419000000000002E-5</c:v>
                </c:pt>
                <c:pt idx="3566">
                  <c:v>1.4336E-5</c:v>
                </c:pt>
                <c:pt idx="3567">
                  <c:v>9.9620000000000005E-6</c:v>
                </c:pt>
                <c:pt idx="3568">
                  <c:v>7.7755000000000003E-6</c:v>
                </c:pt>
                <c:pt idx="3569">
                  <c:v>7.2900000000000003E-7</c:v>
                </c:pt>
                <c:pt idx="3570">
                  <c:v>2.7698999999999999E-6</c:v>
                </c:pt>
                <c:pt idx="3571">
                  <c:v>6.0745E-6</c:v>
                </c:pt>
                <c:pt idx="3572">
                  <c:v>4.3735000000000006E-6</c:v>
                </c:pt>
                <c:pt idx="3573">
                  <c:v>0</c:v>
                </c:pt>
                <c:pt idx="3574">
                  <c:v>2.187E-6</c:v>
                </c:pt>
                <c:pt idx="3575">
                  <c:v>1.5453600000000001E-5</c:v>
                </c:pt>
                <c:pt idx="3576">
                  <c:v>1.8951000000000001E-6</c:v>
                </c:pt>
                <c:pt idx="3577">
                  <c:v>1.25376E-5</c:v>
                </c:pt>
                <c:pt idx="3578">
                  <c:v>1.3849800000000001E-5</c:v>
                </c:pt>
                <c:pt idx="3579">
                  <c:v>2.3083000000000002E-5</c:v>
                </c:pt>
                <c:pt idx="3580">
                  <c:v>0</c:v>
                </c:pt>
                <c:pt idx="3581">
                  <c:v>1.7251500000000002E-5</c:v>
                </c:pt>
                <c:pt idx="3582">
                  <c:v>1.2975E-5</c:v>
                </c:pt>
                <c:pt idx="3583">
                  <c:v>0</c:v>
                </c:pt>
                <c:pt idx="3584">
                  <c:v>1.1225700000000002E-5</c:v>
                </c:pt>
                <c:pt idx="3585">
                  <c:v>1.4870400000000001E-5</c:v>
                </c:pt>
                <c:pt idx="3586">
                  <c:v>9.7199999999999997E-7</c:v>
                </c:pt>
                <c:pt idx="3587">
                  <c:v>4.3739999999999999E-7</c:v>
                </c:pt>
                <c:pt idx="3588">
                  <c:v>1.35582E-5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6.2688E-6</c:v>
                </c:pt>
                <c:pt idx="3596">
                  <c:v>0</c:v>
                </c:pt>
                <c:pt idx="3597">
                  <c:v>1.0934100000000001E-5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1.0206E-6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5.5397999999999999E-6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1.0934100000000001E-5</c:v>
                </c:pt>
                <c:pt idx="3716">
                  <c:v>1.0496699999999999E-5</c:v>
                </c:pt>
                <c:pt idx="3717">
                  <c:v>0</c:v>
                </c:pt>
                <c:pt idx="3718">
                  <c:v>0</c:v>
                </c:pt>
                <c:pt idx="3719">
                  <c:v>2.9400500000000004E-5</c:v>
                </c:pt>
                <c:pt idx="3720">
                  <c:v>9.0387000000000004E-6</c:v>
                </c:pt>
                <c:pt idx="3721">
                  <c:v>4.8111000000000004E-6</c:v>
                </c:pt>
                <c:pt idx="3722">
                  <c:v>3.8875000000000005E-6</c:v>
                </c:pt>
                <c:pt idx="3723">
                  <c:v>9.7189999999999996E-6</c:v>
                </c:pt>
                <c:pt idx="3724">
                  <c:v>1.2878000000000001E-5</c:v>
                </c:pt>
                <c:pt idx="3725">
                  <c:v>5.2484999999999998E-6</c:v>
                </c:pt>
                <c:pt idx="3726">
                  <c:v>1.5453600000000001E-5</c:v>
                </c:pt>
                <c:pt idx="3727">
                  <c:v>1.3849800000000001E-5</c:v>
                </c:pt>
                <c:pt idx="3728">
                  <c:v>0</c:v>
                </c:pt>
                <c:pt idx="3729">
                  <c:v>1.7202900000000001E-5</c:v>
                </c:pt>
                <c:pt idx="3730">
                  <c:v>3.2558999999999998E-5</c:v>
                </c:pt>
                <c:pt idx="3731">
                  <c:v>3.5232000000000004E-5</c:v>
                </c:pt>
                <c:pt idx="3732">
                  <c:v>1.2149E-5</c:v>
                </c:pt>
                <c:pt idx="3733">
                  <c:v>4.2521500000000003E-5</c:v>
                </c:pt>
                <c:pt idx="3734">
                  <c:v>4.08205E-5</c:v>
                </c:pt>
                <c:pt idx="3735">
                  <c:v>2.3180099999999999E-5</c:v>
                </c:pt>
                <c:pt idx="3736">
                  <c:v>1.5064500000000001E-5</c:v>
                </c:pt>
                <c:pt idx="3737">
                  <c:v>3.6690000000000003E-5</c:v>
                </c:pt>
                <c:pt idx="3738">
                  <c:v>2.6727500000000001E-5</c:v>
                </c:pt>
                <c:pt idx="3739">
                  <c:v>1.6765500000000001E-5</c:v>
                </c:pt>
                <c:pt idx="3740">
                  <c:v>1.6765500000000001E-5</c:v>
                </c:pt>
                <c:pt idx="3741">
                  <c:v>2.7699500000000001E-5</c:v>
                </c:pt>
                <c:pt idx="3742">
                  <c:v>5.2240500000000002E-5</c:v>
                </c:pt>
                <c:pt idx="3743">
                  <c:v>3.11015E-5</c:v>
                </c:pt>
                <c:pt idx="3744">
                  <c:v>5.0539500000000006E-5</c:v>
                </c:pt>
                <c:pt idx="3745">
                  <c:v>3.11015E-5</c:v>
                </c:pt>
                <c:pt idx="3746">
                  <c:v>3.18305E-5</c:v>
                </c:pt>
                <c:pt idx="3747">
                  <c:v>3.0372500000000004E-5</c:v>
                </c:pt>
                <c:pt idx="3748">
                  <c:v>0</c:v>
                </c:pt>
                <c:pt idx="3749">
                  <c:v>1.7980500000000002E-5</c:v>
                </c:pt>
                <c:pt idx="3750">
                  <c:v>1.2149E-5</c:v>
                </c:pt>
                <c:pt idx="3751">
                  <c:v>1.0205000000000001E-5</c:v>
                </c:pt>
                <c:pt idx="3752">
                  <c:v>5.1026999999999994E-6</c:v>
                </c:pt>
                <c:pt idx="3753">
                  <c:v>3.2073500000000004E-5</c:v>
                </c:pt>
                <c:pt idx="3754">
                  <c:v>3.11015E-5</c:v>
                </c:pt>
                <c:pt idx="3755">
                  <c:v>3.3045000000000006E-5</c:v>
                </c:pt>
                <c:pt idx="3756">
                  <c:v>2.9160000000000001E-6</c:v>
                </c:pt>
                <c:pt idx="3757">
                  <c:v>1.3120800000000001E-5</c:v>
                </c:pt>
                <c:pt idx="3758">
                  <c:v>1.02051E-5</c:v>
                </c:pt>
                <c:pt idx="3759">
                  <c:v>0</c:v>
                </c:pt>
                <c:pt idx="3760">
                  <c:v>0</c:v>
                </c:pt>
                <c:pt idx="3761">
                  <c:v>1.6765500000000001E-5</c:v>
                </c:pt>
                <c:pt idx="3762">
                  <c:v>3.6447000000000005E-5</c:v>
                </c:pt>
                <c:pt idx="3763">
                  <c:v>1.8952500000000002E-5</c:v>
                </c:pt>
                <c:pt idx="3764">
                  <c:v>3.5717999999999999E-5</c:v>
                </c:pt>
                <c:pt idx="3765">
                  <c:v>2.8914499999999999E-5</c:v>
                </c:pt>
                <c:pt idx="3766">
                  <c:v>2.3325000000000001E-6</c:v>
                </c:pt>
                <c:pt idx="3767">
                  <c:v>0</c:v>
                </c:pt>
                <c:pt idx="3768">
                  <c:v>2.01675E-5</c:v>
                </c:pt>
                <c:pt idx="3769">
                  <c:v>1.74945E-5</c:v>
                </c:pt>
                <c:pt idx="3770">
                  <c:v>2.9643500000000002E-5</c:v>
                </c:pt>
                <c:pt idx="3771">
                  <c:v>9.7580799999999999E-5</c:v>
                </c:pt>
                <c:pt idx="3772">
                  <c:v>9.3304E-5</c:v>
                </c:pt>
                <c:pt idx="3773">
                  <c:v>6.8423200000000006E-5</c:v>
                </c:pt>
                <c:pt idx="3774">
                  <c:v>6.2591200000000012E-5</c:v>
                </c:pt>
                <c:pt idx="3775">
                  <c:v>1.0535600000000001E-4</c:v>
                </c:pt>
                <c:pt idx="3776">
                  <c:v>1.1235360000000001E-4</c:v>
                </c:pt>
                <c:pt idx="3777">
                  <c:v>1.1779600000000001E-4</c:v>
                </c:pt>
                <c:pt idx="3778">
                  <c:v>1.1235360000000001E-4</c:v>
                </c:pt>
                <c:pt idx="3779">
                  <c:v>1.057448E-4</c:v>
                </c:pt>
                <c:pt idx="3780">
                  <c:v>3.4989E-5</c:v>
                </c:pt>
                <c:pt idx="3781">
                  <c:v>2.9886499999999999E-5</c:v>
                </c:pt>
                <c:pt idx="3782">
                  <c:v>3.6204000000000001E-5</c:v>
                </c:pt>
                <c:pt idx="3783">
                  <c:v>1.045784E-4</c:v>
                </c:pt>
                <c:pt idx="3784">
                  <c:v>8.0863200000000015E-5</c:v>
                </c:pt>
                <c:pt idx="3785">
                  <c:v>8.5917600000000012E-5</c:v>
                </c:pt>
                <c:pt idx="3786">
                  <c:v>1.2557200000000001E-4</c:v>
                </c:pt>
                <c:pt idx="3787">
                  <c:v>8.3196000000000008E-5</c:v>
                </c:pt>
                <c:pt idx="3788">
                  <c:v>1.1663040000000001E-4</c:v>
                </c:pt>
                <c:pt idx="3789">
                  <c:v>7.075520000000001E-5</c:v>
                </c:pt>
                <c:pt idx="3790">
                  <c:v>5.8315200000000007E-5</c:v>
                </c:pt>
                <c:pt idx="3791">
                  <c:v>8.9027200000000014E-5</c:v>
                </c:pt>
                <c:pt idx="3792">
                  <c:v>8.3196000000000008E-5</c:v>
                </c:pt>
                <c:pt idx="3793">
                  <c:v>5.9481600000000003E-5</c:v>
                </c:pt>
                <c:pt idx="3794">
                  <c:v>8.0085600000000005E-5</c:v>
                </c:pt>
                <c:pt idx="3795">
                  <c:v>9.0582400000000009E-5</c:v>
                </c:pt>
                <c:pt idx="3796">
                  <c:v>1.1507520000000001E-4</c:v>
                </c:pt>
                <c:pt idx="3797">
                  <c:v>1.2090640000000001E-4</c:v>
                </c:pt>
                <c:pt idx="3798">
                  <c:v>1.1779600000000001E-4</c:v>
                </c:pt>
                <c:pt idx="3799">
                  <c:v>7.6587200000000004E-5</c:v>
                </c:pt>
                <c:pt idx="3800">
                  <c:v>1.080768E-4</c:v>
                </c:pt>
                <c:pt idx="3801">
                  <c:v>7.0366400000000011E-5</c:v>
                </c:pt>
                <c:pt idx="3802">
                  <c:v>4.2035500000000001E-5</c:v>
                </c:pt>
                <c:pt idx="3803">
                  <c:v>1.0846560000000001E-4</c:v>
                </c:pt>
                <c:pt idx="3804">
                  <c:v>6.4535200000000005E-5</c:v>
                </c:pt>
                <c:pt idx="3805">
                  <c:v>6.6576500000000002E-5</c:v>
                </c:pt>
                <c:pt idx="3806">
                  <c:v>6.5847500000000003E-5</c:v>
                </c:pt>
                <c:pt idx="3807">
                  <c:v>5.9481600000000003E-5</c:v>
                </c:pt>
                <c:pt idx="3808">
                  <c:v>9.7192000000000014E-5</c:v>
                </c:pt>
                <c:pt idx="3809">
                  <c:v>6.2591200000000012E-5</c:v>
                </c:pt>
                <c:pt idx="3810">
                  <c:v>6.3660500000000005E-5</c:v>
                </c:pt>
                <c:pt idx="3811">
                  <c:v>6.2591200000000012E-5</c:v>
                </c:pt>
                <c:pt idx="3812">
                  <c:v>3.81475E-5</c:v>
                </c:pt>
                <c:pt idx="3813">
                  <c:v>3.2073500000000004E-5</c:v>
                </c:pt>
                <c:pt idx="3814">
                  <c:v>6.5604499999999998E-5</c:v>
                </c:pt>
                <c:pt idx="3815">
                  <c:v>3.6447000000000005E-5</c:v>
                </c:pt>
                <c:pt idx="3816">
                  <c:v>9.1360000000000006E-5</c:v>
                </c:pt>
                <c:pt idx="3817">
                  <c:v>3.2802000000000002E-5</c:v>
                </c:pt>
                <c:pt idx="3818">
                  <c:v>3.4989E-5</c:v>
                </c:pt>
                <c:pt idx="3819">
                  <c:v>9.3304E-5</c:v>
                </c:pt>
                <c:pt idx="3820">
                  <c:v>3.4260000000000001E-5</c:v>
                </c:pt>
                <c:pt idx="3821">
                  <c:v>2.7213500000000003E-5</c:v>
                </c:pt>
                <c:pt idx="3822">
                  <c:v>3.2558999999999998E-5</c:v>
                </c:pt>
                <c:pt idx="3823">
                  <c:v>5.51565E-5</c:v>
                </c:pt>
                <c:pt idx="3824">
                  <c:v>5.0539500000000006E-5</c:v>
                </c:pt>
                <c:pt idx="3825">
                  <c:v>2.7213500000000003E-5</c:v>
                </c:pt>
                <c:pt idx="3826">
                  <c:v>2.1868000000000001E-5</c:v>
                </c:pt>
                <c:pt idx="3827">
                  <c:v>2.4298E-5</c:v>
                </c:pt>
                <c:pt idx="3828">
                  <c:v>2.4784000000000002E-5</c:v>
                </c:pt>
                <c:pt idx="3829">
                  <c:v>4.27645E-5</c:v>
                </c:pt>
                <c:pt idx="3830">
                  <c:v>1.1906000000000001E-5</c:v>
                </c:pt>
                <c:pt idx="3831">
                  <c:v>1.2392000000000001E-5</c:v>
                </c:pt>
                <c:pt idx="3832">
                  <c:v>3.9119500000000004E-5</c:v>
                </c:pt>
                <c:pt idx="3833">
                  <c:v>3.4989E-5</c:v>
                </c:pt>
                <c:pt idx="3834">
                  <c:v>7.2895000000000003E-6</c:v>
                </c:pt>
                <c:pt idx="3835">
                  <c:v>1.8951000000000001E-6</c:v>
                </c:pt>
                <c:pt idx="3836">
                  <c:v>9.4760000000000004E-6</c:v>
                </c:pt>
                <c:pt idx="3837">
                  <c:v>1.57935E-5</c:v>
                </c:pt>
                <c:pt idx="3838">
                  <c:v>1.5307499999999999E-5</c:v>
                </c:pt>
                <c:pt idx="3839">
                  <c:v>4.2278500000000005E-5</c:v>
                </c:pt>
                <c:pt idx="3840">
                  <c:v>4.7867000000000001E-5</c:v>
                </c:pt>
                <c:pt idx="3841">
                  <c:v>2.3569000000000001E-5</c:v>
                </c:pt>
                <c:pt idx="3842">
                  <c:v>2.4541000000000001E-5</c:v>
                </c:pt>
                <c:pt idx="3843">
                  <c:v>4.7138000000000002E-5</c:v>
                </c:pt>
                <c:pt idx="3844">
                  <c:v>5.0539500000000006E-5</c:v>
                </c:pt>
                <c:pt idx="3845">
                  <c:v>2.4784000000000002E-5</c:v>
                </c:pt>
                <c:pt idx="3846">
                  <c:v>2.4055000000000003E-5</c:v>
                </c:pt>
                <c:pt idx="3847">
                  <c:v>4.9810500000000007E-5</c:v>
                </c:pt>
                <c:pt idx="3848">
                  <c:v>2.0653E-5</c:v>
                </c:pt>
                <c:pt idx="3849">
                  <c:v>4.6652E-5</c:v>
                </c:pt>
                <c:pt idx="3850">
                  <c:v>4.8353000000000003E-5</c:v>
                </c:pt>
                <c:pt idx="3851">
                  <c:v>4.3007499999999998E-5</c:v>
                </c:pt>
                <c:pt idx="3852">
                  <c:v>4.2278500000000005E-5</c:v>
                </c:pt>
                <c:pt idx="3853">
                  <c:v>2.5658699999999999E-5</c:v>
                </c:pt>
                <c:pt idx="3854">
                  <c:v>4.2521500000000003E-5</c:v>
                </c:pt>
                <c:pt idx="3855">
                  <c:v>1.4821500000000002E-5</c:v>
                </c:pt>
                <c:pt idx="3856">
                  <c:v>1.1663E-5</c:v>
                </c:pt>
                <c:pt idx="3857">
                  <c:v>3.0372500000000004E-5</c:v>
                </c:pt>
                <c:pt idx="3858">
                  <c:v>3.1587500000000002E-5</c:v>
                </c:pt>
                <c:pt idx="3859">
                  <c:v>1.8660899999999999E-5</c:v>
                </c:pt>
                <c:pt idx="3860">
                  <c:v>8.9900000000000003E-6</c:v>
                </c:pt>
                <c:pt idx="3861">
                  <c:v>7.5325000000000003E-6</c:v>
                </c:pt>
                <c:pt idx="3862">
                  <c:v>2.64845E-5</c:v>
                </c:pt>
                <c:pt idx="3863">
                  <c:v>3.3530999999999997E-6</c:v>
                </c:pt>
                <c:pt idx="3864">
                  <c:v>1.6473900000000002E-5</c:v>
                </c:pt>
                <c:pt idx="3865">
                  <c:v>1.63281E-5</c:v>
                </c:pt>
                <c:pt idx="3866">
                  <c:v>0</c:v>
                </c:pt>
                <c:pt idx="3867">
                  <c:v>0</c:v>
                </c:pt>
                <c:pt idx="3868">
                  <c:v>1.3704E-5</c:v>
                </c:pt>
                <c:pt idx="3869">
                  <c:v>0</c:v>
                </c:pt>
                <c:pt idx="3870">
                  <c:v>9.7676999999999997E-6</c:v>
                </c:pt>
                <c:pt idx="3871">
                  <c:v>1.1225700000000002E-5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9.4760999999999989E-6</c:v>
                </c:pt>
                <c:pt idx="3876">
                  <c:v>1.1225700000000002E-5</c:v>
                </c:pt>
                <c:pt idx="3877">
                  <c:v>7.4352000000000004E-6</c:v>
                </c:pt>
                <c:pt idx="3878">
                  <c:v>0</c:v>
                </c:pt>
                <c:pt idx="3879">
                  <c:v>9.3303000000000011E-6</c:v>
                </c:pt>
                <c:pt idx="3880">
                  <c:v>0</c:v>
                </c:pt>
                <c:pt idx="3881">
                  <c:v>2.4783000000000001E-6</c:v>
                </c:pt>
                <c:pt idx="3882">
                  <c:v>2.6241000000000004E-6</c:v>
                </c:pt>
                <c:pt idx="3883">
                  <c:v>0</c:v>
                </c:pt>
                <c:pt idx="3884">
                  <c:v>1.8951000000000001E-6</c:v>
                </c:pt>
                <c:pt idx="3885">
                  <c:v>0</c:v>
                </c:pt>
                <c:pt idx="3886">
                  <c:v>2.3325000000000001E-6</c:v>
                </c:pt>
                <c:pt idx="3887">
                  <c:v>0</c:v>
                </c:pt>
                <c:pt idx="3888">
                  <c:v>0</c:v>
                </c:pt>
                <c:pt idx="3889">
                  <c:v>3.3530999999999997E-6</c:v>
                </c:pt>
                <c:pt idx="3890">
                  <c:v>2.9156999999999999E-6</c:v>
                </c:pt>
                <c:pt idx="3891">
                  <c:v>6.5604000000000007E-6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3-4A23-980B-E3F58309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30368"/>
        <c:axId val="2062431328"/>
      </c:scatterChart>
      <c:valAx>
        <c:axId val="20624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431328"/>
        <c:crosses val="autoZero"/>
        <c:crossBetween val="midCat"/>
      </c:valAx>
      <c:valAx>
        <c:axId val="20624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4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18</xdr:row>
      <xdr:rowOff>80962</xdr:rowOff>
    </xdr:from>
    <xdr:to>
      <xdr:col>24</xdr:col>
      <xdr:colOff>561975</xdr:colOff>
      <xdr:row>33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3EF1E8-F411-3F82-3A7A-643C5D469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3</xdr:row>
      <xdr:rowOff>119062</xdr:rowOff>
    </xdr:from>
    <xdr:to>
      <xdr:col>24</xdr:col>
      <xdr:colOff>485774</xdr:colOff>
      <xdr:row>18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175CA4-4E73-F307-82F4-57057527B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91"/>
  <sheetViews>
    <sheetView tabSelected="1" workbookViewId="0">
      <selection activeCell="F19" sqref="F19"/>
    </sheetView>
  </sheetViews>
  <sheetFormatPr defaultRowHeight="15" x14ac:dyDescent="0.25"/>
  <cols>
    <col min="1" max="1" width="10.42578125" bestFit="1" customWidth="1"/>
    <col min="2" max="2" width="11" style="3" bestFit="1" customWidth="1"/>
    <col min="3" max="3" width="8.140625" bestFit="1" customWidth="1"/>
    <col min="4" max="4" width="4" bestFit="1" customWidth="1"/>
    <col min="5" max="5" width="11" bestFit="1" customWidth="1"/>
    <col min="6" max="6" width="9.5703125" bestFit="1" customWidth="1"/>
    <col min="7" max="7" width="9" bestFit="1" customWidth="1"/>
    <col min="8" max="8" width="8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t="s">
        <v>7</v>
      </c>
      <c r="B2" s="3" t="s">
        <v>8</v>
      </c>
      <c r="D2">
        <v>2</v>
      </c>
      <c r="E2">
        <v>30.135000000000002</v>
      </c>
      <c r="F2">
        <v>0</v>
      </c>
      <c r="G2">
        <v>0</v>
      </c>
      <c r="H2">
        <f>F2*G2</f>
        <v>0</v>
      </c>
      <c r="J2">
        <f>MEDIAN(F:F)</f>
        <v>0</v>
      </c>
    </row>
    <row r="3" spans="1:10" x14ac:dyDescent="0.25">
      <c r="A3" t="s">
        <v>7</v>
      </c>
      <c r="B3" s="3" t="s">
        <v>9</v>
      </c>
      <c r="D3">
        <v>44</v>
      </c>
      <c r="E3">
        <v>569.43102999999996</v>
      </c>
      <c r="F3">
        <v>0</v>
      </c>
      <c r="G3">
        <v>0</v>
      </c>
      <c r="H3">
        <f t="shared" ref="H3:H66" si="0">F3*G3</f>
        <v>0</v>
      </c>
    </row>
    <row r="4" spans="1:10" x14ac:dyDescent="0.25">
      <c r="A4" t="s">
        <v>7</v>
      </c>
      <c r="B4" s="3" t="s">
        <v>10</v>
      </c>
      <c r="D4">
        <v>7</v>
      </c>
      <c r="E4">
        <v>125.968</v>
      </c>
      <c r="F4">
        <v>0</v>
      </c>
      <c r="G4">
        <v>0</v>
      </c>
      <c r="H4">
        <f t="shared" si="0"/>
        <v>0</v>
      </c>
    </row>
    <row r="5" spans="1:10" x14ac:dyDescent="0.25">
      <c r="A5" t="s">
        <v>7</v>
      </c>
      <c r="B5" s="3" t="s">
        <v>11</v>
      </c>
      <c r="D5">
        <v>3</v>
      </c>
      <c r="E5">
        <v>49.738</v>
      </c>
      <c r="F5">
        <v>0</v>
      </c>
      <c r="G5">
        <v>0</v>
      </c>
      <c r="H5">
        <f t="shared" si="0"/>
        <v>0</v>
      </c>
    </row>
    <row r="6" spans="1:10" x14ac:dyDescent="0.25">
      <c r="A6" t="s">
        <v>7</v>
      </c>
      <c r="B6" s="3" t="s">
        <v>12</v>
      </c>
      <c r="D6">
        <v>21</v>
      </c>
      <c r="E6">
        <v>266.89400999999998</v>
      </c>
      <c r="F6">
        <v>0</v>
      </c>
      <c r="G6">
        <v>0</v>
      </c>
      <c r="H6">
        <f t="shared" si="0"/>
        <v>0</v>
      </c>
    </row>
    <row r="7" spans="1:10" x14ac:dyDescent="0.25">
      <c r="A7" t="s">
        <v>7</v>
      </c>
      <c r="B7" s="3" t="s">
        <v>13</v>
      </c>
      <c r="D7">
        <v>6</v>
      </c>
      <c r="E7">
        <v>92.248999999999995</v>
      </c>
      <c r="F7">
        <v>0</v>
      </c>
      <c r="G7">
        <v>0</v>
      </c>
      <c r="H7">
        <f t="shared" si="0"/>
        <v>0</v>
      </c>
    </row>
    <row r="8" spans="1:10" x14ac:dyDescent="0.25">
      <c r="A8" t="s">
        <v>7</v>
      </c>
      <c r="B8" s="3" t="s">
        <v>14</v>
      </c>
      <c r="D8">
        <v>0</v>
      </c>
      <c r="E8">
        <v>2.7890000000000001</v>
      </c>
      <c r="F8">
        <v>0</v>
      </c>
      <c r="G8">
        <v>0</v>
      </c>
      <c r="H8">
        <f t="shared" si="0"/>
        <v>0</v>
      </c>
    </row>
    <row r="9" spans="1:10" x14ac:dyDescent="0.25">
      <c r="A9" t="s">
        <v>7</v>
      </c>
      <c r="B9" s="3" t="s">
        <v>15</v>
      </c>
      <c r="D9">
        <v>7</v>
      </c>
      <c r="E9">
        <v>105.172</v>
      </c>
      <c r="F9">
        <v>0</v>
      </c>
      <c r="G9">
        <v>0</v>
      </c>
      <c r="H9">
        <f t="shared" si="0"/>
        <v>0</v>
      </c>
    </row>
    <row r="10" spans="1:10" x14ac:dyDescent="0.25">
      <c r="A10" t="s">
        <v>7</v>
      </c>
      <c r="B10" s="3" t="s">
        <v>16</v>
      </c>
      <c r="D10">
        <v>0</v>
      </c>
      <c r="E10">
        <v>2.8929999999999998</v>
      </c>
      <c r="F10">
        <v>0</v>
      </c>
      <c r="G10">
        <v>0</v>
      </c>
      <c r="H10">
        <f t="shared" si="0"/>
        <v>0</v>
      </c>
    </row>
    <row r="11" spans="1:10" x14ac:dyDescent="0.25">
      <c r="A11" t="s">
        <v>7</v>
      </c>
      <c r="B11" s="3" t="s">
        <v>17</v>
      </c>
      <c r="D11">
        <v>7</v>
      </c>
      <c r="E11">
        <v>124.113</v>
      </c>
      <c r="F11">
        <v>0</v>
      </c>
      <c r="G11">
        <v>0</v>
      </c>
      <c r="H11">
        <f t="shared" si="0"/>
        <v>0</v>
      </c>
    </row>
    <row r="12" spans="1:10" x14ac:dyDescent="0.25">
      <c r="A12" t="s">
        <v>7</v>
      </c>
      <c r="B12" s="3" t="s">
        <v>18</v>
      </c>
      <c r="D12">
        <v>0</v>
      </c>
      <c r="E12">
        <v>8.1929999999999996</v>
      </c>
      <c r="F12">
        <v>0</v>
      </c>
      <c r="G12">
        <v>0</v>
      </c>
      <c r="H12">
        <f t="shared" si="0"/>
        <v>0</v>
      </c>
    </row>
    <row r="13" spans="1:10" x14ac:dyDescent="0.25">
      <c r="A13" t="s">
        <v>7</v>
      </c>
      <c r="B13" s="3" t="s">
        <v>19</v>
      </c>
      <c r="D13">
        <v>0</v>
      </c>
      <c r="E13">
        <v>8.0370000000000008</v>
      </c>
      <c r="F13">
        <v>0</v>
      </c>
      <c r="G13">
        <v>0</v>
      </c>
      <c r="H13">
        <f t="shared" si="0"/>
        <v>0</v>
      </c>
    </row>
    <row r="14" spans="1:10" x14ac:dyDescent="0.25">
      <c r="A14" t="s">
        <v>7</v>
      </c>
      <c r="B14" s="3" t="s">
        <v>20</v>
      </c>
      <c r="D14">
        <v>4</v>
      </c>
      <c r="E14">
        <v>50.906999999999996</v>
      </c>
      <c r="F14">
        <v>0</v>
      </c>
      <c r="G14">
        <v>0</v>
      </c>
      <c r="H14">
        <f t="shared" si="0"/>
        <v>0</v>
      </c>
    </row>
    <row r="15" spans="1:10" x14ac:dyDescent="0.25">
      <c r="A15" t="s">
        <v>7</v>
      </c>
      <c r="B15" s="3" t="s">
        <v>21</v>
      </c>
      <c r="D15">
        <v>3</v>
      </c>
      <c r="E15">
        <v>45.103999999999999</v>
      </c>
      <c r="F15">
        <v>0</v>
      </c>
      <c r="G15">
        <v>0</v>
      </c>
      <c r="H15">
        <f t="shared" si="0"/>
        <v>0</v>
      </c>
    </row>
    <row r="16" spans="1:10" x14ac:dyDescent="0.25">
      <c r="A16" t="s">
        <v>7</v>
      </c>
      <c r="B16" s="3" t="s">
        <v>22</v>
      </c>
      <c r="D16">
        <v>7</v>
      </c>
      <c r="E16">
        <v>91.768000000000001</v>
      </c>
      <c r="F16">
        <v>0</v>
      </c>
      <c r="G16">
        <v>0</v>
      </c>
      <c r="H16">
        <f t="shared" si="0"/>
        <v>0</v>
      </c>
    </row>
    <row r="17" spans="1:8" x14ac:dyDescent="0.25">
      <c r="A17" t="s">
        <v>7</v>
      </c>
      <c r="B17" s="3" t="s">
        <v>23</v>
      </c>
      <c r="D17">
        <v>31</v>
      </c>
      <c r="E17">
        <v>372.05801000000002</v>
      </c>
      <c r="F17">
        <v>0</v>
      </c>
      <c r="G17">
        <v>0</v>
      </c>
      <c r="H17">
        <f t="shared" si="0"/>
        <v>0</v>
      </c>
    </row>
    <row r="18" spans="1:8" x14ac:dyDescent="0.25">
      <c r="A18" t="s">
        <v>7</v>
      </c>
      <c r="B18" s="3" t="s">
        <v>24</v>
      </c>
      <c r="D18">
        <v>1</v>
      </c>
      <c r="E18">
        <v>13.31</v>
      </c>
      <c r="F18">
        <v>5.0000000000000002E-5</v>
      </c>
      <c r="G18">
        <v>1.1517200000000001</v>
      </c>
      <c r="H18">
        <f t="shared" si="0"/>
        <v>5.7586000000000007E-5</v>
      </c>
    </row>
    <row r="19" spans="1:8" x14ac:dyDescent="0.25">
      <c r="A19" t="s">
        <v>7</v>
      </c>
      <c r="B19" s="3" t="s">
        <v>25</v>
      </c>
      <c r="D19">
        <v>85</v>
      </c>
      <c r="E19">
        <v>1019.22699</v>
      </c>
      <c r="F19">
        <v>1.4999999999999999E-4</v>
      </c>
      <c r="G19">
        <v>3.1101299999999998</v>
      </c>
      <c r="H19">
        <f t="shared" si="0"/>
        <v>4.6651949999999994E-4</v>
      </c>
    </row>
    <row r="20" spans="1:8" x14ac:dyDescent="0.25">
      <c r="A20" t="s">
        <v>7</v>
      </c>
      <c r="B20" s="3" t="s">
        <v>26</v>
      </c>
      <c r="D20">
        <v>11</v>
      </c>
      <c r="E20">
        <v>156.28</v>
      </c>
      <c r="F20">
        <v>3.0000000000000001E-5</v>
      </c>
      <c r="G20">
        <v>0</v>
      </c>
      <c r="H20">
        <f t="shared" si="0"/>
        <v>0</v>
      </c>
    </row>
    <row r="21" spans="1:8" x14ac:dyDescent="0.25">
      <c r="A21" t="s">
        <v>7</v>
      </c>
      <c r="B21" s="3" t="s">
        <v>27</v>
      </c>
      <c r="D21">
        <v>106</v>
      </c>
      <c r="E21">
        <v>1347.25098</v>
      </c>
      <c r="F21">
        <v>0</v>
      </c>
      <c r="G21">
        <v>0</v>
      </c>
      <c r="H21">
        <f t="shared" si="0"/>
        <v>0</v>
      </c>
    </row>
    <row r="22" spans="1:8" x14ac:dyDescent="0.25">
      <c r="A22" t="s">
        <v>7</v>
      </c>
      <c r="B22" s="3" t="s">
        <v>28</v>
      </c>
      <c r="C22" t="s">
        <v>29</v>
      </c>
      <c r="D22">
        <v>41</v>
      </c>
      <c r="E22">
        <v>513.35199</v>
      </c>
      <c r="F22">
        <v>0</v>
      </c>
      <c r="G22">
        <v>0</v>
      </c>
      <c r="H22">
        <f t="shared" si="0"/>
        <v>0</v>
      </c>
    </row>
    <row r="23" spans="1:8" x14ac:dyDescent="0.25">
      <c r="A23" t="s">
        <v>7</v>
      </c>
      <c r="B23" s="3" t="s">
        <v>30</v>
      </c>
      <c r="C23" t="s">
        <v>31</v>
      </c>
      <c r="D23">
        <v>42</v>
      </c>
      <c r="E23">
        <v>525.53698999999995</v>
      </c>
      <c r="F23">
        <v>0</v>
      </c>
      <c r="G23">
        <v>0</v>
      </c>
      <c r="H23">
        <f t="shared" si="0"/>
        <v>0</v>
      </c>
    </row>
    <row r="24" spans="1:8" x14ac:dyDescent="0.25">
      <c r="A24" t="s">
        <v>7</v>
      </c>
      <c r="B24" s="3" t="s">
        <v>32</v>
      </c>
      <c r="C24" t="s">
        <v>33</v>
      </c>
      <c r="D24">
        <v>43</v>
      </c>
      <c r="E24">
        <v>541.91803000000004</v>
      </c>
      <c r="F24">
        <v>0</v>
      </c>
      <c r="G24">
        <v>0</v>
      </c>
      <c r="H24">
        <f t="shared" si="0"/>
        <v>0</v>
      </c>
    </row>
    <row r="25" spans="1:8" x14ac:dyDescent="0.25">
      <c r="A25" t="s">
        <v>7</v>
      </c>
      <c r="B25" s="3" t="s">
        <v>34</v>
      </c>
      <c r="C25" t="s">
        <v>35</v>
      </c>
      <c r="D25">
        <v>44</v>
      </c>
      <c r="E25">
        <v>553.90197999999998</v>
      </c>
      <c r="F25">
        <v>0</v>
      </c>
      <c r="G25">
        <v>0</v>
      </c>
      <c r="H25">
        <f t="shared" si="0"/>
        <v>0</v>
      </c>
    </row>
    <row r="26" spans="1:8" x14ac:dyDescent="0.25">
      <c r="A26" t="s">
        <v>7</v>
      </c>
      <c r="B26" s="3" t="s">
        <v>36</v>
      </c>
      <c r="C26" t="s">
        <v>37</v>
      </c>
      <c r="D26">
        <v>45</v>
      </c>
      <c r="E26">
        <v>566.91301999999996</v>
      </c>
      <c r="F26">
        <v>0</v>
      </c>
      <c r="G26">
        <v>0</v>
      </c>
      <c r="H26">
        <f t="shared" si="0"/>
        <v>0</v>
      </c>
    </row>
    <row r="27" spans="1:8" x14ac:dyDescent="0.25">
      <c r="A27" t="s">
        <v>7</v>
      </c>
      <c r="B27" s="3" t="s">
        <v>38</v>
      </c>
      <c r="C27" t="s">
        <v>39</v>
      </c>
      <c r="D27">
        <v>46</v>
      </c>
      <c r="E27">
        <v>578.27399000000003</v>
      </c>
      <c r="F27">
        <v>0</v>
      </c>
      <c r="G27">
        <v>0</v>
      </c>
      <c r="H27">
        <f t="shared" si="0"/>
        <v>0</v>
      </c>
    </row>
    <row r="28" spans="1:8" x14ac:dyDescent="0.25">
      <c r="A28" t="s">
        <v>7</v>
      </c>
      <c r="B28" s="3" t="s">
        <v>40</v>
      </c>
      <c r="C28" t="s">
        <v>41</v>
      </c>
      <c r="D28">
        <v>47</v>
      </c>
      <c r="E28">
        <v>589.84302000000002</v>
      </c>
      <c r="F28">
        <v>0</v>
      </c>
      <c r="G28">
        <v>0</v>
      </c>
      <c r="H28">
        <f t="shared" si="0"/>
        <v>0</v>
      </c>
    </row>
    <row r="29" spans="1:8" x14ac:dyDescent="0.25">
      <c r="A29" t="s">
        <v>7</v>
      </c>
      <c r="B29" s="3" t="s">
        <v>42</v>
      </c>
      <c r="C29" t="s">
        <v>43</v>
      </c>
      <c r="D29">
        <v>48</v>
      </c>
      <c r="E29">
        <v>601.41998000000001</v>
      </c>
      <c r="F29">
        <v>0</v>
      </c>
      <c r="G29">
        <v>0</v>
      </c>
      <c r="H29">
        <f t="shared" si="0"/>
        <v>0</v>
      </c>
    </row>
    <row r="30" spans="1:8" x14ac:dyDescent="0.25">
      <c r="A30" t="s">
        <v>7</v>
      </c>
      <c r="B30" s="3" t="s">
        <v>44</v>
      </c>
      <c r="C30" t="s">
        <v>45</v>
      </c>
      <c r="D30">
        <v>49</v>
      </c>
      <c r="E30">
        <v>612.48101999999994</v>
      </c>
      <c r="F30">
        <v>0</v>
      </c>
      <c r="G30">
        <v>0</v>
      </c>
      <c r="H30">
        <f t="shared" si="0"/>
        <v>0</v>
      </c>
    </row>
    <row r="31" spans="1:8" x14ac:dyDescent="0.25">
      <c r="A31" t="s">
        <v>7</v>
      </c>
      <c r="B31" s="3" t="s">
        <v>46</v>
      </c>
      <c r="C31" t="s">
        <v>47</v>
      </c>
      <c r="D31">
        <v>50</v>
      </c>
      <c r="E31">
        <v>623.84100000000001</v>
      </c>
      <c r="F31">
        <v>0</v>
      </c>
      <c r="G31">
        <v>0</v>
      </c>
      <c r="H31">
        <f t="shared" si="0"/>
        <v>0</v>
      </c>
    </row>
    <row r="32" spans="1:8" x14ac:dyDescent="0.25">
      <c r="A32" t="s">
        <v>7</v>
      </c>
      <c r="B32" s="3" t="s">
        <v>48</v>
      </c>
      <c r="C32" t="s">
        <v>49</v>
      </c>
      <c r="D32">
        <v>51</v>
      </c>
      <c r="E32">
        <v>635.20696999999996</v>
      </c>
      <c r="F32">
        <v>0</v>
      </c>
      <c r="G32">
        <v>0</v>
      </c>
      <c r="H32">
        <f t="shared" si="0"/>
        <v>0</v>
      </c>
    </row>
    <row r="33" spans="1:8" x14ac:dyDescent="0.25">
      <c r="A33" t="s">
        <v>7</v>
      </c>
      <c r="B33" s="3" t="s">
        <v>50</v>
      </c>
      <c r="C33" t="s">
        <v>51</v>
      </c>
      <c r="D33">
        <v>52</v>
      </c>
      <c r="E33">
        <v>646.78497000000004</v>
      </c>
      <c r="F33">
        <v>0</v>
      </c>
      <c r="G33">
        <v>0</v>
      </c>
      <c r="H33">
        <f t="shared" si="0"/>
        <v>0</v>
      </c>
    </row>
    <row r="34" spans="1:8" x14ac:dyDescent="0.25">
      <c r="A34" t="s">
        <v>7</v>
      </c>
      <c r="B34" s="3" t="s">
        <v>52</v>
      </c>
      <c r="C34" t="s">
        <v>53</v>
      </c>
      <c r="D34">
        <v>53</v>
      </c>
      <c r="E34">
        <v>658.04400999999996</v>
      </c>
      <c r="F34">
        <v>0</v>
      </c>
      <c r="G34">
        <v>0</v>
      </c>
      <c r="H34">
        <f t="shared" si="0"/>
        <v>0</v>
      </c>
    </row>
    <row r="35" spans="1:8" x14ac:dyDescent="0.25">
      <c r="A35" t="s">
        <v>7</v>
      </c>
      <c r="B35" s="3" t="s">
        <v>54</v>
      </c>
      <c r="C35" t="s">
        <v>55</v>
      </c>
      <c r="D35">
        <v>54</v>
      </c>
      <c r="E35">
        <v>671.56097</v>
      </c>
      <c r="F35">
        <v>0</v>
      </c>
      <c r="G35">
        <v>0</v>
      </c>
      <c r="H35">
        <f t="shared" si="0"/>
        <v>0</v>
      </c>
    </row>
    <row r="36" spans="1:8" x14ac:dyDescent="0.25">
      <c r="A36" t="s">
        <v>7</v>
      </c>
      <c r="B36" s="3" t="s">
        <v>56</v>
      </c>
      <c r="C36" t="s">
        <v>57</v>
      </c>
      <c r="D36">
        <v>55</v>
      </c>
      <c r="E36">
        <v>684.79498000000001</v>
      </c>
      <c r="F36">
        <v>0</v>
      </c>
      <c r="G36">
        <v>0</v>
      </c>
      <c r="H36">
        <f t="shared" si="0"/>
        <v>0</v>
      </c>
    </row>
    <row r="37" spans="1:8" x14ac:dyDescent="0.25">
      <c r="A37" t="s">
        <v>7</v>
      </c>
      <c r="B37" s="3" t="s">
        <v>58</v>
      </c>
      <c r="C37" t="s">
        <v>59</v>
      </c>
      <c r="D37">
        <v>56</v>
      </c>
      <c r="E37">
        <v>700.69299000000001</v>
      </c>
      <c r="F37">
        <v>0</v>
      </c>
      <c r="G37">
        <v>0</v>
      </c>
      <c r="H37">
        <f t="shared" si="0"/>
        <v>0</v>
      </c>
    </row>
    <row r="38" spans="1:8" x14ac:dyDescent="0.25">
      <c r="A38" t="s">
        <v>7</v>
      </c>
      <c r="B38" s="3" t="s">
        <v>60</v>
      </c>
      <c r="C38" t="s">
        <v>61</v>
      </c>
      <c r="D38">
        <v>57</v>
      </c>
      <c r="E38">
        <v>718.05298000000005</v>
      </c>
      <c r="F38">
        <v>0</v>
      </c>
      <c r="G38">
        <v>0</v>
      </c>
      <c r="H38">
        <f t="shared" si="0"/>
        <v>0</v>
      </c>
    </row>
    <row r="39" spans="1:8" x14ac:dyDescent="0.25">
      <c r="A39" t="s">
        <v>7</v>
      </c>
      <c r="B39" s="3" t="s">
        <v>62</v>
      </c>
      <c r="C39" t="s">
        <v>63</v>
      </c>
      <c r="D39">
        <v>58</v>
      </c>
      <c r="E39">
        <v>729.46600000000001</v>
      </c>
      <c r="F39">
        <v>0</v>
      </c>
      <c r="G39">
        <v>0</v>
      </c>
      <c r="H39">
        <f t="shared" si="0"/>
        <v>0</v>
      </c>
    </row>
    <row r="40" spans="1:8" x14ac:dyDescent="0.25">
      <c r="A40" t="s">
        <v>7</v>
      </c>
      <c r="B40" s="3" t="s">
        <v>64</v>
      </c>
      <c r="C40" t="s">
        <v>65</v>
      </c>
      <c r="D40">
        <v>59</v>
      </c>
      <c r="E40">
        <v>741.11699999999996</v>
      </c>
      <c r="F40">
        <v>0</v>
      </c>
      <c r="G40">
        <v>0</v>
      </c>
      <c r="H40">
        <f t="shared" si="0"/>
        <v>0</v>
      </c>
    </row>
    <row r="41" spans="1:8" x14ac:dyDescent="0.25">
      <c r="A41" t="s">
        <v>7</v>
      </c>
      <c r="B41" s="3" t="s">
        <v>66</v>
      </c>
      <c r="C41" t="s">
        <v>67</v>
      </c>
      <c r="D41">
        <v>60</v>
      </c>
      <c r="E41">
        <v>754.10199</v>
      </c>
      <c r="F41">
        <v>0</v>
      </c>
      <c r="G41">
        <v>0</v>
      </c>
      <c r="H41">
        <f t="shared" si="0"/>
        <v>0</v>
      </c>
    </row>
    <row r="42" spans="1:8" x14ac:dyDescent="0.25">
      <c r="A42" t="s">
        <v>7</v>
      </c>
      <c r="B42" s="3" t="s">
        <v>68</v>
      </c>
      <c r="C42" t="s">
        <v>69</v>
      </c>
      <c r="D42">
        <v>0</v>
      </c>
      <c r="E42">
        <v>5.056</v>
      </c>
      <c r="F42">
        <v>0</v>
      </c>
      <c r="G42">
        <v>0</v>
      </c>
      <c r="H42">
        <f t="shared" si="0"/>
        <v>0</v>
      </c>
    </row>
    <row r="43" spans="1:8" x14ac:dyDescent="0.25">
      <c r="A43" t="s">
        <v>7</v>
      </c>
      <c r="B43" s="3" t="s">
        <v>70</v>
      </c>
      <c r="C43" t="s">
        <v>71</v>
      </c>
      <c r="D43">
        <v>1</v>
      </c>
      <c r="E43">
        <v>16.853000000000002</v>
      </c>
      <c r="F43">
        <v>0</v>
      </c>
      <c r="G43">
        <v>0</v>
      </c>
      <c r="H43">
        <f t="shared" si="0"/>
        <v>0</v>
      </c>
    </row>
    <row r="44" spans="1:8" x14ac:dyDescent="0.25">
      <c r="A44" t="s">
        <v>7</v>
      </c>
      <c r="B44" s="3" t="s">
        <v>72</v>
      </c>
      <c r="C44" t="s">
        <v>73</v>
      </c>
      <c r="D44">
        <v>0</v>
      </c>
      <c r="E44">
        <v>4.3120000000000003</v>
      </c>
      <c r="F44">
        <v>0</v>
      </c>
      <c r="G44">
        <v>0</v>
      </c>
      <c r="H44">
        <f t="shared" si="0"/>
        <v>0</v>
      </c>
    </row>
    <row r="45" spans="1:8" x14ac:dyDescent="0.25">
      <c r="A45" t="s">
        <v>7</v>
      </c>
      <c r="B45" s="3" t="s">
        <v>74</v>
      </c>
      <c r="C45" t="s">
        <v>75</v>
      </c>
      <c r="D45">
        <v>1</v>
      </c>
      <c r="E45">
        <v>24.279</v>
      </c>
      <c r="F45">
        <v>0</v>
      </c>
      <c r="G45">
        <v>0</v>
      </c>
      <c r="H45">
        <f t="shared" si="0"/>
        <v>0</v>
      </c>
    </row>
    <row r="46" spans="1:8" x14ac:dyDescent="0.25">
      <c r="A46" t="s">
        <v>7</v>
      </c>
      <c r="B46" s="3" t="s">
        <v>76</v>
      </c>
      <c r="C46" t="s">
        <v>77</v>
      </c>
      <c r="D46">
        <v>0</v>
      </c>
      <c r="E46">
        <v>4.8979999999999997</v>
      </c>
      <c r="F46">
        <v>0</v>
      </c>
      <c r="G46">
        <v>0</v>
      </c>
      <c r="H46">
        <f t="shared" si="0"/>
        <v>0</v>
      </c>
    </row>
    <row r="47" spans="1:8" x14ac:dyDescent="0.25">
      <c r="A47" t="s">
        <v>7</v>
      </c>
      <c r="B47" s="3" t="s">
        <v>78</v>
      </c>
      <c r="C47" t="s">
        <v>79</v>
      </c>
      <c r="D47">
        <v>1</v>
      </c>
      <c r="E47">
        <v>16.154</v>
      </c>
      <c r="F47">
        <v>-3.0000000000000001E-5</v>
      </c>
      <c r="G47">
        <v>0</v>
      </c>
      <c r="H47">
        <f t="shared" si="0"/>
        <v>0</v>
      </c>
    </row>
    <row r="48" spans="1:8" x14ac:dyDescent="0.25">
      <c r="A48" t="s">
        <v>7</v>
      </c>
      <c r="B48" s="3" t="s">
        <v>80</v>
      </c>
      <c r="C48" t="s">
        <v>81</v>
      </c>
      <c r="D48">
        <v>2</v>
      </c>
      <c r="E48">
        <v>28.552</v>
      </c>
      <c r="F48">
        <v>0</v>
      </c>
      <c r="G48">
        <v>0</v>
      </c>
      <c r="H48">
        <f t="shared" si="0"/>
        <v>0</v>
      </c>
    </row>
    <row r="49" spans="1:8" x14ac:dyDescent="0.25">
      <c r="A49" t="s">
        <v>7</v>
      </c>
      <c r="B49" s="3" t="s">
        <v>82</v>
      </c>
      <c r="C49" t="s">
        <v>83</v>
      </c>
      <c r="D49">
        <v>3</v>
      </c>
      <c r="E49">
        <v>47.109000000000002</v>
      </c>
      <c r="F49">
        <v>0</v>
      </c>
      <c r="G49">
        <v>0</v>
      </c>
      <c r="H49">
        <f t="shared" si="0"/>
        <v>0</v>
      </c>
    </row>
    <row r="50" spans="1:8" x14ac:dyDescent="0.25">
      <c r="A50" t="s">
        <v>7</v>
      </c>
      <c r="B50" s="3" t="s">
        <v>84</v>
      </c>
      <c r="C50" t="s">
        <v>85</v>
      </c>
      <c r="D50">
        <v>4</v>
      </c>
      <c r="E50">
        <v>59.765000000000001</v>
      </c>
      <c r="F50">
        <v>0</v>
      </c>
      <c r="G50">
        <v>0</v>
      </c>
      <c r="H50">
        <f t="shared" si="0"/>
        <v>0</v>
      </c>
    </row>
    <row r="51" spans="1:8" x14ac:dyDescent="0.25">
      <c r="A51" t="s">
        <v>7</v>
      </c>
      <c r="B51" s="3" t="s">
        <v>86</v>
      </c>
      <c r="C51" t="s">
        <v>87</v>
      </c>
      <c r="D51">
        <v>5</v>
      </c>
      <c r="E51">
        <v>70.927999999999997</v>
      </c>
      <c r="F51">
        <v>0</v>
      </c>
      <c r="G51">
        <v>0</v>
      </c>
      <c r="H51">
        <f t="shared" si="0"/>
        <v>0</v>
      </c>
    </row>
    <row r="52" spans="1:8" x14ac:dyDescent="0.25">
      <c r="A52" t="s">
        <v>7</v>
      </c>
      <c r="B52" s="3" t="s">
        <v>88</v>
      </c>
      <c r="C52" t="s">
        <v>89</v>
      </c>
      <c r="D52">
        <v>6</v>
      </c>
      <c r="E52">
        <v>83.316999999999993</v>
      </c>
      <c r="F52">
        <v>0</v>
      </c>
      <c r="G52">
        <v>0</v>
      </c>
      <c r="H52">
        <f t="shared" si="0"/>
        <v>0</v>
      </c>
    </row>
    <row r="53" spans="1:8" x14ac:dyDescent="0.25">
      <c r="A53" t="s">
        <v>7</v>
      </c>
      <c r="B53" s="3" t="s">
        <v>90</v>
      </c>
      <c r="C53" t="s">
        <v>91</v>
      </c>
      <c r="D53">
        <v>7</v>
      </c>
      <c r="E53">
        <v>97.14</v>
      </c>
      <c r="F53">
        <v>0</v>
      </c>
      <c r="G53">
        <v>0</v>
      </c>
      <c r="H53">
        <f t="shared" si="0"/>
        <v>0</v>
      </c>
    </row>
    <row r="54" spans="1:8" x14ac:dyDescent="0.25">
      <c r="A54" t="s">
        <v>7</v>
      </c>
      <c r="B54" s="3" t="s">
        <v>92</v>
      </c>
      <c r="C54" t="s">
        <v>93</v>
      </c>
      <c r="D54">
        <v>8</v>
      </c>
      <c r="E54">
        <v>109.125</v>
      </c>
      <c r="F54">
        <v>0</v>
      </c>
      <c r="G54">
        <v>0</v>
      </c>
      <c r="H54">
        <f t="shared" si="0"/>
        <v>0</v>
      </c>
    </row>
    <row r="55" spans="1:8" x14ac:dyDescent="0.25">
      <c r="A55" t="s">
        <v>7</v>
      </c>
      <c r="B55" s="3" t="s">
        <v>94</v>
      </c>
      <c r="C55" t="s">
        <v>95</v>
      </c>
      <c r="D55">
        <v>9</v>
      </c>
      <c r="E55">
        <v>122.946</v>
      </c>
      <c r="F55">
        <v>0</v>
      </c>
      <c r="G55">
        <v>0</v>
      </c>
      <c r="H55">
        <f t="shared" si="0"/>
        <v>0</v>
      </c>
    </row>
    <row r="56" spans="1:8" x14ac:dyDescent="0.25">
      <c r="A56" t="s">
        <v>7</v>
      </c>
      <c r="B56" s="3" t="s">
        <v>96</v>
      </c>
      <c r="C56" t="s">
        <v>97</v>
      </c>
      <c r="D56">
        <v>10</v>
      </c>
      <c r="E56">
        <v>134.00700000000001</v>
      </c>
      <c r="F56">
        <v>0</v>
      </c>
      <c r="G56">
        <v>0</v>
      </c>
      <c r="H56">
        <f t="shared" si="0"/>
        <v>0</v>
      </c>
    </row>
    <row r="57" spans="1:8" x14ac:dyDescent="0.25">
      <c r="A57" t="s">
        <v>7</v>
      </c>
      <c r="B57" s="3" t="s">
        <v>98</v>
      </c>
      <c r="C57" t="s">
        <v>99</v>
      </c>
      <c r="D57">
        <v>11</v>
      </c>
      <c r="E57">
        <v>145.16999999999999</v>
      </c>
      <c r="F57">
        <v>0</v>
      </c>
      <c r="G57">
        <v>0</v>
      </c>
      <c r="H57">
        <f t="shared" si="0"/>
        <v>0</v>
      </c>
    </row>
    <row r="58" spans="1:8" x14ac:dyDescent="0.25">
      <c r="A58" t="s">
        <v>7</v>
      </c>
      <c r="B58" s="3" t="s">
        <v>100</v>
      </c>
      <c r="C58" t="s">
        <v>101</v>
      </c>
      <c r="D58">
        <v>12</v>
      </c>
      <c r="E58">
        <v>156.22999999999999</v>
      </c>
      <c r="F58">
        <v>0</v>
      </c>
      <c r="G58">
        <v>0</v>
      </c>
      <c r="H58">
        <f t="shared" si="0"/>
        <v>0</v>
      </c>
    </row>
    <row r="59" spans="1:8" x14ac:dyDescent="0.25">
      <c r="A59" t="s">
        <v>7</v>
      </c>
      <c r="B59" s="3" t="s">
        <v>102</v>
      </c>
      <c r="C59" t="s">
        <v>103</v>
      </c>
      <c r="D59">
        <v>13</v>
      </c>
      <c r="E59">
        <v>169.339</v>
      </c>
      <c r="F59">
        <v>0</v>
      </c>
      <c r="G59">
        <v>0</v>
      </c>
      <c r="H59">
        <f t="shared" si="0"/>
        <v>0</v>
      </c>
    </row>
    <row r="60" spans="1:8" x14ac:dyDescent="0.25">
      <c r="A60" t="s">
        <v>7</v>
      </c>
      <c r="B60" s="3" t="s">
        <v>104</v>
      </c>
      <c r="C60" t="s">
        <v>105</v>
      </c>
      <c r="D60">
        <v>14</v>
      </c>
      <c r="E60">
        <v>182.34299999999999</v>
      </c>
      <c r="F60">
        <v>0</v>
      </c>
      <c r="G60">
        <v>0</v>
      </c>
      <c r="H60">
        <f t="shared" si="0"/>
        <v>0</v>
      </c>
    </row>
    <row r="61" spans="1:8" x14ac:dyDescent="0.25">
      <c r="A61" t="s">
        <v>7</v>
      </c>
      <c r="B61" s="3" t="s">
        <v>106</v>
      </c>
      <c r="C61" t="s">
        <v>107</v>
      </c>
      <c r="D61">
        <v>15</v>
      </c>
      <c r="E61">
        <v>193.60699</v>
      </c>
      <c r="F61">
        <v>0</v>
      </c>
      <c r="G61">
        <v>0</v>
      </c>
      <c r="H61">
        <f t="shared" si="0"/>
        <v>0</v>
      </c>
    </row>
    <row r="62" spans="1:8" x14ac:dyDescent="0.25">
      <c r="A62" t="s">
        <v>7</v>
      </c>
      <c r="B62" s="3" t="s">
        <v>108</v>
      </c>
      <c r="C62" t="s">
        <v>109</v>
      </c>
      <c r="D62">
        <v>16</v>
      </c>
      <c r="E62">
        <v>204.97399999999999</v>
      </c>
      <c r="F62">
        <v>0</v>
      </c>
      <c r="G62">
        <v>0</v>
      </c>
      <c r="H62">
        <f t="shared" si="0"/>
        <v>0</v>
      </c>
    </row>
    <row r="63" spans="1:8" x14ac:dyDescent="0.25">
      <c r="A63" t="s">
        <v>7</v>
      </c>
      <c r="B63" s="3" t="s">
        <v>110</v>
      </c>
      <c r="C63" t="s">
        <v>111</v>
      </c>
      <c r="D63">
        <v>17</v>
      </c>
      <c r="E63">
        <v>217.06</v>
      </c>
      <c r="F63">
        <v>0</v>
      </c>
      <c r="G63">
        <v>0</v>
      </c>
      <c r="H63">
        <f t="shared" si="0"/>
        <v>0</v>
      </c>
    </row>
    <row r="64" spans="1:8" x14ac:dyDescent="0.25">
      <c r="A64" t="s">
        <v>7</v>
      </c>
      <c r="B64" s="3" t="s">
        <v>112</v>
      </c>
      <c r="C64" t="s">
        <v>113</v>
      </c>
      <c r="D64">
        <v>18</v>
      </c>
      <c r="E64">
        <v>229.13800000000001</v>
      </c>
      <c r="F64">
        <v>0</v>
      </c>
      <c r="G64">
        <v>0</v>
      </c>
      <c r="H64">
        <f t="shared" si="0"/>
        <v>0</v>
      </c>
    </row>
    <row r="65" spans="1:8" x14ac:dyDescent="0.25">
      <c r="A65" t="s">
        <v>7</v>
      </c>
      <c r="B65" s="3" t="s">
        <v>114</v>
      </c>
      <c r="C65" t="s">
        <v>115</v>
      </c>
      <c r="D65">
        <v>19</v>
      </c>
      <c r="E65">
        <v>241.119</v>
      </c>
      <c r="F65">
        <v>0</v>
      </c>
      <c r="G65">
        <v>0</v>
      </c>
      <c r="H65">
        <f t="shared" si="0"/>
        <v>0</v>
      </c>
    </row>
    <row r="66" spans="1:8" x14ac:dyDescent="0.25">
      <c r="A66" t="s">
        <v>7</v>
      </c>
      <c r="B66" s="3" t="s">
        <v>116</v>
      </c>
      <c r="C66" t="s">
        <v>117</v>
      </c>
      <c r="D66">
        <v>20</v>
      </c>
      <c r="E66">
        <v>261.08801</v>
      </c>
      <c r="F66">
        <v>0</v>
      </c>
      <c r="G66">
        <v>0</v>
      </c>
      <c r="H66">
        <f t="shared" si="0"/>
        <v>0</v>
      </c>
    </row>
    <row r="67" spans="1:8" x14ac:dyDescent="0.25">
      <c r="A67" t="s">
        <v>7</v>
      </c>
      <c r="B67" s="3" t="s">
        <v>118</v>
      </c>
      <c r="C67" t="s">
        <v>119</v>
      </c>
      <c r="D67">
        <v>21</v>
      </c>
      <c r="E67">
        <v>272.76400999999998</v>
      </c>
      <c r="F67">
        <v>0</v>
      </c>
      <c r="G67">
        <v>0</v>
      </c>
      <c r="H67">
        <f t="shared" ref="H67:H130" si="1">F67*G67</f>
        <v>0</v>
      </c>
    </row>
    <row r="68" spans="1:8" x14ac:dyDescent="0.25">
      <c r="A68" t="s">
        <v>7</v>
      </c>
      <c r="B68" s="3" t="s">
        <v>120</v>
      </c>
      <c r="C68" t="s">
        <v>121</v>
      </c>
      <c r="D68">
        <v>22</v>
      </c>
      <c r="E68">
        <v>283.82199000000003</v>
      </c>
      <c r="F68">
        <v>0</v>
      </c>
      <c r="G68">
        <v>0</v>
      </c>
      <c r="H68">
        <f t="shared" si="1"/>
        <v>0</v>
      </c>
    </row>
    <row r="69" spans="1:8" x14ac:dyDescent="0.25">
      <c r="A69" t="s">
        <v>7</v>
      </c>
      <c r="B69" s="3" t="s">
        <v>122</v>
      </c>
      <c r="C69" t="s">
        <v>123</v>
      </c>
      <c r="D69">
        <v>23</v>
      </c>
      <c r="E69">
        <v>299.18200999999999</v>
      </c>
      <c r="F69">
        <v>0</v>
      </c>
      <c r="G69">
        <v>0</v>
      </c>
      <c r="H69">
        <f t="shared" si="1"/>
        <v>0</v>
      </c>
    </row>
    <row r="70" spans="1:8" x14ac:dyDescent="0.25">
      <c r="A70" t="s">
        <v>7</v>
      </c>
      <c r="B70" s="3" t="s">
        <v>124</v>
      </c>
      <c r="C70" t="s">
        <v>125</v>
      </c>
      <c r="D70">
        <v>24</v>
      </c>
      <c r="E70">
        <v>310.65201000000002</v>
      </c>
      <c r="F70">
        <v>0</v>
      </c>
      <c r="G70">
        <v>0</v>
      </c>
      <c r="H70">
        <f t="shared" si="1"/>
        <v>0</v>
      </c>
    </row>
    <row r="71" spans="1:8" x14ac:dyDescent="0.25">
      <c r="A71" t="s">
        <v>7</v>
      </c>
      <c r="B71" s="3" t="s">
        <v>126</v>
      </c>
      <c r="C71" t="s">
        <v>127</v>
      </c>
      <c r="D71">
        <v>25</v>
      </c>
      <c r="E71">
        <v>322.63799999999998</v>
      </c>
      <c r="F71">
        <v>0</v>
      </c>
      <c r="G71">
        <v>0</v>
      </c>
      <c r="H71">
        <f t="shared" si="1"/>
        <v>0</v>
      </c>
    </row>
    <row r="72" spans="1:8" x14ac:dyDescent="0.25">
      <c r="A72" t="s">
        <v>7</v>
      </c>
      <c r="B72" s="3" t="s">
        <v>128</v>
      </c>
      <c r="C72" t="s">
        <v>129</v>
      </c>
      <c r="D72">
        <v>26</v>
      </c>
      <c r="E72">
        <v>333.69198999999998</v>
      </c>
      <c r="F72">
        <v>0</v>
      </c>
      <c r="G72">
        <v>0</v>
      </c>
      <c r="H72">
        <f t="shared" si="1"/>
        <v>0</v>
      </c>
    </row>
    <row r="73" spans="1:8" x14ac:dyDescent="0.25">
      <c r="A73" t="s">
        <v>7</v>
      </c>
      <c r="B73" s="3" t="s">
        <v>130</v>
      </c>
      <c r="C73" t="s">
        <v>131</v>
      </c>
      <c r="D73">
        <v>27</v>
      </c>
      <c r="E73">
        <v>344.85399999999998</v>
      </c>
      <c r="F73">
        <v>0</v>
      </c>
      <c r="G73">
        <v>0</v>
      </c>
      <c r="H73">
        <f t="shared" si="1"/>
        <v>0</v>
      </c>
    </row>
    <row r="74" spans="1:8" x14ac:dyDescent="0.25">
      <c r="A74" t="s">
        <v>7</v>
      </c>
      <c r="B74" s="3" t="s">
        <v>132</v>
      </c>
      <c r="C74" t="s">
        <v>133</v>
      </c>
      <c r="D74">
        <v>28</v>
      </c>
      <c r="E74">
        <v>356.83899000000002</v>
      </c>
      <c r="F74">
        <v>0</v>
      </c>
      <c r="G74">
        <v>0</v>
      </c>
      <c r="H74">
        <f t="shared" si="1"/>
        <v>0</v>
      </c>
    </row>
    <row r="75" spans="1:8" x14ac:dyDescent="0.25">
      <c r="A75" t="s">
        <v>7</v>
      </c>
      <c r="B75" s="3" t="s">
        <v>134</v>
      </c>
      <c r="C75" t="s">
        <v>135</v>
      </c>
      <c r="D75">
        <v>29</v>
      </c>
      <c r="E75">
        <v>368.71499999999997</v>
      </c>
      <c r="F75">
        <v>0</v>
      </c>
      <c r="G75">
        <v>0</v>
      </c>
      <c r="H75">
        <f t="shared" si="1"/>
        <v>0</v>
      </c>
    </row>
    <row r="76" spans="1:8" x14ac:dyDescent="0.25">
      <c r="A76" t="s">
        <v>7</v>
      </c>
      <c r="B76" s="3" t="s">
        <v>136</v>
      </c>
      <c r="C76" t="s">
        <v>137</v>
      </c>
      <c r="D76">
        <v>30</v>
      </c>
      <c r="E76">
        <v>379.77399000000003</v>
      </c>
      <c r="F76">
        <v>0</v>
      </c>
      <c r="G76">
        <v>0</v>
      </c>
      <c r="H76">
        <f t="shared" si="1"/>
        <v>0</v>
      </c>
    </row>
    <row r="77" spans="1:8" x14ac:dyDescent="0.25">
      <c r="A77" t="s">
        <v>7</v>
      </c>
      <c r="B77" s="3" t="s">
        <v>138</v>
      </c>
      <c r="C77" t="s">
        <v>139</v>
      </c>
      <c r="D77">
        <v>31</v>
      </c>
      <c r="E77">
        <v>392.685</v>
      </c>
      <c r="F77">
        <v>0</v>
      </c>
      <c r="G77">
        <v>0</v>
      </c>
      <c r="H77">
        <f t="shared" si="1"/>
        <v>0</v>
      </c>
    </row>
    <row r="78" spans="1:8" x14ac:dyDescent="0.25">
      <c r="A78" t="s">
        <v>7</v>
      </c>
      <c r="B78" s="3" t="s">
        <v>140</v>
      </c>
      <c r="C78" t="s">
        <v>141</v>
      </c>
      <c r="D78">
        <v>32</v>
      </c>
      <c r="E78">
        <v>407.03699</v>
      </c>
      <c r="F78">
        <v>0</v>
      </c>
      <c r="G78">
        <v>0</v>
      </c>
      <c r="H78">
        <f t="shared" si="1"/>
        <v>0</v>
      </c>
    </row>
    <row r="79" spans="1:8" x14ac:dyDescent="0.25">
      <c r="A79" t="s">
        <v>7</v>
      </c>
      <c r="B79" s="3" t="s">
        <v>142</v>
      </c>
      <c r="C79" t="s">
        <v>143</v>
      </c>
      <c r="D79">
        <v>33</v>
      </c>
      <c r="E79">
        <v>420.20699999999999</v>
      </c>
      <c r="F79">
        <v>0</v>
      </c>
      <c r="G79">
        <v>0</v>
      </c>
      <c r="H79">
        <f t="shared" si="1"/>
        <v>0</v>
      </c>
    </row>
    <row r="80" spans="1:8" x14ac:dyDescent="0.25">
      <c r="A80" t="s">
        <v>7</v>
      </c>
      <c r="B80" s="3" t="s">
        <v>144</v>
      </c>
      <c r="C80" t="s">
        <v>145</v>
      </c>
      <c r="D80">
        <v>34</v>
      </c>
      <c r="E80">
        <v>440.11300999999997</v>
      </c>
      <c r="F80">
        <v>0</v>
      </c>
      <c r="G80">
        <v>0</v>
      </c>
      <c r="H80">
        <f t="shared" si="1"/>
        <v>0</v>
      </c>
    </row>
    <row r="81" spans="1:8" x14ac:dyDescent="0.25">
      <c r="A81" t="s">
        <v>7</v>
      </c>
      <c r="B81" s="3" t="s">
        <v>146</v>
      </c>
      <c r="C81" t="s">
        <v>147</v>
      </c>
      <c r="D81">
        <v>35</v>
      </c>
      <c r="E81">
        <v>462.10901000000001</v>
      </c>
      <c r="F81">
        <v>0</v>
      </c>
      <c r="G81">
        <v>0</v>
      </c>
      <c r="H81">
        <f t="shared" si="1"/>
        <v>0</v>
      </c>
    </row>
    <row r="82" spans="1:8" x14ac:dyDescent="0.25">
      <c r="A82" t="s">
        <v>7</v>
      </c>
      <c r="B82" s="3" t="s">
        <v>148</v>
      </c>
      <c r="C82" t="s">
        <v>149</v>
      </c>
      <c r="D82">
        <v>36</v>
      </c>
      <c r="E82">
        <v>473.92899</v>
      </c>
      <c r="F82">
        <v>0</v>
      </c>
      <c r="G82">
        <v>0</v>
      </c>
      <c r="H82">
        <f t="shared" si="1"/>
        <v>0</v>
      </c>
    </row>
    <row r="83" spans="1:8" x14ac:dyDescent="0.25">
      <c r="A83" t="s">
        <v>7</v>
      </c>
      <c r="B83" s="3" t="s">
        <v>150</v>
      </c>
      <c r="C83" t="s">
        <v>151</v>
      </c>
      <c r="D83">
        <v>37</v>
      </c>
      <c r="E83">
        <v>484.94501000000002</v>
      </c>
      <c r="F83">
        <v>0</v>
      </c>
      <c r="G83">
        <v>0</v>
      </c>
      <c r="H83">
        <f t="shared" si="1"/>
        <v>0</v>
      </c>
    </row>
    <row r="84" spans="1:8" x14ac:dyDescent="0.25">
      <c r="A84" t="s">
        <v>7</v>
      </c>
      <c r="B84" s="3" t="s">
        <v>152</v>
      </c>
      <c r="C84" t="s">
        <v>153</v>
      </c>
      <c r="D84">
        <v>38</v>
      </c>
      <c r="E84">
        <v>496.31200999999999</v>
      </c>
      <c r="F84">
        <v>0</v>
      </c>
      <c r="G84">
        <v>0</v>
      </c>
      <c r="H84">
        <f t="shared" si="1"/>
        <v>0</v>
      </c>
    </row>
    <row r="85" spans="1:8" x14ac:dyDescent="0.25">
      <c r="A85" t="s">
        <v>7</v>
      </c>
      <c r="B85" s="3" t="s">
        <v>154</v>
      </c>
      <c r="C85" t="s">
        <v>155</v>
      </c>
      <c r="D85">
        <v>39</v>
      </c>
      <c r="E85">
        <v>507.62700999999998</v>
      </c>
      <c r="F85">
        <v>0</v>
      </c>
      <c r="G85">
        <v>0</v>
      </c>
      <c r="H85">
        <f t="shared" si="1"/>
        <v>0</v>
      </c>
    </row>
    <row r="86" spans="1:8" x14ac:dyDescent="0.25">
      <c r="A86" t="s">
        <v>7</v>
      </c>
      <c r="B86" s="3" t="s">
        <v>156</v>
      </c>
      <c r="C86" t="s">
        <v>157</v>
      </c>
      <c r="D86">
        <v>40</v>
      </c>
      <c r="E86">
        <v>519.86603000000002</v>
      </c>
      <c r="F86">
        <v>0</v>
      </c>
      <c r="G86">
        <v>0</v>
      </c>
      <c r="H86">
        <f t="shared" si="1"/>
        <v>0</v>
      </c>
    </row>
    <row r="87" spans="1:8" x14ac:dyDescent="0.25">
      <c r="A87" t="s">
        <v>7</v>
      </c>
      <c r="B87" s="3" t="s">
        <v>158</v>
      </c>
      <c r="C87" t="s">
        <v>159</v>
      </c>
      <c r="D87">
        <v>41</v>
      </c>
      <c r="E87">
        <v>531.53998000000001</v>
      </c>
      <c r="F87">
        <v>0</v>
      </c>
      <c r="G87">
        <v>0</v>
      </c>
      <c r="H87">
        <f t="shared" si="1"/>
        <v>0</v>
      </c>
    </row>
    <row r="88" spans="1:8" x14ac:dyDescent="0.25">
      <c r="A88" t="s">
        <v>7</v>
      </c>
      <c r="B88" s="3" t="s">
        <v>160</v>
      </c>
      <c r="C88" t="s">
        <v>161</v>
      </c>
      <c r="D88">
        <v>42</v>
      </c>
      <c r="E88">
        <v>545.46301000000005</v>
      </c>
      <c r="F88">
        <v>0</v>
      </c>
      <c r="G88">
        <v>0</v>
      </c>
      <c r="H88">
        <f t="shared" si="1"/>
        <v>0</v>
      </c>
    </row>
    <row r="89" spans="1:8" x14ac:dyDescent="0.25">
      <c r="A89" t="s">
        <v>7</v>
      </c>
      <c r="B89" s="3" t="s">
        <v>162</v>
      </c>
      <c r="C89" t="s">
        <v>163</v>
      </c>
      <c r="D89">
        <v>43</v>
      </c>
      <c r="E89">
        <v>558.16101000000003</v>
      </c>
      <c r="F89">
        <v>-3.0000000000000001E-5</v>
      </c>
      <c r="G89">
        <v>0</v>
      </c>
      <c r="H89">
        <f t="shared" si="1"/>
        <v>0</v>
      </c>
    </row>
    <row r="90" spans="1:8" x14ac:dyDescent="0.25">
      <c r="A90" t="s">
        <v>7</v>
      </c>
      <c r="B90" s="3" t="s">
        <v>164</v>
      </c>
      <c r="C90" t="s">
        <v>165</v>
      </c>
      <c r="D90">
        <v>0</v>
      </c>
      <c r="E90">
        <v>2.8580000000000001</v>
      </c>
      <c r="F90">
        <v>0</v>
      </c>
      <c r="G90">
        <v>0</v>
      </c>
      <c r="H90">
        <f t="shared" si="1"/>
        <v>0</v>
      </c>
    </row>
    <row r="91" spans="1:8" x14ac:dyDescent="0.25">
      <c r="A91" t="s">
        <v>7</v>
      </c>
      <c r="B91" s="3" t="s">
        <v>166</v>
      </c>
      <c r="C91" t="s">
        <v>167</v>
      </c>
      <c r="D91">
        <v>1</v>
      </c>
      <c r="E91">
        <v>14.839</v>
      </c>
      <c r="F91">
        <v>0</v>
      </c>
      <c r="G91">
        <v>0</v>
      </c>
      <c r="H91">
        <f t="shared" si="1"/>
        <v>0</v>
      </c>
    </row>
    <row r="92" spans="1:8" x14ac:dyDescent="0.25">
      <c r="A92" t="s">
        <v>7</v>
      </c>
      <c r="B92" s="3" t="s">
        <v>168</v>
      </c>
      <c r="C92" t="s">
        <v>169</v>
      </c>
      <c r="D92">
        <v>2</v>
      </c>
      <c r="E92">
        <v>30.82</v>
      </c>
      <c r="F92">
        <v>0</v>
      </c>
      <c r="G92">
        <v>0</v>
      </c>
      <c r="H92">
        <f t="shared" si="1"/>
        <v>0</v>
      </c>
    </row>
    <row r="93" spans="1:8" x14ac:dyDescent="0.25">
      <c r="A93" t="s">
        <v>7</v>
      </c>
      <c r="B93" s="3" t="s">
        <v>170</v>
      </c>
      <c r="C93" t="s">
        <v>171</v>
      </c>
      <c r="D93">
        <v>0</v>
      </c>
      <c r="E93">
        <v>3.6949999999999998</v>
      </c>
      <c r="F93">
        <v>0</v>
      </c>
      <c r="G93">
        <v>0</v>
      </c>
      <c r="H93">
        <f t="shared" si="1"/>
        <v>0</v>
      </c>
    </row>
    <row r="94" spans="1:8" x14ac:dyDescent="0.25">
      <c r="A94" t="s">
        <v>7</v>
      </c>
      <c r="B94" s="3" t="s">
        <v>172</v>
      </c>
      <c r="C94" t="s">
        <v>173</v>
      </c>
      <c r="D94">
        <v>1</v>
      </c>
      <c r="E94">
        <v>19.977</v>
      </c>
      <c r="F94">
        <v>0</v>
      </c>
      <c r="G94">
        <v>0</v>
      </c>
      <c r="H94">
        <f t="shared" si="1"/>
        <v>0</v>
      </c>
    </row>
    <row r="95" spans="1:8" x14ac:dyDescent="0.25">
      <c r="A95" t="s">
        <v>7</v>
      </c>
      <c r="B95" s="3" t="s">
        <v>174</v>
      </c>
      <c r="C95" t="s">
        <v>175</v>
      </c>
      <c r="D95">
        <v>2</v>
      </c>
      <c r="E95">
        <v>44.600999999999999</v>
      </c>
      <c r="F95">
        <v>0</v>
      </c>
      <c r="G95">
        <v>0</v>
      </c>
      <c r="H95">
        <f t="shared" si="1"/>
        <v>0</v>
      </c>
    </row>
    <row r="96" spans="1:8" x14ac:dyDescent="0.25">
      <c r="A96" t="s">
        <v>7</v>
      </c>
      <c r="B96" s="3" t="s">
        <v>176</v>
      </c>
      <c r="C96" t="s">
        <v>177</v>
      </c>
      <c r="D96">
        <v>3</v>
      </c>
      <c r="E96">
        <v>57.268999999999998</v>
      </c>
      <c r="F96">
        <v>0</v>
      </c>
      <c r="G96">
        <v>0</v>
      </c>
      <c r="H96">
        <f t="shared" si="1"/>
        <v>0</v>
      </c>
    </row>
    <row r="97" spans="1:8" x14ac:dyDescent="0.25">
      <c r="A97" t="s">
        <v>7</v>
      </c>
      <c r="B97" s="3" t="s">
        <v>178</v>
      </c>
      <c r="C97" t="s">
        <v>179</v>
      </c>
      <c r="D97">
        <v>4</v>
      </c>
      <c r="E97">
        <v>71.694000000000003</v>
      </c>
      <c r="F97">
        <v>0</v>
      </c>
      <c r="G97">
        <v>0</v>
      </c>
      <c r="H97">
        <f t="shared" si="1"/>
        <v>0</v>
      </c>
    </row>
    <row r="98" spans="1:8" x14ac:dyDescent="0.25">
      <c r="A98" t="s">
        <v>7</v>
      </c>
      <c r="B98" s="3" t="s">
        <v>180</v>
      </c>
      <c r="C98" t="s">
        <v>181</v>
      </c>
      <c r="D98">
        <v>5</v>
      </c>
      <c r="E98">
        <v>83.784000000000006</v>
      </c>
      <c r="F98">
        <v>0</v>
      </c>
      <c r="G98">
        <v>0</v>
      </c>
      <c r="H98">
        <f t="shared" si="1"/>
        <v>0</v>
      </c>
    </row>
    <row r="99" spans="1:8" x14ac:dyDescent="0.25">
      <c r="A99" t="s">
        <v>7</v>
      </c>
      <c r="B99" s="3" t="s">
        <v>182</v>
      </c>
      <c r="C99" t="s">
        <v>183</v>
      </c>
      <c r="D99">
        <v>6</v>
      </c>
      <c r="E99">
        <v>106.203</v>
      </c>
      <c r="F99">
        <v>0</v>
      </c>
      <c r="G99">
        <v>0</v>
      </c>
      <c r="H99">
        <f t="shared" si="1"/>
        <v>0</v>
      </c>
    </row>
    <row r="100" spans="1:8" x14ac:dyDescent="0.25">
      <c r="A100" t="s">
        <v>7</v>
      </c>
      <c r="B100" s="3" t="s">
        <v>184</v>
      </c>
      <c r="C100" t="s">
        <v>185</v>
      </c>
      <c r="D100">
        <v>0</v>
      </c>
      <c r="E100">
        <v>6.9550000000000001</v>
      </c>
      <c r="F100">
        <v>0</v>
      </c>
      <c r="G100">
        <v>0</v>
      </c>
      <c r="H100">
        <f t="shared" si="1"/>
        <v>0</v>
      </c>
    </row>
    <row r="101" spans="1:8" x14ac:dyDescent="0.25">
      <c r="A101" t="s">
        <v>7</v>
      </c>
      <c r="B101" s="3" t="s">
        <v>186</v>
      </c>
      <c r="C101" t="s">
        <v>187</v>
      </c>
      <c r="D101">
        <v>1</v>
      </c>
      <c r="E101">
        <v>18.161999999999999</v>
      </c>
      <c r="F101">
        <v>0</v>
      </c>
      <c r="G101">
        <v>0</v>
      </c>
      <c r="H101">
        <f t="shared" si="1"/>
        <v>0</v>
      </c>
    </row>
    <row r="102" spans="1:8" x14ac:dyDescent="0.25">
      <c r="A102" t="s">
        <v>7</v>
      </c>
      <c r="B102" s="3" t="s">
        <v>188</v>
      </c>
      <c r="C102" t="s">
        <v>189</v>
      </c>
      <c r="D102">
        <v>2</v>
      </c>
      <c r="E102">
        <v>29.193999999999999</v>
      </c>
      <c r="F102">
        <v>0</v>
      </c>
      <c r="G102">
        <v>0</v>
      </c>
      <c r="H102">
        <f t="shared" si="1"/>
        <v>0</v>
      </c>
    </row>
    <row r="103" spans="1:8" x14ac:dyDescent="0.25">
      <c r="A103" t="s">
        <v>7</v>
      </c>
      <c r="B103" s="3" t="s">
        <v>190</v>
      </c>
      <c r="C103" t="s">
        <v>191</v>
      </c>
      <c r="D103">
        <v>0</v>
      </c>
      <c r="E103">
        <v>7.3410000000000002</v>
      </c>
      <c r="F103">
        <v>0</v>
      </c>
      <c r="G103">
        <v>0</v>
      </c>
      <c r="H103">
        <f t="shared" si="1"/>
        <v>0</v>
      </c>
    </row>
    <row r="104" spans="1:8" x14ac:dyDescent="0.25">
      <c r="A104" t="s">
        <v>7</v>
      </c>
      <c r="B104" s="3" t="s">
        <v>192</v>
      </c>
      <c r="C104" t="s">
        <v>193</v>
      </c>
      <c r="D104">
        <v>1</v>
      </c>
      <c r="E104">
        <v>20.138000000000002</v>
      </c>
      <c r="F104">
        <v>0</v>
      </c>
      <c r="G104">
        <v>0</v>
      </c>
      <c r="H104">
        <f t="shared" si="1"/>
        <v>0</v>
      </c>
    </row>
    <row r="105" spans="1:8" x14ac:dyDescent="0.25">
      <c r="A105" t="s">
        <v>7</v>
      </c>
      <c r="B105" s="3" t="s">
        <v>194</v>
      </c>
      <c r="C105" t="s">
        <v>195</v>
      </c>
      <c r="D105">
        <v>2</v>
      </c>
      <c r="E105">
        <v>38.164999999999999</v>
      </c>
      <c r="F105">
        <v>0</v>
      </c>
      <c r="G105">
        <v>0</v>
      </c>
      <c r="H105">
        <f t="shared" si="1"/>
        <v>0</v>
      </c>
    </row>
    <row r="106" spans="1:8" x14ac:dyDescent="0.25">
      <c r="A106" t="s">
        <v>7</v>
      </c>
      <c r="B106" s="3" t="s">
        <v>196</v>
      </c>
      <c r="C106" t="s">
        <v>197</v>
      </c>
      <c r="D106">
        <v>0</v>
      </c>
      <c r="E106">
        <v>2.6789999999999998</v>
      </c>
      <c r="F106">
        <v>0</v>
      </c>
      <c r="G106">
        <v>0</v>
      </c>
      <c r="H106">
        <f t="shared" si="1"/>
        <v>0</v>
      </c>
    </row>
    <row r="107" spans="1:8" x14ac:dyDescent="0.25">
      <c r="A107" t="s">
        <v>7</v>
      </c>
      <c r="B107" s="3" t="s">
        <v>198</v>
      </c>
      <c r="C107" t="s">
        <v>199</v>
      </c>
      <c r="D107">
        <v>1</v>
      </c>
      <c r="E107">
        <v>19.975000000000001</v>
      </c>
      <c r="F107">
        <v>0</v>
      </c>
      <c r="G107">
        <v>0</v>
      </c>
      <c r="H107">
        <f t="shared" si="1"/>
        <v>0</v>
      </c>
    </row>
    <row r="108" spans="1:8" x14ac:dyDescent="0.25">
      <c r="A108" t="s">
        <v>7</v>
      </c>
      <c r="B108" s="3" t="s">
        <v>200</v>
      </c>
      <c r="C108" t="s">
        <v>201</v>
      </c>
      <c r="D108">
        <v>2</v>
      </c>
      <c r="E108">
        <v>40.877000000000002</v>
      </c>
      <c r="F108">
        <v>0</v>
      </c>
      <c r="G108">
        <v>0</v>
      </c>
      <c r="H108">
        <f t="shared" si="1"/>
        <v>0</v>
      </c>
    </row>
    <row r="109" spans="1:8" x14ac:dyDescent="0.25">
      <c r="A109" t="s">
        <v>7</v>
      </c>
      <c r="B109" s="3" t="s">
        <v>202</v>
      </c>
      <c r="C109" t="s">
        <v>203</v>
      </c>
      <c r="D109">
        <v>0</v>
      </c>
      <c r="E109">
        <v>3.3769999999999998</v>
      </c>
      <c r="F109">
        <v>0</v>
      </c>
      <c r="G109">
        <v>0</v>
      </c>
      <c r="H109">
        <f t="shared" si="1"/>
        <v>0</v>
      </c>
    </row>
    <row r="110" spans="1:8" x14ac:dyDescent="0.25">
      <c r="A110" t="s">
        <v>7</v>
      </c>
      <c r="B110" s="3" t="s">
        <v>204</v>
      </c>
      <c r="C110" t="s">
        <v>205</v>
      </c>
      <c r="D110">
        <v>0</v>
      </c>
      <c r="E110">
        <v>1.8380000000000001</v>
      </c>
      <c r="F110">
        <v>0</v>
      </c>
      <c r="G110">
        <v>0</v>
      </c>
      <c r="H110">
        <f t="shared" si="1"/>
        <v>0</v>
      </c>
    </row>
    <row r="111" spans="1:8" x14ac:dyDescent="0.25">
      <c r="A111" t="s">
        <v>7</v>
      </c>
      <c r="B111" s="3" t="s">
        <v>206</v>
      </c>
      <c r="C111" t="s">
        <v>207</v>
      </c>
      <c r="D111">
        <v>1</v>
      </c>
      <c r="E111">
        <v>14.438000000000001</v>
      </c>
      <c r="F111">
        <v>0</v>
      </c>
      <c r="G111">
        <v>0</v>
      </c>
      <c r="H111">
        <f t="shared" si="1"/>
        <v>0</v>
      </c>
    </row>
    <row r="112" spans="1:8" x14ac:dyDescent="0.25">
      <c r="A112" t="s">
        <v>7</v>
      </c>
      <c r="B112" s="3" t="s">
        <v>208</v>
      </c>
      <c r="C112" t="s">
        <v>209</v>
      </c>
      <c r="D112">
        <v>2</v>
      </c>
      <c r="E112">
        <v>27.946000000000002</v>
      </c>
      <c r="F112">
        <v>0</v>
      </c>
      <c r="G112">
        <v>0</v>
      </c>
      <c r="H112">
        <f t="shared" si="1"/>
        <v>0</v>
      </c>
    </row>
    <row r="113" spans="1:8" x14ac:dyDescent="0.25">
      <c r="A113" t="s">
        <v>7</v>
      </c>
      <c r="B113" s="3" t="s">
        <v>210</v>
      </c>
      <c r="C113" t="s">
        <v>211</v>
      </c>
      <c r="D113">
        <v>3</v>
      </c>
      <c r="E113">
        <v>55.494999999999997</v>
      </c>
      <c r="F113">
        <v>0</v>
      </c>
      <c r="G113">
        <v>0</v>
      </c>
      <c r="H113">
        <f t="shared" si="1"/>
        <v>0</v>
      </c>
    </row>
    <row r="114" spans="1:8" x14ac:dyDescent="0.25">
      <c r="A114" t="s">
        <v>7</v>
      </c>
      <c r="B114" s="3" t="s">
        <v>212</v>
      </c>
      <c r="C114" t="s">
        <v>213</v>
      </c>
      <c r="D114">
        <v>4</v>
      </c>
      <c r="E114">
        <v>71.206000000000003</v>
      </c>
      <c r="F114">
        <v>0</v>
      </c>
      <c r="G114">
        <v>0</v>
      </c>
      <c r="H114">
        <f t="shared" si="1"/>
        <v>0</v>
      </c>
    </row>
    <row r="115" spans="1:8" x14ac:dyDescent="0.25">
      <c r="A115" t="s">
        <v>7</v>
      </c>
      <c r="B115" s="3" t="s">
        <v>214</v>
      </c>
      <c r="C115" t="s">
        <v>215</v>
      </c>
      <c r="D115">
        <v>5</v>
      </c>
      <c r="E115">
        <v>86.418999999999997</v>
      </c>
      <c r="F115">
        <v>0</v>
      </c>
      <c r="G115">
        <v>0</v>
      </c>
      <c r="H115">
        <f t="shared" si="1"/>
        <v>0</v>
      </c>
    </row>
    <row r="116" spans="1:8" x14ac:dyDescent="0.25">
      <c r="A116" t="s">
        <v>7</v>
      </c>
      <c r="B116" s="3" t="s">
        <v>216</v>
      </c>
      <c r="C116" t="s">
        <v>217</v>
      </c>
      <c r="D116">
        <v>0</v>
      </c>
      <c r="E116">
        <v>10.39</v>
      </c>
      <c r="F116">
        <v>0</v>
      </c>
      <c r="G116">
        <v>0</v>
      </c>
      <c r="H116">
        <f t="shared" si="1"/>
        <v>0</v>
      </c>
    </row>
    <row r="117" spans="1:8" x14ac:dyDescent="0.25">
      <c r="A117" t="s">
        <v>7</v>
      </c>
      <c r="B117" s="3" t="s">
        <v>218</v>
      </c>
      <c r="C117" t="s">
        <v>219</v>
      </c>
      <c r="D117">
        <v>1</v>
      </c>
      <c r="E117">
        <v>27.155999999999999</v>
      </c>
      <c r="F117">
        <v>0</v>
      </c>
      <c r="G117">
        <v>0</v>
      </c>
      <c r="H117">
        <f t="shared" si="1"/>
        <v>0</v>
      </c>
    </row>
    <row r="118" spans="1:8" x14ac:dyDescent="0.25">
      <c r="A118" t="s">
        <v>7</v>
      </c>
      <c r="B118" s="3" t="s">
        <v>220</v>
      </c>
      <c r="C118" t="s">
        <v>221</v>
      </c>
      <c r="D118">
        <v>2</v>
      </c>
      <c r="E118">
        <v>41.183999999999997</v>
      </c>
      <c r="F118">
        <v>0</v>
      </c>
      <c r="G118">
        <v>0</v>
      </c>
      <c r="H118">
        <f t="shared" si="1"/>
        <v>0</v>
      </c>
    </row>
    <row r="119" spans="1:8" x14ac:dyDescent="0.25">
      <c r="A119" t="s">
        <v>7</v>
      </c>
      <c r="B119" s="3" t="s">
        <v>222</v>
      </c>
      <c r="C119" t="s">
        <v>223</v>
      </c>
      <c r="D119">
        <v>3</v>
      </c>
      <c r="E119">
        <v>53.780999999999999</v>
      </c>
      <c r="F119">
        <v>-3.0000000000000001E-5</v>
      </c>
      <c r="G119">
        <v>0</v>
      </c>
      <c r="H119">
        <f t="shared" si="1"/>
        <v>0</v>
      </c>
    </row>
    <row r="120" spans="1:8" x14ac:dyDescent="0.25">
      <c r="A120" t="s">
        <v>7</v>
      </c>
      <c r="B120" s="3" t="s">
        <v>224</v>
      </c>
      <c r="C120" t="s">
        <v>225</v>
      </c>
      <c r="D120">
        <v>4</v>
      </c>
      <c r="E120">
        <v>71.495000000000005</v>
      </c>
      <c r="F120">
        <v>0</v>
      </c>
      <c r="G120">
        <v>0</v>
      </c>
      <c r="H120">
        <f t="shared" si="1"/>
        <v>0</v>
      </c>
    </row>
    <row r="121" spans="1:8" x14ac:dyDescent="0.25">
      <c r="A121" t="s">
        <v>7</v>
      </c>
      <c r="B121" s="3" t="s">
        <v>226</v>
      </c>
      <c r="C121" t="s">
        <v>227</v>
      </c>
      <c r="D121">
        <v>0</v>
      </c>
      <c r="E121">
        <v>3.7549999999999999</v>
      </c>
      <c r="F121">
        <v>0</v>
      </c>
      <c r="G121">
        <v>0</v>
      </c>
      <c r="H121">
        <f t="shared" si="1"/>
        <v>0</v>
      </c>
    </row>
    <row r="122" spans="1:8" x14ac:dyDescent="0.25">
      <c r="A122" t="s">
        <v>7</v>
      </c>
      <c r="B122" s="3" t="s">
        <v>228</v>
      </c>
      <c r="C122" t="s">
        <v>229</v>
      </c>
      <c r="D122">
        <v>0</v>
      </c>
      <c r="E122">
        <v>6.1550000000000002</v>
      </c>
      <c r="F122">
        <v>0</v>
      </c>
      <c r="G122">
        <v>0</v>
      </c>
      <c r="H122">
        <f t="shared" si="1"/>
        <v>0</v>
      </c>
    </row>
    <row r="123" spans="1:8" x14ac:dyDescent="0.25">
      <c r="A123" t="s">
        <v>7</v>
      </c>
      <c r="B123" s="3" t="s">
        <v>230</v>
      </c>
      <c r="C123" t="s">
        <v>231</v>
      </c>
      <c r="D123">
        <v>1</v>
      </c>
      <c r="E123">
        <v>22.466000000000001</v>
      </c>
      <c r="F123">
        <v>0</v>
      </c>
      <c r="G123">
        <v>0</v>
      </c>
      <c r="H123">
        <f t="shared" si="1"/>
        <v>0</v>
      </c>
    </row>
    <row r="124" spans="1:8" x14ac:dyDescent="0.25">
      <c r="A124" t="s">
        <v>7</v>
      </c>
      <c r="B124" s="3" t="s">
        <v>232</v>
      </c>
      <c r="C124" t="s">
        <v>233</v>
      </c>
      <c r="D124">
        <v>2</v>
      </c>
      <c r="E124">
        <v>35.872999999999998</v>
      </c>
      <c r="F124">
        <v>0</v>
      </c>
      <c r="G124">
        <v>0</v>
      </c>
      <c r="H124">
        <f t="shared" si="1"/>
        <v>0</v>
      </c>
    </row>
    <row r="125" spans="1:8" x14ac:dyDescent="0.25">
      <c r="A125" t="s">
        <v>7</v>
      </c>
      <c r="B125" s="3" t="s">
        <v>234</v>
      </c>
      <c r="C125" t="s">
        <v>235</v>
      </c>
      <c r="D125">
        <v>0</v>
      </c>
      <c r="E125">
        <v>1.7909999999999999</v>
      </c>
      <c r="F125">
        <v>0</v>
      </c>
      <c r="G125">
        <v>0</v>
      </c>
      <c r="H125">
        <f t="shared" si="1"/>
        <v>0</v>
      </c>
    </row>
    <row r="126" spans="1:8" x14ac:dyDescent="0.25">
      <c r="A126" t="s">
        <v>7</v>
      </c>
      <c r="B126" s="3" t="s">
        <v>236</v>
      </c>
      <c r="C126" t="s">
        <v>237</v>
      </c>
      <c r="D126">
        <v>1</v>
      </c>
      <c r="E126">
        <v>13.566000000000001</v>
      </c>
      <c r="F126">
        <v>0</v>
      </c>
      <c r="G126">
        <v>0</v>
      </c>
      <c r="H126">
        <f t="shared" si="1"/>
        <v>0</v>
      </c>
    </row>
    <row r="127" spans="1:8" x14ac:dyDescent="0.25">
      <c r="A127" t="s">
        <v>7</v>
      </c>
      <c r="B127" s="3" t="s">
        <v>238</v>
      </c>
      <c r="C127" t="s">
        <v>239</v>
      </c>
      <c r="D127">
        <v>2</v>
      </c>
      <c r="E127">
        <v>28.632000000000001</v>
      </c>
      <c r="F127">
        <v>0</v>
      </c>
      <c r="G127">
        <v>0</v>
      </c>
      <c r="H127">
        <f t="shared" si="1"/>
        <v>0</v>
      </c>
    </row>
    <row r="128" spans="1:8" x14ac:dyDescent="0.25">
      <c r="A128" t="s">
        <v>7</v>
      </c>
      <c r="B128" s="3" t="s">
        <v>240</v>
      </c>
      <c r="C128" t="s">
        <v>241</v>
      </c>
      <c r="D128">
        <v>3</v>
      </c>
      <c r="E128">
        <v>42.857999999999997</v>
      </c>
      <c r="F128">
        <v>-3.0000000000000001E-5</v>
      </c>
      <c r="G128">
        <v>0</v>
      </c>
      <c r="H128">
        <f t="shared" si="1"/>
        <v>0</v>
      </c>
    </row>
    <row r="129" spans="1:8" x14ac:dyDescent="0.25">
      <c r="A129" t="s">
        <v>7</v>
      </c>
      <c r="B129" s="3" t="s">
        <v>242</v>
      </c>
      <c r="C129" t="s">
        <v>243</v>
      </c>
      <c r="D129">
        <v>4</v>
      </c>
      <c r="E129">
        <v>54.228000000000002</v>
      </c>
      <c r="F129">
        <v>0</v>
      </c>
      <c r="G129">
        <v>0</v>
      </c>
      <c r="H129">
        <f t="shared" si="1"/>
        <v>0</v>
      </c>
    </row>
    <row r="130" spans="1:8" x14ac:dyDescent="0.25">
      <c r="A130" t="s">
        <v>7</v>
      </c>
      <c r="B130" s="3" t="s">
        <v>244</v>
      </c>
      <c r="C130" t="s">
        <v>245</v>
      </c>
      <c r="D130">
        <v>5</v>
      </c>
      <c r="E130">
        <v>68.769000000000005</v>
      </c>
      <c r="F130">
        <v>0</v>
      </c>
      <c r="G130">
        <v>0</v>
      </c>
      <c r="H130">
        <f t="shared" si="1"/>
        <v>0</v>
      </c>
    </row>
    <row r="131" spans="1:8" x14ac:dyDescent="0.25">
      <c r="A131" t="s">
        <v>7</v>
      </c>
      <c r="B131" s="3" t="s">
        <v>246</v>
      </c>
      <c r="C131" t="s">
        <v>247</v>
      </c>
      <c r="D131">
        <v>6</v>
      </c>
      <c r="E131">
        <v>79.933000000000007</v>
      </c>
      <c r="F131">
        <v>0</v>
      </c>
      <c r="G131">
        <v>0</v>
      </c>
      <c r="H131">
        <f t="shared" ref="H131:H194" si="2">F131*G131</f>
        <v>0</v>
      </c>
    </row>
    <row r="132" spans="1:8" x14ac:dyDescent="0.25">
      <c r="A132" t="s">
        <v>7</v>
      </c>
      <c r="B132" s="3" t="s">
        <v>248</v>
      </c>
      <c r="C132" t="s">
        <v>249</v>
      </c>
      <c r="D132">
        <v>7</v>
      </c>
      <c r="E132">
        <v>93.039000000000001</v>
      </c>
      <c r="F132">
        <v>0</v>
      </c>
      <c r="G132">
        <v>0</v>
      </c>
      <c r="H132">
        <f t="shared" si="2"/>
        <v>0</v>
      </c>
    </row>
    <row r="133" spans="1:8" x14ac:dyDescent="0.25">
      <c r="A133" t="s">
        <v>7</v>
      </c>
      <c r="B133" s="3" t="s">
        <v>250</v>
      </c>
      <c r="C133" t="s">
        <v>251</v>
      </c>
      <c r="D133">
        <v>8</v>
      </c>
      <c r="E133">
        <v>109.116</v>
      </c>
      <c r="F133">
        <v>0</v>
      </c>
      <c r="G133">
        <v>0</v>
      </c>
      <c r="H133">
        <f t="shared" si="2"/>
        <v>0</v>
      </c>
    </row>
    <row r="134" spans="1:8" x14ac:dyDescent="0.25">
      <c r="A134" t="s">
        <v>7</v>
      </c>
      <c r="B134" s="3" t="s">
        <v>252</v>
      </c>
      <c r="C134" t="s">
        <v>253</v>
      </c>
      <c r="D134">
        <v>9</v>
      </c>
      <c r="E134">
        <v>120.687</v>
      </c>
      <c r="F134">
        <v>0</v>
      </c>
      <c r="G134">
        <v>0</v>
      </c>
      <c r="H134">
        <f t="shared" si="2"/>
        <v>0</v>
      </c>
    </row>
    <row r="135" spans="1:8" x14ac:dyDescent="0.25">
      <c r="A135" t="s">
        <v>7</v>
      </c>
      <c r="B135" s="3" t="s">
        <v>254</v>
      </c>
      <c r="C135" t="s">
        <v>255</v>
      </c>
      <c r="D135">
        <v>10</v>
      </c>
      <c r="E135">
        <v>131.84899999999999</v>
      </c>
      <c r="F135">
        <v>0</v>
      </c>
      <c r="G135">
        <v>0</v>
      </c>
      <c r="H135">
        <f t="shared" si="2"/>
        <v>0</v>
      </c>
    </row>
    <row r="136" spans="1:8" x14ac:dyDescent="0.25">
      <c r="A136" t="s">
        <v>7</v>
      </c>
      <c r="B136" s="3" t="s">
        <v>256</v>
      </c>
      <c r="C136" t="s">
        <v>257</v>
      </c>
      <c r="D136">
        <v>11</v>
      </c>
      <c r="E136">
        <v>144.13800000000001</v>
      </c>
      <c r="F136">
        <v>0</v>
      </c>
      <c r="G136">
        <v>0</v>
      </c>
      <c r="H136">
        <f t="shared" si="2"/>
        <v>0</v>
      </c>
    </row>
    <row r="137" spans="1:8" x14ac:dyDescent="0.25">
      <c r="A137" t="s">
        <v>7</v>
      </c>
      <c r="B137" s="3" t="s">
        <v>258</v>
      </c>
      <c r="C137" t="s">
        <v>259</v>
      </c>
      <c r="D137">
        <v>12</v>
      </c>
      <c r="E137">
        <v>160.21600000000001</v>
      </c>
      <c r="F137">
        <v>0</v>
      </c>
      <c r="G137">
        <v>0</v>
      </c>
      <c r="H137">
        <f t="shared" si="2"/>
        <v>0</v>
      </c>
    </row>
    <row r="138" spans="1:8" x14ac:dyDescent="0.25">
      <c r="A138" t="s">
        <v>7</v>
      </c>
      <c r="B138" s="3" t="s">
        <v>260</v>
      </c>
      <c r="C138" t="s">
        <v>261</v>
      </c>
      <c r="D138">
        <v>13</v>
      </c>
      <c r="E138">
        <v>173.733</v>
      </c>
      <c r="F138">
        <v>0</v>
      </c>
      <c r="G138">
        <v>0</v>
      </c>
      <c r="H138">
        <f t="shared" si="2"/>
        <v>0</v>
      </c>
    </row>
    <row r="139" spans="1:8" x14ac:dyDescent="0.25">
      <c r="A139" t="s">
        <v>7</v>
      </c>
      <c r="B139" s="3" t="s">
        <v>262</v>
      </c>
      <c r="C139" t="s">
        <v>263</v>
      </c>
      <c r="D139">
        <v>14</v>
      </c>
      <c r="E139">
        <v>187.44900999999999</v>
      </c>
      <c r="F139">
        <v>0</v>
      </c>
      <c r="G139">
        <v>0</v>
      </c>
      <c r="H139">
        <f t="shared" si="2"/>
        <v>0</v>
      </c>
    </row>
    <row r="140" spans="1:8" x14ac:dyDescent="0.25">
      <c r="A140" t="s">
        <v>7</v>
      </c>
      <c r="B140" s="3" t="s">
        <v>264</v>
      </c>
      <c r="C140" t="s">
        <v>265</v>
      </c>
      <c r="D140">
        <v>15</v>
      </c>
      <c r="E140">
        <v>199.02699000000001</v>
      </c>
      <c r="F140">
        <v>0</v>
      </c>
      <c r="G140">
        <v>0</v>
      </c>
      <c r="H140">
        <f t="shared" si="2"/>
        <v>0</v>
      </c>
    </row>
    <row r="141" spans="1:8" x14ac:dyDescent="0.25">
      <c r="A141" t="s">
        <v>7</v>
      </c>
      <c r="B141" s="3" t="s">
        <v>266</v>
      </c>
      <c r="C141" t="s">
        <v>267</v>
      </c>
      <c r="D141">
        <v>16</v>
      </c>
      <c r="E141">
        <v>210.49600000000001</v>
      </c>
      <c r="F141">
        <v>0</v>
      </c>
      <c r="G141">
        <v>0</v>
      </c>
      <c r="H141">
        <f t="shared" si="2"/>
        <v>0</v>
      </c>
    </row>
    <row r="142" spans="1:8" x14ac:dyDescent="0.25">
      <c r="A142" t="s">
        <v>7</v>
      </c>
      <c r="B142" s="3" t="s">
        <v>268</v>
      </c>
      <c r="C142" t="s">
        <v>269</v>
      </c>
      <c r="D142">
        <v>17</v>
      </c>
      <c r="E142">
        <v>223.62398999999999</v>
      </c>
      <c r="F142">
        <v>0</v>
      </c>
      <c r="G142">
        <v>0</v>
      </c>
      <c r="H142">
        <f t="shared" si="2"/>
        <v>0</v>
      </c>
    </row>
    <row r="143" spans="1:8" x14ac:dyDescent="0.25">
      <c r="A143" t="s">
        <v>7</v>
      </c>
      <c r="B143" s="3" t="s">
        <v>270</v>
      </c>
      <c r="C143" t="s">
        <v>271</v>
      </c>
      <c r="D143">
        <v>18</v>
      </c>
      <c r="E143">
        <v>235.58501000000001</v>
      </c>
      <c r="F143">
        <v>0</v>
      </c>
      <c r="G143">
        <v>0</v>
      </c>
      <c r="H143">
        <f t="shared" si="2"/>
        <v>0</v>
      </c>
    </row>
    <row r="144" spans="1:8" x14ac:dyDescent="0.25">
      <c r="A144" t="s">
        <v>7</v>
      </c>
      <c r="B144" s="3" t="s">
        <v>272</v>
      </c>
      <c r="C144" t="s">
        <v>273</v>
      </c>
      <c r="D144">
        <v>19</v>
      </c>
      <c r="E144">
        <v>248.78899999999999</v>
      </c>
      <c r="F144">
        <v>0</v>
      </c>
      <c r="G144">
        <v>0</v>
      </c>
      <c r="H144">
        <f t="shared" si="2"/>
        <v>0</v>
      </c>
    </row>
    <row r="145" spans="1:8" x14ac:dyDescent="0.25">
      <c r="A145" t="s">
        <v>7</v>
      </c>
      <c r="B145" s="3" t="s">
        <v>274</v>
      </c>
      <c r="C145" t="s">
        <v>275</v>
      </c>
      <c r="D145">
        <v>20</v>
      </c>
      <c r="E145">
        <v>264.66699</v>
      </c>
      <c r="F145">
        <v>-3.0000000000000001E-5</v>
      </c>
      <c r="G145">
        <v>0</v>
      </c>
      <c r="H145">
        <f t="shared" si="2"/>
        <v>0</v>
      </c>
    </row>
    <row r="146" spans="1:8" x14ac:dyDescent="0.25">
      <c r="A146" t="s">
        <v>7</v>
      </c>
      <c r="B146" s="3" t="s">
        <v>276</v>
      </c>
      <c r="C146" t="s">
        <v>277</v>
      </c>
      <c r="D146">
        <v>21</v>
      </c>
      <c r="E146">
        <v>275.83801</v>
      </c>
      <c r="F146">
        <v>0</v>
      </c>
      <c r="G146">
        <v>0</v>
      </c>
      <c r="H146">
        <f t="shared" si="2"/>
        <v>0</v>
      </c>
    </row>
    <row r="147" spans="1:8" x14ac:dyDescent="0.25">
      <c r="A147" t="s">
        <v>7</v>
      </c>
      <c r="B147" s="3" t="s">
        <v>278</v>
      </c>
      <c r="C147" t="s">
        <v>279</v>
      </c>
      <c r="D147">
        <v>0</v>
      </c>
      <c r="E147">
        <v>1.873</v>
      </c>
      <c r="F147">
        <v>0</v>
      </c>
      <c r="G147">
        <v>0</v>
      </c>
      <c r="H147">
        <f t="shared" si="2"/>
        <v>0</v>
      </c>
    </row>
    <row r="148" spans="1:8" x14ac:dyDescent="0.25">
      <c r="A148" t="s">
        <v>7</v>
      </c>
      <c r="B148" s="3" t="s">
        <v>280</v>
      </c>
      <c r="C148" t="s">
        <v>281</v>
      </c>
      <c r="D148">
        <v>1</v>
      </c>
      <c r="E148">
        <v>13.385</v>
      </c>
      <c r="F148">
        <v>0</v>
      </c>
      <c r="G148">
        <v>0</v>
      </c>
      <c r="H148">
        <f t="shared" si="2"/>
        <v>0</v>
      </c>
    </row>
    <row r="149" spans="1:8" x14ac:dyDescent="0.25">
      <c r="A149" t="s">
        <v>7</v>
      </c>
      <c r="B149" s="3" t="s">
        <v>282</v>
      </c>
      <c r="C149" t="s">
        <v>283</v>
      </c>
      <c r="D149">
        <v>2</v>
      </c>
      <c r="E149">
        <v>24.398</v>
      </c>
      <c r="F149">
        <v>0</v>
      </c>
      <c r="G149">
        <v>0</v>
      </c>
      <c r="H149">
        <f t="shared" si="2"/>
        <v>0</v>
      </c>
    </row>
    <row r="150" spans="1:8" x14ac:dyDescent="0.25">
      <c r="A150" t="s">
        <v>7</v>
      </c>
      <c r="B150" s="3" t="s">
        <v>284</v>
      </c>
      <c r="C150" t="s">
        <v>285</v>
      </c>
      <c r="D150">
        <v>3</v>
      </c>
      <c r="E150">
        <v>36.895000000000003</v>
      </c>
      <c r="F150">
        <v>0</v>
      </c>
      <c r="G150">
        <v>0</v>
      </c>
      <c r="H150">
        <f t="shared" si="2"/>
        <v>0</v>
      </c>
    </row>
    <row r="151" spans="1:8" x14ac:dyDescent="0.25">
      <c r="A151" t="s">
        <v>7</v>
      </c>
      <c r="B151" s="3" t="s">
        <v>286</v>
      </c>
      <c r="C151" t="s">
        <v>287</v>
      </c>
      <c r="D151">
        <v>4</v>
      </c>
      <c r="E151">
        <v>49.283999999999999</v>
      </c>
      <c r="F151">
        <v>0</v>
      </c>
      <c r="G151">
        <v>0</v>
      </c>
      <c r="H151">
        <f t="shared" si="2"/>
        <v>0</v>
      </c>
    </row>
    <row r="152" spans="1:8" x14ac:dyDescent="0.25">
      <c r="A152" t="s">
        <v>7</v>
      </c>
      <c r="B152" s="3" t="s">
        <v>288</v>
      </c>
      <c r="C152" t="s">
        <v>289</v>
      </c>
      <c r="D152">
        <v>5</v>
      </c>
      <c r="E152">
        <v>60.447000000000003</v>
      </c>
      <c r="F152">
        <v>0</v>
      </c>
      <c r="G152">
        <v>0</v>
      </c>
      <c r="H152">
        <f t="shared" si="2"/>
        <v>0</v>
      </c>
    </row>
    <row r="153" spans="1:8" x14ac:dyDescent="0.25">
      <c r="A153" t="s">
        <v>7</v>
      </c>
      <c r="B153" s="3" t="s">
        <v>290</v>
      </c>
      <c r="C153" t="s">
        <v>291</v>
      </c>
      <c r="D153">
        <v>6</v>
      </c>
      <c r="E153">
        <v>74.376000000000005</v>
      </c>
      <c r="F153">
        <v>0</v>
      </c>
      <c r="G153">
        <v>0</v>
      </c>
      <c r="H153">
        <f t="shared" si="2"/>
        <v>0</v>
      </c>
    </row>
    <row r="154" spans="1:8" x14ac:dyDescent="0.25">
      <c r="A154" t="s">
        <v>7</v>
      </c>
      <c r="B154" s="3" t="s">
        <v>292</v>
      </c>
      <c r="C154" t="s">
        <v>293</v>
      </c>
      <c r="D154">
        <v>7</v>
      </c>
      <c r="E154">
        <v>85.436000000000007</v>
      </c>
      <c r="F154">
        <v>0</v>
      </c>
      <c r="G154">
        <v>0</v>
      </c>
      <c r="H154">
        <f t="shared" si="2"/>
        <v>0</v>
      </c>
    </row>
    <row r="155" spans="1:8" x14ac:dyDescent="0.25">
      <c r="A155" t="s">
        <v>7</v>
      </c>
      <c r="B155" s="3" t="s">
        <v>294</v>
      </c>
      <c r="C155" t="s">
        <v>295</v>
      </c>
      <c r="D155">
        <v>8</v>
      </c>
      <c r="E155">
        <v>97.518000000000001</v>
      </c>
      <c r="F155">
        <v>0</v>
      </c>
      <c r="G155">
        <v>0</v>
      </c>
      <c r="H155">
        <f t="shared" si="2"/>
        <v>0</v>
      </c>
    </row>
    <row r="156" spans="1:8" x14ac:dyDescent="0.25">
      <c r="A156" t="s">
        <v>7</v>
      </c>
      <c r="B156" s="3" t="s">
        <v>296</v>
      </c>
      <c r="C156" t="s">
        <v>297</v>
      </c>
      <c r="D156">
        <v>9</v>
      </c>
      <c r="E156">
        <v>109.39700000000001</v>
      </c>
      <c r="F156">
        <v>0</v>
      </c>
      <c r="G156">
        <v>0</v>
      </c>
      <c r="H156">
        <f t="shared" si="2"/>
        <v>0</v>
      </c>
    </row>
    <row r="157" spans="1:8" x14ac:dyDescent="0.25">
      <c r="A157" t="s">
        <v>7</v>
      </c>
      <c r="B157" s="3" t="s">
        <v>298</v>
      </c>
      <c r="C157" t="s">
        <v>299</v>
      </c>
      <c r="D157">
        <v>10</v>
      </c>
      <c r="E157">
        <v>120.45699999999999</v>
      </c>
      <c r="F157">
        <v>-3.0000000000000001E-5</v>
      </c>
      <c r="G157">
        <v>0</v>
      </c>
      <c r="H157">
        <f t="shared" si="2"/>
        <v>0</v>
      </c>
    </row>
    <row r="158" spans="1:8" x14ac:dyDescent="0.25">
      <c r="A158" t="s">
        <v>7</v>
      </c>
      <c r="B158" s="3" t="s">
        <v>300</v>
      </c>
      <c r="C158" t="s">
        <v>301</v>
      </c>
      <c r="D158">
        <v>11</v>
      </c>
      <c r="E158">
        <v>132.02799999999999</v>
      </c>
      <c r="F158">
        <v>0</v>
      </c>
      <c r="G158">
        <v>0</v>
      </c>
      <c r="H158">
        <f t="shared" si="2"/>
        <v>0</v>
      </c>
    </row>
    <row r="159" spans="1:8" x14ac:dyDescent="0.25">
      <c r="A159" t="s">
        <v>7</v>
      </c>
      <c r="B159" s="3" t="s">
        <v>302</v>
      </c>
      <c r="C159" t="s">
        <v>303</v>
      </c>
      <c r="D159">
        <v>12</v>
      </c>
      <c r="E159">
        <v>144.42101</v>
      </c>
      <c r="F159">
        <v>0</v>
      </c>
      <c r="G159">
        <v>0</v>
      </c>
      <c r="H159">
        <f t="shared" si="2"/>
        <v>0</v>
      </c>
    </row>
    <row r="160" spans="1:8" x14ac:dyDescent="0.25">
      <c r="A160" t="s">
        <v>7</v>
      </c>
      <c r="B160" s="3" t="s">
        <v>304</v>
      </c>
      <c r="C160" t="s">
        <v>305</v>
      </c>
      <c r="D160">
        <v>13</v>
      </c>
      <c r="E160">
        <v>159.37</v>
      </c>
      <c r="F160">
        <v>0</v>
      </c>
      <c r="G160">
        <v>0</v>
      </c>
      <c r="H160">
        <f t="shared" si="2"/>
        <v>0</v>
      </c>
    </row>
    <row r="161" spans="1:8" x14ac:dyDescent="0.25">
      <c r="A161" t="s">
        <v>7</v>
      </c>
      <c r="B161" s="3" t="s">
        <v>306</v>
      </c>
      <c r="C161" t="s">
        <v>307</v>
      </c>
      <c r="D161">
        <v>14</v>
      </c>
      <c r="E161">
        <v>170.44501</v>
      </c>
      <c r="F161">
        <v>0</v>
      </c>
      <c r="G161">
        <v>0</v>
      </c>
      <c r="H161">
        <f t="shared" si="2"/>
        <v>0</v>
      </c>
    </row>
    <row r="162" spans="1:8" x14ac:dyDescent="0.25">
      <c r="A162" t="s">
        <v>7</v>
      </c>
      <c r="B162" s="3" t="s">
        <v>308</v>
      </c>
      <c r="C162" t="s">
        <v>309</v>
      </c>
      <c r="D162">
        <v>15</v>
      </c>
      <c r="E162">
        <v>183.12700000000001</v>
      </c>
      <c r="F162">
        <v>0</v>
      </c>
      <c r="G162">
        <v>0</v>
      </c>
      <c r="H162">
        <f t="shared" si="2"/>
        <v>0</v>
      </c>
    </row>
    <row r="163" spans="1:8" x14ac:dyDescent="0.25">
      <c r="A163" t="s">
        <v>7</v>
      </c>
      <c r="B163" s="3" t="s">
        <v>310</v>
      </c>
      <c r="C163" t="s">
        <v>311</v>
      </c>
      <c r="D163">
        <v>16</v>
      </c>
      <c r="E163">
        <v>195.10899000000001</v>
      </c>
      <c r="F163">
        <v>0</v>
      </c>
      <c r="G163">
        <v>0</v>
      </c>
      <c r="H163">
        <f t="shared" si="2"/>
        <v>0</v>
      </c>
    </row>
    <row r="164" spans="1:8" x14ac:dyDescent="0.25">
      <c r="A164" t="s">
        <v>7</v>
      </c>
      <c r="B164" s="3" t="s">
        <v>312</v>
      </c>
      <c r="C164" t="s">
        <v>313</v>
      </c>
      <c r="D164">
        <v>17</v>
      </c>
      <c r="E164">
        <v>207.29400999999999</v>
      </c>
      <c r="F164">
        <v>0</v>
      </c>
      <c r="G164">
        <v>0</v>
      </c>
      <c r="H164">
        <f t="shared" si="2"/>
        <v>0</v>
      </c>
    </row>
    <row r="165" spans="1:8" x14ac:dyDescent="0.25">
      <c r="A165" t="s">
        <v>7</v>
      </c>
      <c r="B165" s="3" t="s">
        <v>314</v>
      </c>
      <c r="C165" t="s">
        <v>315</v>
      </c>
      <c r="D165">
        <v>18</v>
      </c>
      <c r="E165">
        <v>218.869</v>
      </c>
      <c r="F165">
        <v>0</v>
      </c>
      <c r="G165">
        <v>0</v>
      </c>
      <c r="H165">
        <f t="shared" si="2"/>
        <v>0</v>
      </c>
    </row>
    <row r="166" spans="1:8" x14ac:dyDescent="0.25">
      <c r="A166" t="s">
        <v>7</v>
      </c>
      <c r="B166" s="3" t="s">
        <v>316</v>
      </c>
      <c r="C166" t="s">
        <v>317</v>
      </c>
      <c r="D166">
        <v>19</v>
      </c>
      <c r="E166">
        <v>231.465</v>
      </c>
      <c r="F166">
        <v>0</v>
      </c>
      <c r="G166">
        <v>0</v>
      </c>
      <c r="H166">
        <f t="shared" si="2"/>
        <v>0</v>
      </c>
    </row>
    <row r="167" spans="1:8" x14ac:dyDescent="0.25">
      <c r="A167" t="s">
        <v>7</v>
      </c>
      <c r="B167" s="3" t="s">
        <v>318</v>
      </c>
      <c r="C167" t="s">
        <v>319</v>
      </c>
      <c r="D167">
        <v>20</v>
      </c>
      <c r="E167">
        <v>251.636</v>
      </c>
      <c r="F167">
        <v>0</v>
      </c>
      <c r="G167">
        <v>0</v>
      </c>
      <c r="H167">
        <f t="shared" si="2"/>
        <v>0</v>
      </c>
    </row>
    <row r="168" spans="1:8" x14ac:dyDescent="0.25">
      <c r="A168" t="s">
        <v>7</v>
      </c>
      <c r="B168" s="3" t="s">
        <v>320</v>
      </c>
      <c r="C168" t="s">
        <v>321</v>
      </c>
      <c r="D168">
        <v>0</v>
      </c>
      <c r="E168">
        <v>4.7149999999999999</v>
      </c>
      <c r="F168">
        <v>0</v>
      </c>
      <c r="G168">
        <v>0</v>
      </c>
      <c r="H168">
        <f t="shared" si="2"/>
        <v>0</v>
      </c>
    </row>
    <row r="169" spans="1:8" x14ac:dyDescent="0.25">
      <c r="A169" t="s">
        <v>7</v>
      </c>
      <c r="B169" s="3" t="s">
        <v>322</v>
      </c>
      <c r="C169" t="s">
        <v>323</v>
      </c>
      <c r="D169">
        <v>1</v>
      </c>
      <c r="E169">
        <v>17.128</v>
      </c>
      <c r="F169">
        <v>0</v>
      </c>
      <c r="G169">
        <v>0</v>
      </c>
      <c r="H169">
        <f t="shared" si="2"/>
        <v>0</v>
      </c>
    </row>
    <row r="170" spans="1:8" x14ac:dyDescent="0.25">
      <c r="A170" t="s">
        <v>7</v>
      </c>
      <c r="B170" s="3" t="s">
        <v>324</v>
      </c>
      <c r="C170" t="s">
        <v>325</v>
      </c>
      <c r="D170">
        <v>2</v>
      </c>
      <c r="E170">
        <v>28.568999999999999</v>
      </c>
      <c r="F170">
        <v>0</v>
      </c>
      <c r="G170">
        <v>0</v>
      </c>
      <c r="H170">
        <f t="shared" si="2"/>
        <v>0</v>
      </c>
    </row>
    <row r="171" spans="1:8" x14ac:dyDescent="0.25">
      <c r="A171" t="s">
        <v>7</v>
      </c>
      <c r="B171" s="3" t="s">
        <v>326</v>
      </c>
      <c r="C171" t="s">
        <v>327</v>
      </c>
      <c r="D171">
        <v>3</v>
      </c>
      <c r="E171">
        <v>41.982999999999997</v>
      </c>
      <c r="F171">
        <v>0</v>
      </c>
      <c r="G171">
        <v>0</v>
      </c>
      <c r="H171">
        <f t="shared" si="2"/>
        <v>0</v>
      </c>
    </row>
    <row r="172" spans="1:8" x14ac:dyDescent="0.25">
      <c r="A172" t="s">
        <v>7</v>
      </c>
      <c r="B172" s="3" t="s">
        <v>328</v>
      </c>
      <c r="C172" t="s">
        <v>329</v>
      </c>
      <c r="D172">
        <v>4</v>
      </c>
      <c r="E172">
        <v>55.911000000000001</v>
      </c>
      <c r="F172">
        <v>0</v>
      </c>
      <c r="G172">
        <v>0</v>
      </c>
      <c r="H172">
        <f t="shared" si="2"/>
        <v>0</v>
      </c>
    </row>
    <row r="173" spans="1:8" x14ac:dyDescent="0.25">
      <c r="A173" t="s">
        <v>7</v>
      </c>
      <c r="B173" s="3" t="s">
        <v>330</v>
      </c>
      <c r="C173" t="s">
        <v>331</v>
      </c>
      <c r="D173">
        <v>5</v>
      </c>
      <c r="E173">
        <v>67.582999999999998</v>
      </c>
      <c r="F173">
        <v>0</v>
      </c>
      <c r="G173">
        <v>0</v>
      </c>
      <c r="H173">
        <f t="shared" si="2"/>
        <v>0</v>
      </c>
    </row>
    <row r="174" spans="1:8" x14ac:dyDescent="0.25">
      <c r="A174" t="s">
        <v>7</v>
      </c>
      <c r="B174" s="3" t="s">
        <v>332</v>
      </c>
      <c r="C174" t="s">
        <v>333</v>
      </c>
      <c r="D174">
        <v>6</v>
      </c>
      <c r="E174">
        <v>81.122</v>
      </c>
      <c r="F174">
        <v>0</v>
      </c>
      <c r="G174">
        <v>0</v>
      </c>
      <c r="H174">
        <f t="shared" si="2"/>
        <v>0</v>
      </c>
    </row>
    <row r="175" spans="1:8" x14ac:dyDescent="0.25">
      <c r="A175" t="s">
        <v>7</v>
      </c>
      <c r="B175" s="3" t="s">
        <v>334</v>
      </c>
      <c r="C175" t="s">
        <v>335</v>
      </c>
      <c r="D175">
        <v>7</v>
      </c>
      <c r="E175">
        <v>92.366</v>
      </c>
      <c r="F175">
        <v>0</v>
      </c>
      <c r="G175">
        <v>0</v>
      </c>
      <c r="H175">
        <f t="shared" si="2"/>
        <v>0</v>
      </c>
    </row>
    <row r="176" spans="1:8" x14ac:dyDescent="0.25">
      <c r="A176" t="s">
        <v>7</v>
      </c>
      <c r="B176" s="3" t="s">
        <v>336</v>
      </c>
      <c r="C176" t="s">
        <v>337</v>
      </c>
      <c r="D176">
        <v>8</v>
      </c>
      <c r="E176">
        <v>104.14700000000001</v>
      </c>
      <c r="F176">
        <v>0</v>
      </c>
      <c r="G176">
        <v>0</v>
      </c>
      <c r="H176">
        <f t="shared" si="2"/>
        <v>0</v>
      </c>
    </row>
    <row r="177" spans="1:8" x14ac:dyDescent="0.25">
      <c r="A177" t="s">
        <v>7</v>
      </c>
      <c r="B177" s="3" t="s">
        <v>338</v>
      </c>
      <c r="C177" t="s">
        <v>339</v>
      </c>
      <c r="D177">
        <v>9</v>
      </c>
      <c r="E177">
        <v>115.40600000000001</v>
      </c>
      <c r="F177">
        <v>0</v>
      </c>
      <c r="G177">
        <v>0</v>
      </c>
      <c r="H177">
        <f t="shared" si="2"/>
        <v>0</v>
      </c>
    </row>
    <row r="178" spans="1:8" x14ac:dyDescent="0.25">
      <c r="A178" t="s">
        <v>7</v>
      </c>
      <c r="B178" s="3" t="s">
        <v>340</v>
      </c>
      <c r="C178" t="s">
        <v>341</v>
      </c>
      <c r="D178">
        <v>10</v>
      </c>
      <c r="E178">
        <v>127.28400000000001</v>
      </c>
      <c r="F178">
        <v>0</v>
      </c>
      <c r="G178">
        <v>0</v>
      </c>
      <c r="H178">
        <f t="shared" si="2"/>
        <v>0</v>
      </c>
    </row>
    <row r="179" spans="1:8" x14ac:dyDescent="0.25">
      <c r="A179" t="s">
        <v>7</v>
      </c>
      <c r="B179" s="3" t="s">
        <v>342</v>
      </c>
      <c r="C179" t="s">
        <v>343</v>
      </c>
      <c r="D179">
        <v>11</v>
      </c>
      <c r="E179">
        <v>140.327</v>
      </c>
      <c r="F179">
        <v>0</v>
      </c>
      <c r="G179">
        <v>0</v>
      </c>
      <c r="H179">
        <f t="shared" si="2"/>
        <v>0</v>
      </c>
    </row>
    <row r="180" spans="1:8" x14ac:dyDescent="0.25">
      <c r="A180" t="s">
        <v>7</v>
      </c>
      <c r="B180" s="3" t="s">
        <v>344</v>
      </c>
      <c r="C180" t="s">
        <v>345</v>
      </c>
      <c r="D180">
        <v>12</v>
      </c>
      <c r="E180">
        <v>152.274</v>
      </c>
      <c r="F180">
        <v>0</v>
      </c>
      <c r="G180">
        <v>0</v>
      </c>
      <c r="H180">
        <f t="shared" si="2"/>
        <v>0</v>
      </c>
    </row>
    <row r="181" spans="1:8" x14ac:dyDescent="0.25">
      <c r="A181" t="s">
        <v>7</v>
      </c>
      <c r="B181" s="3" t="s">
        <v>346</v>
      </c>
      <c r="C181" t="s">
        <v>347</v>
      </c>
      <c r="D181">
        <v>13</v>
      </c>
      <c r="E181">
        <v>163.63800000000001</v>
      </c>
      <c r="F181">
        <v>0</v>
      </c>
      <c r="G181">
        <v>0</v>
      </c>
      <c r="H181">
        <f t="shared" si="2"/>
        <v>0</v>
      </c>
    </row>
    <row r="182" spans="1:8" x14ac:dyDescent="0.25">
      <c r="A182" t="s">
        <v>7</v>
      </c>
      <c r="B182" s="3" t="s">
        <v>348</v>
      </c>
      <c r="C182" t="s">
        <v>349</v>
      </c>
      <c r="D182">
        <v>14</v>
      </c>
      <c r="E182">
        <v>174.80099000000001</v>
      </c>
      <c r="F182">
        <v>0</v>
      </c>
      <c r="G182">
        <v>0</v>
      </c>
      <c r="H182">
        <f t="shared" si="2"/>
        <v>0</v>
      </c>
    </row>
    <row r="183" spans="1:8" x14ac:dyDescent="0.25">
      <c r="A183" t="s">
        <v>7</v>
      </c>
      <c r="B183" s="3" t="s">
        <v>350</v>
      </c>
      <c r="C183" t="s">
        <v>351</v>
      </c>
      <c r="D183">
        <v>15</v>
      </c>
      <c r="E183">
        <v>186.994</v>
      </c>
      <c r="F183">
        <v>0</v>
      </c>
      <c r="G183">
        <v>0</v>
      </c>
      <c r="H183">
        <f t="shared" si="2"/>
        <v>0</v>
      </c>
    </row>
    <row r="184" spans="1:8" x14ac:dyDescent="0.25">
      <c r="A184" t="s">
        <v>7</v>
      </c>
      <c r="B184" s="3" t="s">
        <v>352</v>
      </c>
      <c r="C184" t="s">
        <v>353</v>
      </c>
      <c r="D184">
        <v>16</v>
      </c>
      <c r="E184">
        <v>198.66</v>
      </c>
      <c r="F184">
        <v>0</v>
      </c>
      <c r="G184">
        <v>0</v>
      </c>
      <c r="H184">
        <f t="shared" si="2"/>
        <v>0</v>
      </c>
    </row>
    <row r="185" spans="1:8" x14ac:dyDescent="0.25">
      <c r="A185" t="s">
        <v>7</v>
      </c>
      <c r="B185" s="3" t="s">
        <v>354</v>
      </c>
      <c r="C185" t="s">
        <v>355</v>
      </c>
      <c r="D185">
        <v>17</v>
      </c>
      <c r="E185">
        <v>210.37398999999999</v>
      </c>
      <c r="F185">
        <v>0</v>
      </c>
      <c r="G185">
        <v>0</v>
      </c>
      <c r="H185">
        <f t="shared" si="2"/>
        <v>0</v>
      </c>
    </row>
    <row r="186" spans="1:8" x14ac:dyDescent="0.25">
      <c r="A186" t="s">
        <v>7</v>
      </c>
      <c r="B186" s="3" t="s">
        <v>356</v>
      </c>
      <c r="C186" t="s">
        <v>357</v>
      </c>
      <c r="D186">
        <v>18</v>
      </c>
      <c r="E186">
        <v>221.39400000000001</v>
      </c>
      <c r="F186">
        <v>0</v>
      </c>
      <c r="G186">
        <v>0</v>
      </c>
      <c r="H186">
        <f t="shared" si="2"/>
        <v>0</v>
      </c>
    </row>
    <row r="187" spans="1:8" x14ac:dyDescent="0.25">
      <c r="A187" t="s">
        <v>7</v>
      </c>
      <c r="B187" s="3" t="s">
        <v>358</v>
      </c>
      <c r="C187" t="s">
        <v>359</v>
      </c>
      <c r="D187">
        <v>19</v>
      </c>
      <c r="E187">
        <v>233.68299999999999</v>
      </c>
      <c r="F187">
        <v>0</v>
      </c>
      <c r="G187">
        <v>0</v>
      </c>
      <c r="H187">
        <f t="shared" si="2"/>
        <v>0</v>
      </c>
    </row>
    <row r="188" spans="1:8" x14ac:dyDescent="0.25">
      <c r="A188" t="s">
        <v>7</v>
      </c>
      <c r="B188" s="3" t="s">
        <v>360</v>
      </c>
      <c r="C188" t="s">
        <v>361</v>
      </c>
      <c r="D188">
        <v>20</v>
      </c>
      <c r="E188">
        <v>245.15199000000001</v>
      </c>
      <c r="F188">
        <v>0</v>
      </c>
      <c r="G188">
        <v>0</v>
      </c>
      <c r="H188">
        <f t="shared" si="2"/>
        <v>0</v>
      </c>
    </row>
    <row r="189" spans="1:8" x14ac:dyDescent="0.25">
      <c r="A189" t="s">
        <v>7</v>
      </c>
      <c r="B189" s="3" t="s">
        <v>362</v>
      </c>
      <c r="C189" t="s">
        <v>363</v>
      </c>
      <c r="D189">
        <v>21</v>
      </c>
      <c r="E189">
        <v>257.25799999999998</v>
      </c>
      <c r="F189">
        <v>0</v>
      </c>
      <c r="G189">
        <v>0</v>
      </c>
      <c r="H189">
        <f t="shared" si="2"/>
        <v>0</v>
      </c>
    </row>
    <row r="190" spans="1:8" x14ac:dyDescent="0.25">
      <c r="A190" t="s">
        <v>7</v>
      </c>
      <c r="B190" s="3" t="s">
        <v>364</v>
      </c>
      <c r="C190" t="s">
        <v>365</v>
      </c>
      <c r="D190">
        <v>22</v>
      </c>
      <c r="E190">
        <v>269.62700999999998</v>
      </c>
      <c r="F190">
        <v>0</v>
      </c>
      <c r="G190">
        <v>0</v>
      </c>
      <c r="H190">
        <f t="shared" si="2"/>
        <v>0</v>
      </c>
    </row>
    <row r="191" spans="1:8" x14ac:dyDescent="0.25">
      <c r="A191" t="s">
        <v>7</v>
      </c>
      <c r="B191" s="3" t="s">
        <v>366</v>
      </c>
      <c r="C191" t="s">
        <v>367</v>
      </c>
      <c r="D191">
        <v>23</v>
      </c>
      <c r="E191">
        <v>285.49799000000002</v>
      </c>
      <c r="F191">
        <v>0</v>
      </c>
      <c r="G191">
        <v>0</v>
      </c>
      <c r="H191">
        <f t="shared" si="2"/>
        <v>0</v>
      </c>
    </row>
    <row r="192" spans="1:8" x14ac:dyDescent="0.25">
      <c r="A192" t="s">
        <v>7</v>
      </c>
      <c r="B192" s="3" t="s">
        <v>368</v>
      </c>
      <c r="C192" t="s">
        <v>369</v>
      </c>
      <c r="D192">
        <v>24</v>
      </c>
      <c r="E192">
        <v>298.09399000000002</v>
      </c>
      <c r="F192">
        <v>0</v>
      </c>
      <c r="G192">
        <v>0</v>
      </c>
      <c r="H192">
        <f t="shared" si="2"/>
        <v>0</v>
      </c>
    </row>
    <row r="193" spans="1:8" x14ac:dyDescent="0.25">
      <c r="A193" t="s">
        <v>7</v>
      </c>
      <c r="B193" s="3" t="s">
        <v>370</v>
      </c>
      <c r="C193" t="s">
        <v>371</v>
      </c>
      <c r="D193">
        <v>25</v>
      </c>
      <c r="E193">
        <v>310.077</v>
      </c>
      <c r="F193">
        <v>0</v>
      </c>
      <c r="G193">
        <v>0</v>
      </c>
      <c r="H193">
        <f t="shared" si="2"/>
        <v>0</v>
      </c>
    </row>
    <row r="194" spans="1:8" x14ac:dyDescent="0.25">
      <c r="A194" t="s">
        <v>7</v>
      </c>
      <c r="B194" s="3" t="s">
        <v>372</v>
      </c>
      <c r="C194" t="s">
        <v>373</v>
      </c>
      <c r="D194">
        <v>26</v>
      </c>
      <c r="E194">
        <v>321.18599999999998</v>
      </c>
      <c r="F194">
        <v>0</v>
      </c>
      <c r="G194">
        <v>0</v>
      </c>
      <c r="H194">
        <f t="shared" si="2"/>
        <v>0</v>
      </c>
    </row>
    <row r="195" spans="1:8" x14ac:dyDescent="0.25">
      <c r="A195" t="s">
        <v>7</v>
      </c>
      <c r="B195" s="3" t="s">
        <v>374</v>
      </c>
      <c r="C195" t="s">
        <v>375</v>
      </c>
      <c r="D195">
        <v>27</v>
      </c>
      <c r="E195">
        <v>333.13101</v>
      </c>
      <c r="F195">
        <v>0</v>
      </c>
      <c r="G195">
        <v>0</v>
      </c>
      <c r="H195">
        <f t="shared" ref="H195:H258" si="3">F195*G195</f>
        <v>0</v>
      </c>
    </row>
    <row r="196" spans="1:8" x14ac:dyDescent="0.25">
      <c r="A196" t="s">
        <v>7</v>
      </c>
      <c r="B196" s="3" t="s">
        <v>376</v>
      </c>
      <c r="C196" t="s">
        <v>377</v>
      </c>
      <c r="D196">
        <v>0</v>
      </c>
      <c r="E196">
        <v>7.07</v>
      </c>
      <c r="F196">
        <v>0</v>
      </c>
      <c r="G196">
        <v>0</v>
      </c>
      <c r="H196">
        <f t="shared" si="3"/>
        <v>0</v>
      </c>
    </row>
    <row r="197" spans="1:8" x14ac:dyDescent="0.25">
      <c r="A197" t="s">
        <v>7</v>
      </c>
      <c r="B197" s="3" t="s">
        <v>378</v>
      </c>
      <c r="C197" t="s">
        <v>379</v>
      </c>
      <c r="D197">
        <v>1</v>
      </c>
      <c r="E197">
        <v>19.053000000000001</v>
      </c>
      <c r="F197">
        <v>0</v>
      </c>
      <c r="G197">
        <v>0</v>
      </c>
      <c r="H197">
        <f t="shared" si="3"/>
        <v>0</v>
      </c>
    </row>
    <row r="198" spans="1:8" x14ac:dyDescent="0.25">
      <c r="A198" t="s">
        <v>7</v>
      </c>
      <c r="B198" s="3" t="s">
        <v>380</v>
      </c>
      <c r="C198" t="s">
        <v>381</v>
      </c>
      <c r="D198">
        <v>2</v>
      </c>
      <c r="E198">
        <v>30.829000000000001</v>
      </c>
      <c r="F198">
        <v>0</v>
      </c>
      <c r="G198">
        <v>0</v>
      </c>
      <c r="H198">
        <f t="shared" si="3"/>
        <v>0</v>
      </c>
    </row>
    <row r="199" spans="1:8" x14ac:dyDescent="0.25">
      <c r="A199" t="s">
        <v>7</v>
      </c>
      <c r="B199" s="3" t="s">
        <v>382</v>
      </c>
      <c r="C199" t="s">
        <v>383</v>
      </c>
      <c r="D199">
        <v>3</v>
      </c>
      <c r="E199">
        <v>42.301000000000002</v>
      </c>
      <c r="F199">
        <v>0</v>
      </c>
      <c r="G199">
        <v>0</v>
      </c>
      <c r="H199">
        <f t="shared" si="3"/>
        <v>0</v>
      </c>
    </row>
    <row r="200" spans="1:8" x14ac:dyDescent="0.25">
      <c r="A200" t="s">
        <v>7</v>
      </c>
      <c r="B200" s="3" t="s">
        <v>384</v>
      </c>
      <c r="C200" t="s">
        <v>385</v>
      </c>
      <c r="D200">
        <v>4</v>
      </c>
      <c r="E200">
        <v>54.484999999999999</v>
      </c>
      <c r="F200">
        <v>0</v>
      </c>
      <c r="G200">
        <v>0</v>
      </c>
      <c r="H200">
        <f t="shared" si="3"/>
        <v>0</v>
      </c>
    </row>
    <row r="201" spans="1:8" x14ac:dyDescent="0.25">
      <c r="A201" t="s">
        <v>7</v>
      </c>
      <c r="B201" s="3" t="s">
        <v>386</v>
      </c>
      <c r="C201" t="s">
        <v>387</v>
      </c>
      <c r="D201">
        <v>5</v>
      </c>
      <c r="E201">
        <v>66.977000000000004</v>
      </c>
      <c r="F201">
        <v>0</v>
      </c>
      <c r="G201">
        <v>0</v>
      </c>
      <c r="H201">
        <f t="shared" si="3"/>
        <v>0</v>
      </c>
    </row>
    <row r="202" spans="1:8" x14ac:dyDescent="0.25">
      <c r="A202" t="s">
        <v>7</v>
      </c>
      <c r="B202" s="3" t="s">
        <v>388</v>
      </c>
      <c r="C202" t="s">
        <v>389</v>
      </c>
      <c r="D202">
        <v>6</v>
      </c>
      <c r="E202">
        <v>79.061000000000007</v>
      </c>
      <c r="F202">
        <v>0</v>
      </c>
      <c r="G202">
        <v>0</v>
      </c>
      <c r="H202">
        <f t="shared" si="3"/>
        <v>0</v>
      </c>
    </row>
    <row r="203" spans="1:8" x14ac:dyDescent="0.25">
      <c r="A203" t="s">
        <v>7</v>
      </c>
      <c r="B203" s="3" t="s">
        <v>390</v>
      </c>
      <c r="C203" t="s">
        <v>391</v>
      </c>
      <c r="D203">
        <v>7</v>
      </c>
      <c r="E203">
        <v>90.736999999999995</v>
      </c>
      <c r="F203">
        <v>0</v>
      </c>
      <c r="G203">
        <v>0</v>
      </c>
      <c r="H203">
        <f t="shared" si="3"/>
        <v>0</v>
      </c>
    </row>
    <row r="204" spans="1:8" x14ac:dyDescent="0.25">
      <c r="A204" t="s">
        <v>7</v>
      </c>
      <c r="B204" s="3" t="s">
        <v>392</v>
      </c>
      <c r="C204" t="s">
        <v>393</v>
      </c>
      <c r="D204">
        <v>8</v>
      </c>
      <c r="E204">
        <v>104.559</v>
      </c>
      <c r="F204">
        <v>0</v>
      </c>
      <c r="G204">
        <v>0</v>
      </c>
      <c r="H204">
        <f t="shared" si="3"/>
        <v>0</v>
      </c>
    </row>
    <row r="205" spans="1:8" x14ac:dyDescent="0.25">
      <c r="A205" t="s">
        <v>7</v>
      </c>
      <c r="B205" s="3" t="s">
        <v>394</v>
      </c>
      <c r="C205" t="s">
        <v>395</v>
      </c>
      <c r="D205">
        <v>9</v>
      </c>
      <c r="E205">
        <v>124.938</v>
      </c>
      <c r="F205">
        <v>0</v>
      </c>
      <c r="G205">
        <v>0</v>
      </c>
      <c r="H205">
        <f t="shared" si="3"/>
        <v>0</v>
      </c>
    </row>
    <row r="206" spans="1:8" x14ac:dyDescent="0.25">
      <c r="A206" t="s">
        <v>7</v>
      </c>
      <c r="B206" s="3" t="s">
        <v>396</v>
      </c>
      <c r="C206" t="s">
        <v>397</v>
      </c>
      <c r="D206">
        <v>10</v>
      </c>
      <c r="E206">
        <v>138.55799999999999</v>
      </c>
      <c r="F206">
        <v>0</v>
      </c>
      <c r="G206">
        <v>0</v>
      </c>
      <c r="H206">
        <f t="shared" si="3"/>
        <v>0</v>
      </c>
    </row>
    <row r="207" spans="1:8" x14ac:dyDescent="0.25">
      <c r="A207" t="s">
        <v>7</v>
      </c>
      <c r="B207" s="3" t="s">
        <v>398</v>
      </c>
      <c r="C207" t="s">
        <v>399</v>
      </c>
      <c r="D207">
        <v>11</v>
      </c>
      <c r="E207">
        <v>152.99699000000001</v>
      </c>
      <c r="F207">
        <v>0</v>
      </c>
      <c r="G207">
        <v>0</v>
      </c>
      <c r="H207">
        <f t="shared" si="3"/>
        <v>0</v>
      </c>
    </row>
    <row r="208" spans="1:8" x14ac:dyDescent="0.25">
      <c r="A208" t="s">
        <v>7</v>
      </c>
      <c r="B208" s="3" t="s">
        <v>400</v>
      </c>
      <c r="C208" t="s">
        <v>401</v>
      </c>
      <c r="D208">
        <v>12</v>
      </c>
      <c r="E208">
        <v>167.12800999999999</v>
      </c>
      <c r="F208">
        <v>0</v>
      </c>
      <c r="G208">
        <v>0</v>
      </c>
      <c r="H208">
        <f t="shared" si="3"/>
        <v>0</v>
      </c>
    </row>
    <row r="209" spans="1:8" x14ac:dyDescent="0.25">
      <c r="A209" t="s">
        <v>7</v>
      </c>
      <c r="B209" s="3" t="s">
        <v>402</v>
      </c>
      <c r="C209" t="s">
        <v>403</v>
      </c>
      <c r="D209">
        <v>13</v>
      </c>
      <c r="E209">
        <v>178.90401</v>
      </c>
      <c r="F209">
        <v>0</v>
      </c>
      <c r="G209">
        <v>0</v>
      </c>
      <c r="H209">
        <f t="shared" si="3"/>
        <v>0</v>
      </c>
    </row>
    <row r="210" spans="1:8" x14ac:dyDescent="0.25">
      <c r="A210" t="s">
        <v>7</v>
      </c>
      <c r="B210" s="3" t="s">
        <v>404</v>
      </c>
      <c r="C210" t="s">
        <v>405</v>
      </c>
      <c r="D210">
        <v>14</v>
      </c>
      <c r="E210">
        <v>194.87899999999999</v>
      </c>
      <c r="F210">
        <v>0</v>
      </c>
      <c r="G210">
        <v>0</v>
      </c>
      <c r="H210">
        <f t="shared" si="3"/>
        <v>0</v>
      </c>
    </row>
    <row r="211" spans="1:8" x14ac:dyDescent="0.25">
      <c r="A211" t="s">
        <v>7</v>
      </c>
      <c r="B211" s="3" t="s">
        <v>406</v>
      </c>
      <c r="C211" t="s">
        <v>407</v>
      </c>
      <c r="D211">
        <v>0</v>
      </c>
      <c r="E211">
        <v>3.4620000000000002</v>
      </c>
      <c r="F211">
        <v>0</v>
      </c>
      <c r="G211">
        <v>0</v>
      </c>
      <c r="H211">
        <f t="shared" si="3"/>
        <v>0</v>
      </c>
    </row>
    <row r="212" spans="1:8" x14ac:dyDescent="0.25">
      <c r="A212" t="s">
        <v>7</v>
      </c>
      <c r="B212" s="3" t="s">
        <v>408</v>
      </c>
      <c r="C212" t="s">
        <v>409</v>
      </c>
      <c r="D212">
        <v>1</v>
      </c>
      <c r="E212">
        <v>19.434999999999999</v>
      </c>
      <c r="F212">
        <v>0</v>
      </c>
      <c r="G212">
        <v>0</v>
      </c>
      <c r="H212">
        <f t="shared" si="3"/>
        <v>0</v>
      </c>
    </row>
    <row r="213" spans="1:8" x14ac:dyDescent="0.25">
      <c r="A213" t="s">
        <v>7</v>
      </c>
      <c r="B213" s="3" t="s">
        <v>410</v>
      </c>
      <c r="C213" t="s">
        <v>411</v>
      </c>
      <c r="D213">
        <v>2</v>
      </c>
      <c r="E213">
        <v>32.543999999999997</v>
      </c>
      <c r="F213">
        <v>0</v>
      </c>
      <c r="G213">
        <v>0</v>
      </c>
      <c r="H213">
        <f t="shared" si="3"/>
        <v>0</v>
      </c>
    </row>
    <row r="214" spans="1:8" x14ac:dyDescent="0.25">
      <c r="A214" t="s">
        <v>7</v>
      </c>
      <c r="B214" s="3" t="s">
        <v>412</v>
      </c>
      <c r="C214" t="s">
        <v>413</v>
      </c>
      <c r="D214">
        <v>3</v>
      </c>
      <c r="E214">
        <v>45.55</v>
      </c>
      <c r="F214">
        <v>0</v>
      </c>
      <c r="G214">
        <v>0</v>
      </c>
      <c r="H214">
        <f t="shared" si="3"/>
        <v>0</v>
      </c>
    </row>
    <row r="215" spans="1:8" x14ac:dyDescent="0.25">
      <c r="A215" t="s">
        <v>7</v>
      </c>
      <c r="B215" s="3" t="s">
        <v>414</v>
      </c>
      <c r="C215" t="s">
        <v>415</v>
      </c>
      <c r="D215">
        <v>4</v>
      </c>
      <c r="E215">
        <v>65.206999999999994</v>
      </c>
      <c r="F215">
        <v>0</v>
      </c>
      <c r="G215">
        <v>0</v>
      </c>
      <c r="H215">
        <f t="shared" si="3"/>
        <v>0</v>
      </c>
    </row>
    <row r="216" spans="1:8" x14ac:dyDescent="0.25">
      <c r="A216" t="s">
        <v>7</v>
      </c>
      <c r="B216" s="3" t="s">
        <v>416</v>
      </c>
      <c r="C216" t="s">
        <v>417</v>
      </c>
      <c r="D216">
        <v>0</v>
      </c>
      <c r="E216">
        <v>7.585</v>
      </c>
      <c r="F216">
        <v>0</v>
      </c>
      <c r="G216">
        <v>0</v>
      </c>
      <c r="H216">
        <f t="shared" si="3"/>
        <v>0</v>
      </c>
    </row>
    <row r="217" spans="1:8" x14ac:dyDescent="0.25">
      <c r="A217" t="s">
        <v>7</v>
      </c>
      <c r="B217" s="3" t="s">
        <v>418</v>
      </c>
      <c r="C217" t="s">
        <v>419</v>
      </c>
      <c r="D217">
        <v>1</v>
      </c>
      <c r="E217">
        <v>29.908999999999999</v>
      </c>
      <c r="F217">
        <v>0</v>
      </c>
      <c r="G217">
        <v>0</v>
      </c>
      <c r="H217">
        <f t="shared" si="3"/>
        <v>0</v>
      </c>
    </row>
    <row r="218" spans="1:8" x14ac:dyDescent="0.25">
      <c r="A218" t="s">
        <v>7</v>
      </c>
      <c r="B218" s="3" t="s">
        <v>420</v>
      </c>
      <c r="C218" t="s">
        <v>421</v>
      </c>
      <c r="D218">
        <v>2</v>
      </c>
      <c r="E218">
        <v>41.381</v>
      </c>
      <c r="F218">
        <v>0</v>
      </c>
      <c r="G218">
        <v>0</v>
      </c>
      <c r="H218">
        <f t="shared" si="3"/>
        <v>0</v>
      </c>
    </row>
    <row r="219" spans="1:8" x14ac:dyDescent="0.25">
      <c r="A219" t="s">
        <v>7</v>
      </c>
      <c r="B219" s="3" t="s">
        <v>422</v>
      </c>
      <c r="C219" t="s">
        <v>423</v>
      </c>
      <c r="D219">
        <v>3</v>
      </c>
      <c r="E219">
        <v>59.826000000000001</v>
      </c>
      <c r="F219">
        <v>0</v>
      </c>
      <c r="G219">
        <v>0</v>
      </c>
      <c r="H219">
        <f t="shared" si="3"/>
        <v>0</v>
      </c>
    </row>
    <row r="220" spans="1:8" x14ac:dyDescent="0.25">
      <c r="A220" t="s">
        <v>7</v>
      </c>
      <c r="B220" s="3" t="s">
        <v>424</v>
      </c>
      <c r="C220" t="s">
        <v>425</v>
      </c>
      <c r="D220">
        <v>4</v>
      </c>
      <c r="E220">
        <v>70.873000000000005</v>
      </c>
      <c r="F220">
        <v>0</v>
      </c>
      <c r="G220">
        <v>0</v>
      </c>
      <c r="H220">
        <f t="shared" si="3"/>
        <v>0</v>
      </c>
    </row>
    <row r="221" spans="1:8" x14ac:dyDescent="0.25">
      <c r="A221" t="s">
        <v>7</v>
      </c>
      <c r="B221" s="3" t="s">
        <v>426</v>
      </c>
      <c r="C221" t="s">
        <v>427</v>
      </c>
      <c r="D221">
        <v>5</v>
      </c>
      <c r="E221">
        <v>84.950999999999993</v>
      </c>
      <c r="F221">
        <v>0</v>
      </c>
      <c r="G221">
        <v>0</v>
      </c>
      <c r="H221">
        <f t="shared" si="3"/>
        <v>0</v>
      </c>
    </row>
    <row r="222" spans="1:8" x14ac:dyDescent="0.25">
      <c r="A222" t="s">
        <v>7</v>
      </c>
      <c r="B222" s="3" t="s">
        <v>428</v>
      </c>
      <c r="C222" t="s">
        <v>429</v>
      </c>
      <c r="D222">
        <v>0</v>
      </c>
      <c r="E222">
        <v>1.8120000000000001</v>
      </c>
      <c r="F222">
        <v>0</v>
      </c>
      <c r="G222">
        <v>0</v>
      </c>
      <c r="H222">
        <f t="shared" si="3"/>
        <v>0</v>
      </c>
    </row>
    <row r="223" spans="1:8" x14ac:dyDescent="0.25">
      <c r="A223" t="s">
        <v>7</v>
      </c>
      <c r="B223" s="3" t="s">
        <v>430</v>
      </c>
      <c r="C223" t="s">
        <v>431</v>
      </c>
      <c r="D223">
        <v>1</v>
      </c>
      <c r="E223">
        <v>12.911</v>
      </c>
      <c r="F223">
        <v>-3.0000000000000001E-5</v>
      </c>
      <c r="G223">
        <v>0</v>
      </c>
      <c r="H223">
        <f t="shared" si="3"/>
        <v>0</v>
      </c>
    </row>
    <row r="224" spans="1:8" x14ac:dyDescent="0.25">
      <c r="A224" t="s">
        <v>7</v>
      </c>
      <c r="B224" s="3" t="s">
        <v>432</v>
      </c>
      <c r="C224" t="s">
        <v>433</v>
      </c>
      <c r="D224">
        <v>2</v>
      </c>
      <c r="E224">
        <v>24.274999999999999</v>
      </c>
      <c r="F224">
        <v>0</v>
      </c>
      <c r="G224">
        <v>0</v>
      </c>
      <c r="H224">
        <f t="shared" si="3"/>
        <v>0</v>
      </c>
    </row>
    <row r="225" spans="1:8" x14ac:dyDescent="0.25">
      <c r="A225" t="s">
        <v>7</v>
      </c>
      <c r="B225" s="3" t="s">
        <v>434</v>
      </c>
      <c r="C225" t="s">
        <v>435</v>
      </c>
      <c r="D225">
        <v>3</v>
      </c>
      <c r="E225">
        <v>35.970999999999997</v>
      </c>
      <c r="F225">
        <v>0</v>
      </c>
      <c r="G225">
        <v>0</v>
      </c>
      <c r="H225">
        <f t="shared" si="3"/>
        <v>0</v>
      </c>
    </row>
    <row r="226" spans="1:8" x14ac:dyDescent="0.25">
      <c r="A226" t="s">
        <v>7</v>
      </c>
      <c r="B226" s="3" t="s">
        <v>436</v>
      </c>
      <c r="C226" t="s">
        <v>437</v>
      </c>
      <c r="D226">
        <v>4</v>
      </c>
      <c r="E226">
        <v>47.832999999999998</v>
      </c>
      <c r="F226">
        <v>-3.0000000000000001E-5</v>
      </c>
      <c r="G226">
        <v>0</v>
      </c>
      <c r="H226">
        <f t="shared" si="3"/>
        <v>0</v>
      </c>
    </row>
    <row r="227" spans="1:8" x14ac:dyDescent="0.25">
      <c r="A227" t="s">
        <v>7</v>
      </c>
      <c r="B227" s="3" t="s">
        <v>438</v>
      </c>
      <c r="C227" t="s">
        <v>439</v>
      </c>
      <c r="D227">
        <v>5</v>
      </c>
      <c r="E227">
        <v>61.777000000000001</v>
      </c>
      <c r="F227">
        <v>0</v>
      </c>
      <c r="G227">
        <v>0</v>
      </c>
      <c r="H227">
        <f t="shared" si="3"/>
        <v>0</v>
      </c>
    </row>
    <row r="228" spans="1:8" x14ac:dyDescent="0.25">
      <c r="A228" t="s">
        <v>7</v>
      </c>
      <c r="B228" s="3" t="s">
        <v>440</v>
      </c>
      <c r="C228" t="s">
        <v>441</v>
      </c>
      <c r="D228">
        <v>6</v>
      </c>
      <c r="E228">
        <v>74.149000000000001</v>
      </c>
      <c r="F228">
        <v>0</v>
      </c>
      <c r="G228">
        <v>0</v>
      </c>
      <c r="H228">
        <f t="shared" si="3"/>
        <v>0</v>
      </c>
    </row>
    <row r="229" spans="1:8" x14ac:dyDescent="0.25">
      <c r="A229" t="s">
        <v>7</v>
      </c>
      <c r="B229" s="3" t="s">
        <v>442</v>
      </c>
      <c r="C229" t="s">
        <v>443</v>
      </c>
      <c r="D229">
        <v>7</v>
      </c>
      <c r="E229">
        <v>85.31</v>
      </c>
      <c r="F229">
        <v>0</v>
      </c>
      <c r="G229">
        <v>0</v>
      </c>
      <c r="H229">
        <f t="shared" si="3"/>
        <v>0</v>
      </c>
    </row>
    <row r="230" spans="1:8" x14ac:dyDescent="0.25">
      <c r="A230" t="s">
        <v>7</v>
      </c>
      <c r="B230" s="3" t="s">
        <v>444</v>
      </c>
      <c r="C230" t="s">
        <v>445</v>
      </c>
      <c r="D230">
        <v>8</v>
      </c>
      <c r="E230">
        <v>97.908000000000001</v>
      </c>
      <c r="F230">
        <v>0</v>
      </c>
      <c r="G230">
        <v>0</v>
      </c>
      <c r="H230">
        <f t="shared" si="3"/>
        <v>0</v>
      </c>
    </row>
    <row r="231" spans="1:8" x14ac:dyDescent="0.25">
      <c r="A231" t="s">
        <v>7</v>
      </c>
      <c r="B231" s="3" t="s">
        <v>446</v>
      </c>
      <c r="C231" t="s">
        <v>447</v>
      </c>
      <c r="D231">
        <v>9</v>
      </c>
      <c r="E231">
        <v>113.67700000000001</v>
      </c>
      <c r="F231">
        <v>0</v>
      </c>
      <c r="G231">
        <v>0</v>
      </c>
      <c r="H231">
        <f t="shared" si="3"/>
        <v>0</v>
      </c>
    </row>
    <row r="232" spans="1:8" x14ac:dyDescent="0.25">
      <c r="A232" t="s">
        <v>7</v>
      </c>
      <c r="B232" s="3" t="s">
        <v>448</v>
      </c>
      <c r="C232" t="s">
        <v>449</v>
      </c>
      <c r="D232">
        <v>10</v>
      </c>
      <c r="E232">
        <v>125.145</v>
      </c>
      <c r="F232">
        <v>0</v>
      </c>
      <c r="G232">
        <v>0</v>
      </c>
      <c r="H232">
        <f t="shared" si="3"/>
        <v>0</v>
      </c>
    </row>
    <row r="233" spans="1:8" x14ac:dyDescent="0.25">
      <c r="A233" t="s">
        <v>7</v>
      </c>
      <c r="B233" s="3" t="s">
        <v>450</v>
      </c>
      <c r="C233" t="s">
        <v>451</v>
      </c>
      <c r="D233">
        <v>11</v>
      </c>
      <c r="E233">
        <v>136.92101</v>
      </c>
      <c r="F233">
        <v>0</v>
      </c>
      <c r="G233">
        <v>0</v>
      </c>
      <c r="H233">
        <f t="shared" si="3"/>
        <v>0</v>
      </c>
    </row>
    <row r="234" spans="1:8" x14ac:dyDescent="0.25">
      <c r="A234" t="s">
        <v>7</v>
      </c>
      <c r="B234" s="3" t="s">
        <v>452</v>
      </c>
      <c r="C234" t="s">
        <v>453</v>
      </c>
      <c r="D234">
        <v>12</v>
      </c>
      <c r="E234">
        <v>150.35499999999999</v>
      </c>
      <c r="F234">
        <v>0</v>
      </c>
      <c r="G234">
        <v>0</v>
      </c>
      <c r="H234">
        <f t="shared" si="3"/>
        <v>0</v>
      </c>
    </row>
    <row r="235" spans="1:8" x14ac:dyDescent="0.25">
      <c r="A235" t="s">
        <v>7</v>
      </c>
      <c r="B235" s="3" t="s">
        <v>454</v>
      </c>
      <c r="C235" t="s">
        <v>455</v>
      </c>
      <c r="D235">
        <v>13</v>
      </c>
      <c r="E235">
        <v>166.33700999999999</v>
      </c>
      <c r="F235">
        <v>0</v>
      </c>
      <c r="G235">
        <v>0</v>
      </c>
      <c r="H235">
        <f t="shared" si="3"/>
        <v>0</v>
      </c>
    </row>
    <row r="236" spans="1:8" x14ac:dyDescent="0.25">
      <c r="A236" t="s">
        <v>7</v>
      </c>
      <c r="B236" s="3" t="s">
        <v>456</v>
      </c>
      <c r="C236" t="s">
        <v>457</v>
      </c>
      <c r="D236">
        <v>14</v>
      </c>
      <c r="E236">
        <v>180.202</v>
      </c>
      <c r="F236">
        <v>0</v>
      </c>
      <c r="G236">
        <v>0</v>
      </c>
      <c r="H236">
        <f t="shared" si="3"/>
        <v>0</v>
      </c>
    </row>
    <row r="237" spans="1:8" x14ac:dyDescent="0.25">
      <c r="A237" t="s">
        <v>7</v>
      </c>
      <c r="B237" s="3" t="s">
        <v>458</v>
      </c>
      <c r="C237" t="s">
        <v>459</v>
      </c>
      <c r="D237">
        <v>15</v>
      </c>
      <c r="E237">
        <v>194.92798999999999</v>
      </c>
      <c r="F237">
        <v>0</v>
      </c>
      <c r="G237">
        <v>0</v>
      </c>
      <c r="H237">
        <f t="shared" si="3"/>
        <v>0</v>
      </c>
    </row>
    <row r="238" spans="1:8" x14ac:dyDescent="0.25">
      <c r="A238" t="s">
        <v>7</v>
      </c>
      <c r="B238" s="3" t="s">
        <v>460</v>
      </c>
      <c r="C238" t="s">
        <v>461</v>
      </c>
      <c r="D238">
        <v>16</v>
      </c>
      <c r="E238">
        <v>212.13200000000001</v>
      </c>
      <c r="F238">
        <v>0</v>
      </c>
      <c r="G238">
        <v>0</v>
      </c>
      <c r="H238">
        <f t="shared" si="3"/>
        <v>0</v>
      </c>
    </row>
    <row r="239" spans="1:8" x14ac:dyDescent="0.25">
      <c r="A239" t="s">
        <v>7</v>
      </c>
      <c r="B239" s="3" t="s">
        <v>462</v>
      </c>
      <c r="C239" t="s">
        <v>463</v>
      </c>
      <c r="D239">
        <v>0</v>
      </c>
      <c r="E239">
        <v>6.306</v>
      </c>
      <c r="F239">
        <v>0</v>
      </c>
      <c r="G239">
        <v>0</v>
      </c>
      <c r="H239">
        <f t="shared" si="3"/>
        <v>0</v>
      </c>
    </row>
    <row r="240" spans="1:8" x14ac:dyDescent="0.25">
      <c r="A240" t="s">
        <v>7</v>
      </c>
      <c r="B240" s="3" t="s">
        <v>464</v>
      </c>
      <c r="C240" t="s">
        <v>465</v>
      </c>
      <c r="D240">
        <v>1</v>
      </c>
      <c r="E240">
        <v>19.216999999999999</v>
      </c>
      <c r="F240">
        <v>0</v>
      </c>
      <c r="G240">
        <v>0</v>
      </c>
      <c r="H240">
        <f t="shared" si="3"/>
        <v>0</v>
      </c>
    </row>
    <row r="241" spans="1:8" x14ac:dyDescent="0.25">
      <c r="A241" t="s">
        <v>7</v>
      </c>
      <c r="B241" s="3" t="s">
        <v>466</v>
      </c>
      <c r="C241" t="s">
        <v>467</v>
      </c>
      <c r="D241">
        <v>2</v>
      </c>
      <c r="E241">
        <v>36.11</v>
      </c>
      <c r="F241">
        <v>0</v>
      </c>
      <c r="G241">
        <v>0</v>
      </c>
      <c r="H241">
        <f t="shared" si="3"/>
        <v>0</v>
      </c>
    </row>
    <row r="242" spans="1:8" x14ac:dyDescent="0.25">
      <c r="A242" t="s">
        <v>7</v>
      </c>
      <c r="B242" s="3" t="s">
        <v>468</v>
      </c>
      <c r="C242" t="s">
        <v>469</v>
      </c>
      <c r="D242">
        <v>3</v>
      </c>
      <c r="E242">
        <v>49.518999999999998</v>
      </c>
      <c r="F242">
        <v>-3.0000000000000001E-5</v>
      </c>
      <c r="G242">
        <v>0</v>
      </c>
      <c r="H242">
        <f t="shared" si="3"/>
        <v>0</v>
      </c>
    </row>
    <row r="243" spans="1:8" x14ac:dyDescent="0.25">
      <c r="A243" t="s">
        <v>7</v>
      </c>
      <c r="B243" s="3" t="s">
        <v>470</v>
      </c>
      <c r="C243" t="s">
        <v>471</v>
      </c>
      <c r="D243">
        <v>4</v>
      </c>
      <c r="E243">
        <v>66.316000000000003</v>
      </c>
      <c r="F243">
        <v>0</v>
      </c>
      <c r="G243">
        <v>0</v>
      </c>
      <c r="H243">
        <f t="shared" si="3"/>
        <v>0</v>
      </c>
    </row>
    <row r="244" spans="1:8" x14ac:dyDescent="0.25">
      <c r="A244" t="s">
        <v>7</v>
      </c>
      <c r="B244" s="3" t="s">
        <v>472</v>
      </c>
      <c r="C244" t="s">
        <v>473</v>
      </c>
      <c r="D244">
        <v>5</v>
      </c>
      <c r="E244">
        <v>77.578000000000003</v>
      </c>
      <c r="F244">
        <v>0</v>
      </c>
      <c r="G244">
        <v>0</v>
      </c>
      <c r="H244">
        <f t="shared" si="3"/>
        <v>0</v>
      </c>
    </row>
    <row r="245" spans="1:8" x14ac:dyDescent="0.25">
      <c r="A245" t="s">
        <v>7</v>
      </c>
      <c r="B245" s="3" t="s">
        <v>474</v>
      </c>
      <c r="C245" t="s">
        <v>475</v>
      </c>
      <c r="D245">
        <v>0</v>
      </c>
      <c r="E245">
        <v>8.1760000000000002</v>
      </c>
      <c r="F245">
        <v>0</v>
      </c>
      <c r="G245">
        <v>0</v>
      </c>
      <c r="H245">
        <f t="shared" si="3"/>
        <v>0</v>
      </c>
    </row>
    <row r="246" spans="1:8" x14ac:dyDescent="0.25">
      <c r="A246" t="s">
        <v>7</v>
      </c>
      <c r="B246" s="3" t="s">
        <v>476</v>
      </c>
      <c r="C246" t="s">
        <v>477</v>
      </c>
      <c r="D246">
        <v>1</v>
      </c>
      <c r="E246">
        <v>19.745000000000001</v>
      </c>
      <c r="F246">
        <v>0</v>
      </c>
      <c r="G246">
        <v>0</v>
      </c>
      <c r="H246">
        <f t="shared" si="3"/>
        <v>0</v>
      </c>
    </row>
    <row r="247" spans="1:8" x14ac:dyDescent="0.25">
      <c r="A247" t="s">
        <v>7</v>
      </c>
      <c r="B247" s="3" t="s">
        <v>478</v>
      </c>
      <c r="C247" t="s">
        <v>479</v>
      </c>
      <c r="D247">
        <v>2</v>
      </c>
      <c r="E247">
        <v>34.33</v>
      </c>
      <c r="F247">
        <v>0</v>
      </c>
      <c r="G247">
        <v>0</v>
      </c>
      <c r="H247">
        <f t="shared" si="3"/>
        <v>0</v>
      </c>
    </row>
    <row r="248" spans="1:8" x14ac:dyDescent="0.25">
      <c r="A248" t="s">
        <v>7</v>
      </c>
      <c r="B248" s="3" t="s">
        <v>480</v>
      </c>
      <c r="C248" t="s">
        <v>481</v>
      </c>
      <c r="D248">
        <v>3</v>
      </c>
      <c r="E248">
        <v>46.78</v>
      </c>
      <c r="F248">
        <v>0</v>
      </c>
      <c r="G248">
        <v>0</v>
      </c>
      <c r="H248">
        <f t="shared" si="3"/>
        <v>0</v>
      </c>
    </row>
    <row r="249" spans="1:8" x14ac:dyDescent="0.25">
      <c r="A249" t="s">
        <v>7</v>
      </c>
      <c r="B249" s="3" t="s">
        <v>482</v>
      </c>
      <c r="C249" t="s">
        <v>483</v>
      </c>
      <c r="D249">
        <v>4</v>
      </c>
      <c r="E249">
        <v>61.628999999999998</v>
      </c>
      <c r="F249">
        <v>0</v>
      </c>
      <c r="G249">
        <v>0</v>
      </c>
      <c r="H249">
        <f t="shared" si="3"/>
        <v>0</v>
      </c>
    </row>
    <row r="250" spans="1:8" x14ac:dyDescent="0.25">
      <c r="A250" t="s">
        <v>7</v>
      </c>
      <c r="B250" s="3" t="s">
        <v>484</v>
      </c>
      <c r="C250" t="s">
        <v>485</v>
      </c>
      <c r="D250">
        <v>0</v>
      </c>
      <c r="E250">
        <v>3.633</v>
      </c>
      <c r="F250">
        <v>0</v>
      </c>
      <c r="G250">
        <v>0</v>
      </c>
      <c r="H250">
        <f t="shared" si="3"/>
        <v>0</v>
      </c>
    </row>
    <row r="251" spans="1:8" x14ac:dyDescent="0.25">
      <c r="A251" t="s">
        <v>7</v>
      </c>
      <c r="B251" s="3" t="s">
        <v>486</v>
      </c>
      <c r="C251" t="s">
        <v>487</v>
      </c>
      <c r="D251">
        <v>1</v>
      </c>
      <c r="E251">
        <v>14.997999999999999</v>
      </c>
      <c r="F251">
        <v>0</v>
      </c>
      <c r="G251">
        <v>0</v>
      </c>
      <c r="H251">
        <f t="shared" si="3"/>
        <v>0</v>
      </c>
    </row>
    <row r="252" spans="1:8" x14ac:dyDescent="0.25">
      <c r="A252" t="s">
        <v>7</v>
      </c>
      <c r="B252" s="3" t="s">
        <v>488</v>
      </c>
      <c r="C252" t="s">
        <v>489</v>
      </c>
      <c r="D252">
        <v>0</v>
      </c>
      <c r="E252">
        <v>2.0830000000000002</v>
      </c>
      <c r="F252">
        <v>0</v>
      </c>
      <c r="G252">
        <v>0</v>
      </c>
      <c r="H252">
        <f t="shared" si="3"/>
        <v>0</v>
      </c>
    </row>
    <row r="253" spans="1:8" x14ac:dyDescent="0.25">
      <c r="A253" t="s">
        <v>7</v>
      </c>
      <c r="B253" s="3" t="s">
        <v>490</v>
      </c>
      <c r="C253" t="s">
        <v>491</v>
      </c>
      <c r="D253">
        <v>1</v>
      </c>
      <c r="E253">
        <v>16.081</v>
      </c>
      <c r="F253">
        <v>0</v>
      </c>
      <c r="G253">
        <v>0</v>
      </c>
      <c r="H253">
        <f t="shared" si="3"/>
        <v>0</v>
      </c>
    </row>
    <row r="254" spans="1:8" x14ac:dyDescent="0.25">
      <c r="A254" t="s">
        <v>7</v>
      </c>
      <c r="B254" s="3" t="s">
        <v>492</v>
      </c>
      <c r="C254" t="s">
        <v>493</v>
      </c>
      <c r="D254">
        <v>2</v>
      </c>
      <c r="E254">
        <v>31.436</v>
      </c>
      <c r="F254">
        <v>0</v>
      </c>
      <c r="G254">
        <v>0</v>
      </c>
      <c r="H254">
        <f t="shared" si="3"/>
        <v>0</v>
      </c>
    </row>
    <row r="255" spans="1:8" x14ac:dyDescent="0.25">
      <c r="A255" t="s">
        <v>7</v>
      </c>
      <c r="B255" s="3" t="s">
        <v>494</v>
      </c>
      <c r="C255" t="s">
        <v>495</v>
      </c>
      <c r="D255">
        <v>3</v>
      </c>
      <c r="E255">
        <v>47.100999999999999</v>
      </c>
      <c r="F255">
        <v>0</v>
      </c>
      <c r="G255">
        <v>0</v>
      </c>
      <c r="H255">
        <f t="shared" si="3"/>
        <v>0</v>
      </c>
    </row>
    <row r="256" spans="1:8" x14ac:dyDescent="0.25">
      <c r="A256" t="s">
        <v>7</v>
      </c>
      <c r="B256" s="3" t="s">
        <v>496</v>
      </c>
      <c r="C256" t="s">
        <v>497</v>
      </c>
      <c r="D256">
        <v>4</v>
      </c>
      <c r="E256">
        <v>61.128</v>
      </c>
      <c r="F256">
        <v>0</v>
      </c>
      <c r="G256">
        <v>0</v>
      </c>
      <c r="H256">
        <f t="shared" si="3"/>
        <v>0</v>
      </c>
    </row>
    <row r="257" spans="1:8" x14ac:dyDescent="0.25">
      <c r="A257" t="s">
        <v>7</v>
      </c>
      <c r="B257" s="3" t="s">
        <v>498</v>
      </c>
      <c r="C257" t="s">
        <v>499</v>
      </c>
      <c r="D257">
        <v>5</v>
      </c>
      <c r="E257">
        <v>73.536000000000001</v>
      </c>
      <c r="F257">
        <v>0</v>
      </c>
      <c r="G257">
        <v>0</v>
      </c>
      <c r="H257">
        <f t="shared" si="3"/>
        <v>0</v>
      </c>
    </row>
    <row r="258" spans="1:8" x14ac:dyDescent="0.25">
      <c r="A258" t="s">
        <v>7</v>
      </c>
      <c r="B258" s="3" t="s">
        <v>500</v>
      </c>
      <c r="C258" t="s">
        <v>501</v>
      </c>
      <c r="D258">
        <v>0</v>
      </c>
      <c r="E258">
        <v>3.2240000000000002</v>
      </c>
      <c r="F258">
        <v>0</v>
      </c>
      <c r="G258">
        <v>0</v>
      </c>
      <c r="H258">
        <f t="shared" si="3"/>
        <v>0</v>
      </c>
    </row>
    <row r="259" spans="1:8" x14ac:dyDescent="0.25">
      <c r="A259" t="s">
        <v>7</v>
      </c>
      <c r="B259" s="3" t="s">
        <v>502</v>
      </c>
      <c r="C259" t="s">
        <v>503</v>
      </c>
      <c r="D259">
        <v>1</v>
      </c>
      <c r="E259">
        <v>20.221</v>
      </c>
      <c r="F259">
        <v>0</v>
      </c>
      <c r="G259">
        <v>0</v>
      </c>
      <c r="H259">
        <f t="shared" ref="H259:H322" si="4">F259*G259</f>
        <v>0</v>
      </c>
    </row>
    <row r="260" spans="1:8" x14ac:dyDescent="0.25">
      <c r="A260" t="s">
        <v>7</v>
      </c>
      <c r="B260" s="3" t="s">
        <v>504</v>
      </c>
      <c r="C260" t="s">
        <v>505</v>
      </c>
      <c r="D260">
        <v>2</v>
      </c>
      <c r="E260">
        <v>36.090000000000003</v>
      </c>
      <c r="F260">
        <v>0</v>
      </c>
      <c r="G260">
        <v>0</v>
      </c>
      <c r="H260">
        <f t="shared" si="4"/>
        <v>0</v>
      </c>
    </row>
    <row r="261" spans="1:8" x14ac:dyDescent="0.25">
      <c r="A261" t="s">
        <v>7</v>
      </c>
      <c r="B261" s="3" t="s">
        <v>506</v>
      </c>
      <c r="C261" t="s">
        <v>507</v>
      </c>
      <c r="D261">
        <v>3</v>
      </c>
      <c r="E261">
        <v>52.99</v>
      </c>
      <c r="F261">
        <v>0</v>
      </c>
      <c r="G261">
        <v>0</v>
      </c>
      <c r="H261">
        <f t="shared" si="4"/>
        <v>0</v>
      </c>
    </row>
    <row r="262" spans="1:8" x14ac:dyDescent="0.25">
      <c r="A262" t="s">
        <v>7</v>
      </c>
      <c r="B262" s="3" t="s">
        <v>508</v>
      </c>
      <c r="C262" t="s">
        <v>509</v>
      </c>
      <c r="D262">
        <v>4</v>
      </c>
      <c r="E262">
        <v>75.11</v>
      </c>
      <c r="F262">
        <v>0</v>
      </c>
      <c r="G262">
        <v>0</v>
      </c>
      <c r="H262">
        <f t="shared" si="4"/>
        <v>0</v>
      </c>
    </row>
    <row r="263" spans="1:8" x14ac:dyDescent="0.25">
      <c r="A263" t="s">
        <v>7</v>
      </c>
      <c r="B263" s="3" t="s">
        <v>510</v>
      </c>
      <c r="C263" t="s">
        <v>511</v>
      </c>
      <c r="D263">
        <v>0</v>
      </c>
      <c r="E263">
        <v>6.4580000000000002</v>
      </c>
      <c r="F263">
        <v>0</v>
      </c>
      <c r="G263">
        <v>0</v>
      </c>
      <c r="H263">
        <f t="shared" si="4"/>
        <v>0</v>
      </c>
    </row>
    <row r="264" spans="1:8" x14ac:dyDescent="0.25">
      <c r="A264" t="s">
        <v>7</v>
      </c>
      <c r="B264" s="3" t="s">
        <v>512</v>
      </c>
      <c r="C264" t="s">
        <v>513</v>
      </c>
      <c r="D264">
        <v>1</v>
      </c>
      <c r="E264">
        <v>18.95</v>
      </c>
      <c r="F264">
        <v>0</v>
      </c>
      <c r="G264">
        <v>0</v>
      </c>
      <c r="H264">
        <f t="shared" si="4"/>
        <v>0</v>
      </c>
    </row>
    <row r="265" spans="1:8" x14ac:dyDescent="0.25">
      <c r="A265" t="s">
        <v>7</v>
      </c>
      <c r="B265" s="3" t="s">
        <v>514</v>
      </c>
      <c r="C265" t="s">
        <v>515</v>
      </c>
      <c r="D265">
        <v>2</v>
      </c>
      <c r="E265">
        <v>32.590000000000003</v>
      </c>
      <c r="F265">
        <v>0</v>
      </c>
      <c r="G265">
        <v>0</v>
      </c>
      <c r="H265">
        <f t="shared" si="4"/>
        <v>0</v>
      </c>
    </row>
    <row r="266" spans="1:8" x14ac:dyDescent="0.25">
      <c r="A266" t="s">
        <v>7</v>
      </c>
      <c r="B266" s="3" t="s">
        <v>516</v>
      </c>
      <c r="C266" t="s">
        <v>517</v>
      </c>
      <c r="D266">
        <v>3</v>
      </c>
      <c r="E266">
        <v>45.472999999999999</v>
      </c>
      <c r="F266">
        <v>0</v>
      </c>
      <c r="G266">
        <v>0</v>
      </c>
      <c r="H266">
        <f t="shared" si="4"/>
        <v>0</v>
      </c>
    </row>
    <row r="267" spans="1:8" x14ac:dyDescent="0.25">
      <c r="A267" t="s">
        <v>7</v>
      </c>
      <c r="B267" s="3" t="s">
        <v>518</v>
      </c>
      <c r="C267" t="s">
        <v>519</v>
      </c>
      <c r="D267">
        <v>4</v>
      </c>
      <c r="E267">
        <v>61.65</v>
      </c>
      <c r="F267">
        <v>0</v>
      </c>
      <c r="G267">
        <v>0</v>
      </c>
      <c r="H267">
        <f t="shared" si="4"/>
        <v>0</v>
      </c>
    </row>
    <row r="268" spans="1:8" x14ac:dyDescent="0.25">
      <c r="A268" t="s">
        <v>7</v>
      </c>
      <c r="B268" s="3" t="s">
        <v>520</v>
      </c>
      <c r="C268" t="s">
        <v>521</v>
      </c>
      <c r="D268">
        <v>5</v>
      </c>
      <c r="E268">
        <v>76.600999999999999</v>
      </c>
      <c r="F268">
        <v>0</v>
      </c>
      <c r="G268">
        <v>0</v>
      </c>
      <c r="H268">
        <f t="shared" si="4"/>
        <v>0</v>
      </c>
    </row>
    <row r="269" spans="1:8" x14ac:dyDescent="0.25">
      <c r="A269" t="s">
        <v>7</v>
      </c>
      <c r="B269" s="3" t="s">
        <v>522</v>
      </c>
      <c r="C269" t="s">
        <v>523</v>
      </c>
      <c r="D269">
        <v>6</v>
      </c>
      <c r="E269">
        <v>90.527000000000001</v>
      </c>
      <c r="F269">
        <v>0</v>
      </c>
      <c r="G269">
        <v>0</v>
      </c>
      <c r="H269">
        <f t="shared" si="4"/>
        <v>0</v>
      </c>
    </row>
    <row r="270" spans="1:8" x14ac:dyDescent="0.25">
      <c r="A270" t="s">
        <v>7</v>
      </c>
      <c r="B270" s="3" t="s">
        <v>524</v>
      </c>
      <c r="C270" t="s">
        <v>525</v>
      </c>
      <c r="D270">
        <v>0</v>
      </c>
      <c r="E270">
        <v>2.246</v>
      </c>
      <c r="F270">
        <v>0</v>
      </c>
      <c r="G270">
        <v>0</v>
      </c>
      <c r="H270">
        <f t="shared" si="4"/>
        <v>0</v>
      </c>
    </row>
    <row r="271" spans="1:8" x14ac:dyDescent="0.25">
      <c r="A271" t="s">
        <v>7</v>
      </c>
      <c r="B271" s="3" t="s">
        <v>526</v>
      </c>
      <c r="C271" t="s">
        <v>527</v>
      </c>
      <c r="D271">
        <v>1</v>
      </c>
      <c r="E271">
        <v>16.620999999999999</v>
      </c>
      <c r="F271">
        <v>0</v>
      </c>
      <c r="G271">
        <v>0</v>
      </c>
      <c r="H271">
        <f t="shared" si="4"/>
        <v>0</v>
      </c>
    </row>
    <row r="272" spans="1:8" x14ac:dyDescent="0.25">
      <c r="A272" t="s">
        <v>7</v>
      </c>
      <c r="B272" s="3" t="s">
        <v>528</v>
      </c>
      <c r="C272" t="s">
        <v>529</v>
      </c>
      <c r="D272">
        <v>2</v>
      </c>
      <c r="E272">
        <v>29.587</v>
      </c>
      <c r="F272">
        <v>0</v>
      </c>
      <c r="G272">
        <v>0</v>
      </c>
      <c r="H272">
        <f t="shared" si="4"/>
        <v>0</v>
      </c>
    </row>
    <row r="273" spans="1:8" x14ac:dyDescent="0.25">
      <c r="A273" t="s">
        <v>7</v>
      </c>
      <c r="B273" s="3" t="s">
        <v>530</v>
      </c>
      <c r="C273" t="s">
        <v>531</v>
      </c>
      <c r="D273">
        <v>3</v>
      </c>
      <c r="E273">
        <v>47.405000000000001</v>
      </c>
      <c r="F273">
        <v>0</v>
      </c>
      <c r="G273">
        <v>0</v>
      </c>
      <c r="H273">
        <f t="shared" si="4"/>
        <v>0</v>
      </c>
    </row>
    <row r="274" spans="1:8" x14ac:dyDescent="0.25">
      <c r="A274" t="s">
        <v>7</v>
      </c>
      <c r="B274" s="3" t="s">
        <v>532</v>
      </c>
      <c r="C274" t="s">
        <v>533</v>
      </c>
      <c r="D274">
        <v>4</v>
      </c>
      <c r="E274">
        <v>61.436</v>
      </c>
      <c r="F274">
        <v>0</v>
      </c>
      <c r="G274">
        <v>0</v>
      </c>
      <c r="H274">
        <f t="shared" si="4"/>
        <v>0</v>
      </c>
    </row>
    <row r="275" spans="1:8" x14ac:dyDescent="0.25">
      <c r="A275" t="s">
        <v>7</v>
      </c>
      <c r="B275" s="3" t="s">
        <v>534</v>
      </c>
      <c r="C275" t="s">
        <v>535</v>
      </c>
      <c r="D275">
        <v>5</v>
      </c>
      <c r="E275">
        <v>73.819000000000003</v>
      </c>
      <c r="F275">
        <v>0</v>
      </c>
      <c r="G275">
        <v>0</v>
      </c>
      <c r="H275">
        <f t="shared" si="4"/>
        <v>0</v>
      </c>
    </row>
    <row r="276" spans="1:8" x14ac:dyDescent="0.25">
      <c r="A276" t="s">
        <v>7</v>
      </c>
      <c r="B276" s="3" t="s">
        <v>536</v>
      </c>
      <c r="C276" t="s">
        <v>537</v>
      </c>
      <c r="D276">
        <v>6</v>
      </c>
      <c r="E276">
        <v>85.293000000000006</v>
      </c>
      <c r="F276">
        <v>0</v>
      </c>
      <c r="G276">
        <v>0</v>
      </c>
      <c r="H276">
        <f t="shared" si="4"/>
        <v>0</v>
      </c>
    </row>
    <row r="277" spans="1:8" x14ac:dyDescent="0.25">
      <c r="A277" t="s">
        <v>7</v>
      </c>
      <c r="B277" s="3" t="s">
        <v>538</v>
      </c>
      <c r="C277" t="s">
        <v>539</v>
      </c>
      <c r="D277">
        <v>7</v>
      </c>
      <c r="E277">
        <v>97.582999999999998</v>
      </c>
      <c r="F277">
        <v>0</v>
      </c>
      <c r="G277">
        <v>0</v>
      </c>
      <c r="H277">
        <f t="shared" si="4"/>
        <v>0</v>
      </c>
    </row>
    <row r="278" spans="1:8" x14ac:dyDescent="0.25">
      <c r="A278" t="s">
        <v>7</v>
      </c>
      <c r="B278" s="3" t="s">
        <v>540</v>
      </c>
      <c r="C278" t="s">
        <v>541</v>
      </c>
      <c r="D278">
        <v>0</v>
      </c>
      <c r="E278">
        <v>3.0790000000000002</v>
      </c>
      <c r="F278">
        <v>0</v>
      </c>
      <c r="G278">
        <v>0</v>
      </c>
      <c r="H278">
        <f t="shared" si="4"/>
        <v>0</v>
      </c>
    </row>
    <row r="279" spans="1:8" x14ac:dyDescent="0.25">
      <c r="A279" t="s">
        <v>7</v>
      </c>
      <c r="B279" s="3" t="s">
        <v>542</v>
      </c>
      <c r="C279" t="s">
        <v>543</v>
      </c>
      <c r="D279">
        <v>1</v>
      </c>
      <c r="E279">
        <v>17.920000000000002</v>
      </c>
      <c r="F279">
        <v>0</v>
      </c>
      <c r="G279">
        <v>0</v>
      </c>
      <c r="H279">
        <f t="shared" si="4"/>
        <v>0</v>
      </c>
    </row>
    <row r="280" spans="1:8" x14ac:dyDescent="0.25">
      <c r="A280" t="s">
        <v>7</v>
      </c>
      <c r="B280" s="3" t="s">
        <v>544</v>
      </c>
      <c r="C280" t="s">
        <v>545</v>
      </c>
      <c r="D280">
        <v>2</v>
      </c>
      <c r="E280">
        <v>30.722999999999999</v>
      </c>
      <c r="F280">
        <v>0</v>
      </c>
      <c r="G280">
        <v>0</v>
      </c>
      <c r="H280">
        <f t="shared" si="4"/>
        <v>0</v>
      </c>
    </row>
    <row r="281" spans="1:8" x14ac:dyDescent="0.25">
      <c r="A281" t="s">
        <v>7</v>
      </c>
      <c r="B281" s="3" t="s">
        <v>546</v>
      </c>
      <c r="C281" t="s">
        <v>547</v>
      </c>
      <c r="D281">
        <v>3</v>
      </c>
      <c r="E281">
        <v>52.976999999999997</v>
      </c>
      <c r="F281">
        <v>-3.0000000000000001E-5</v>
      </c>
      <c r="G281">
        <v>0</v>
      </c>
      <c r="H281">
        <f t="shared" si="4"/>
        <v>0</v>
      </c>
    </row>
    <row r="282" spans="1:8" x14ac:dyDescent="0.25">
      <c r="A282" t="s">
        <v>7</v>
      </c>
      <c r="B282" s="3" t="s">
        <v>548</v>
      </c>
      <c r="C282" t="s">
        <v>549</v>
      </c>
      <c r="D282">
        <v>4</v>
      </c>
      <c r="E282">
        <v>69.634</v>
      </c>
      <c r="F282">
        <v>0</v>
      </c>
      <c r="G282">
        <v>0</v>
      </c>
      <c r="H282">
        <f t="shared" si="4"/>
        <v>0</v>
      </c>
    </row>
    <row r="283" spans="1:8" x14ac:dyDescent="0.25">
      <c r="A283" t="s">
        <v>7</v>
      </c>
      <c r="B283" s="3" t="s">
        <v>550</v>
      </c>
      <c r="C283" t="s">
        <v>551</v>
      </c>
      <c r="D283">
        <v>5</v>
      </c>
      <c r="E283">
        <v>87.45</v>
      </c>
      <c r="F283">
        <v>0</v>
      </c>
      <c r="G283">
        <v>0</v>
      </c>
      <c r="H283">
        <f t="shared" si="4"/>
        <v>0</v>
      </c>
    </row>
    <row r="284" spans="1:8" x14ac:dyDescent="0.25">
      <c r="A284" t="s">
        <v>7</v>
      </c>
      <c r="B284" s="3" t="s">
        <v>552</v>
      </c>
      <c r="C284" t="s">
        <v>553</v>
      </c>
      <c r="D284">
        <v>6</v>
      </c>
      <c r="E284">
        <v>101.48099999999999</v>
      </c>
      <c r="F284">
        <v>0</v>
      </c>
      <c r="G284">
        <v>0</v>
      </c>
      <c r="H284">
        <f t="shared" si="4"/>
        <v>0</v>
      </c>
    </row>
    <row r="285" spans="1:8" x14ac:dyDescent="0.25">
      <c r="A285" t="s">
        <v>7</v>
      </c>
      <c r="B285" s="3" t="s">
        <v>554</v>
      </c>
      <c r="C285" t="s">
        <v>555</v>
      </c>
      <c r="D285">
        <v>0</v>
      </c>
      <c r="E285">
        <v>12.555999999999999</v>
      </c>
      <c r="F285">
        <v>0</v>
      </c>
      <c r="G285">
        <v>0</v>
      </c>
      <c r="H285">
        <f t="shared" si="4"/>
        <v>0</v>
      </c>
    </row>
    <row r="286" spans="1:8" x14ac:dyDescent="0.25">
      <c r="A286" t="s">
        <v>7</v>
      </c>
      <c r="B286" s="3" t="s">
        <v>556</v>
      </c>
      <c r="C286" t="s">
        <v>557</v>
      </c>
      <c r="D286">
        <v>0</v>
      </c>
      <c r="E286">
        <v>6.5990000000000002</v>
      </c>
      <c r="F286">
        <v>0</v>
      </c>
      <c r="G286">
        <v>0</v>
      </c>
      <c r="H286">
        <f t="shared" si="4"/>
        <v>0</v>
      </c>
    </row>
    <row r="287" spans="1:8" x14ac:dyDescent="0.25">
      <c r="A287" t="s">
        <v>7</v>
      </c>
      <c r="B287" s="3" t="s">
        <v>558</v>
      </c>
      <c r="C287" t="s">
        <v>559</v>
      </c>
      <c r="D287">
        <v>0</v>
      </c>
      <c r="E287">
        <v>7.2809999999999997</v>
      </c>
      <c r="F287">
        <v>0</v>
      </c>
      <c r="G287">
        <v>0</v>
      </c>
      <c r="H287">
        <f t="shared" si="4"/>
        <v>0</v>
      </c>
    </row>
    <row r="288" spans="1:8" x14ac:dyDescent="0.25">
      <c r="A288" t="s">
        <v>7</v>
      </c>
      <c r="B288" s="3" t="s">
        <v>560</v>
      </c>
      <c r="C288" t="s">
        <v>561</v>
      </c>
      <c r="D288">
        <v>1</v>
      </c>
      <c r="E288">
        <v>18.96</v>
      </c>
      <c r="F288">
        <v>0</v>
      </c>
      <c r="G288">
        <v>0</v>
      </c>
      <c r="H288">
        <f t="shared" si="4"/>
        <v>0</v>
      </c>
    </row>
    <row r="289" spans="1:8" x14ac:dyDescent="0.25">
      <c r="A289" t="s">
        <v>7</v>
      </c>
      <c r="B289" s="3" t="s">
        <v>562</v>
      </c>
      <c r="C289" t="s">
        <v>563</v>
      </c>
      <c r="D289">
        <v>2</v>
      </c>
      <c r="E289">
        <v>38.518999999999998</v>
      </c>
      <c r="F289">
        <v>0</v>
      </c>
      <c r="G289">
        <v>0</v>
      </c>
      <c r="H289">
        <f t="shared" si="4"/>
        <v>0</v>
      </c>
    </row>
    <row r="290" spans="1:8" x14ac:dyDescent="0.25">
      <c r="A290" t="s">
        <v>7</v>
      </c>
      <c r="B290" s="3" t="s">
        <v>564</v>
      </c>
      <c r="C290" t="s">
        <v>565</v>
      </c>
      <c r="D290">
        <v>3</v>
      </c>
      <c r="E290">
        <v>53.670999999999999</v>
      </c>
      <c r="F290">
        <v>0</v>
      </c>
      <c r="G290">
        <v>0</v>
      </c>
      <c r="H290">
        <f t="shared" si="4"/>
        <v>0</v>
      </c>
    </row>
    <row r="291" spans="1:8" x14ac:dyDescent="0.25">
      <c r="A291" t="s">
        <v>7</v>
      </c>
      <c r="B291" s="3" t="s">
        <v>566</v>
      </c>
      <c r="C291" t="s">
        <v>567</v>
      </c>
      <c r="D291">
        <v>4</v>
      </c>
      <c r="E291">
        <v>67.394999999999996</v>
      </c>
      <c r="F291">
        <v>0</v>
      </c>
      <c r="G291">
        <v>0</v>
      </c>
      <c r="H291">
        <f t="shared" si="4"/>
        <v>0</v>
      </c>
    </row>
    <row r="292" spans="1:8" x14ac:dyDescent="0.25">
      <c r="A292" t="s">
        <v>7</v>
      </c>
      <c r="B292" s="3" t="s">
        <v>568</v>
      </c>
      <c r="C292" t="s">
        <v>569</v>
      </c>
      <c r="D292">
        <v>5</v>
      </c>
      <c r="E292">
        <v>84.700999999999993</v>
      </c>
      <c r="F292">
        <v>0</v>
      </c>
      <c r="G292">
        <v>0</v>
      </c>
      <c r="H292">
        <f t="shared" si="4"/>
        <v>0</v>
      </c>
    </row>
    <row r="293" spans="1:8" x14ac:dyDescent="0.25">
      <c r="A293" t="s">
        <v>7</v>
      </c>
      <c r="B293" s="3" t="s">
        <v>570</v>
      </c>
      <c r="C293" t="s">
        <v>571</v>
      </c>
      <c r="D293">
        <v>0</v>
      </c>
      <c r="E293">
        <v>8.2940000000000005</v>
      </c>
      <c r="F293">
        <v>0</v>
      </c>
      <c r="G293">
        <v>0</v>
      </c>
      <c r="H293">
        <f t="shared" si="4"/>
        <v>0</v>
      </c>
    </row>
    <row r="294" spans="1:8" x14ac:dyDescent="0.25">
      <c r="A294" t="s">
        <v>7</v>
      </c>
      <c r="B294" s="3" t="s">
        <v>572</v>
      </c>
      <c r="C294" t="s">
        <v>573</v>
      </c>
      <c r="D294">
        <v>1</v>
      </c>
      <c r="E294">
        <v>19.350000000000001</v>
      </c>
      <c r="F294">
        <v>0</v>
      </c>
      <c r="G294">
        <v>0</v>
      </c>
      <c r="H294">
        <f t="shared" si="4"/>
        <v>0</v>
      </c>
    </row>
    <row r="295" spans="1:8" x14ac:dyDescent="0.25">
      <c r="A295" t="s">
        <v>7</v>
      </c>
      <c r="B295" s="3" t="s">
        <v>574</v>
      </c>
      <c r="C295" t="s">
        <v>575</v>
      </c>
      <c r="D295">
        <v>0</v>
      </c>
      <c r="E295">
        <v>1.8580000000000001</v>
      </c>
      <c r="F295">
        <v>0</v>
      </c>
      <c r="G295">
        <v>0</v>
      </c>
      <c r="H295">
        <f t="shared" si="4"/>
        <v>0</v>
      </c>
    </row>
    <row r="296" spans="1:8" x14ac:dyDescent="0.25">
      <c r="A296" t="s">
        <v>7</v>
      </c>
      <c r="B296" s="3" t="s">
        <v>576</v>
      </c>
      <c r="C296" t="s">
        <v>577</v>
      </c>
      <c r="D296">
        <v>1</v>
      </c>
      <c r="E296">
        <v>12.891</v>
      </c>
      <c r="F296">
        <v>0</v>
      </c>
      <c r="G296">
        <v>0</v>
      </c>
      <c r="H296">
        <f t="shared" si="4"/>
        <v>0</v>
      </c>
    </row>
    <row r="297" spans="1:8" x14ac:dyDescent="0.25">
      <c r="A297" t="s">
        <v>7</v>
      </c>
      <c r="B297" s="3" t="s">
        <v>578</v>
      </c>
      <c r="C297" t="s">
        <v>579</v>
      </c>
      <c r="D297">
        <v>2</v>
      </c>
      <c r="E297">
        <v>27.861999999999998</v>
      </c>
      <c r="F297">
        <v>0</v>
      </c>
      <c r="G297">
        <v>0</v>
      </c>
      <c r="H297">
        <f t="shared" si="4"/>
        <v>0</v>
      </c>
    </row>
    <row r="298" spans="1:8" x14ac:dyDescent="0.25">
      <c r="A298" t="s">
        <v>7</v>
      </c>
      <c r="B298" s="3" t="s">
        <v>580</v>
      </c>
      <c r="C298" t="s">
        <v>581</v>
      </c>
      <c r="D298">
        <v>3</v>
      </c>
      <c r="E298">
        <v>39.406999999999996</v>
      </c>
      <c r="F298">
        <v>0</v>
      </c>
      <c r="G298">
        <v>0</v>
      </c>
      <c r="H298">
        <f t="shared" si="4"/>
        <v>0</v>
      </c>
    </row>
    <row r="299" spans="1:8" x14ac:dyDescent="0.25">
      <c r="A299" t="s">
        <v>7</v>
      </c>
      <c r="B299" s="3" t="s">
        <v>582</v>
      </c>
      <c r="C299" t="s">
        <v>583</v>
      </c>
      <c r="D299">
        <v>4</v>
      </c>
      <c r="E299">
        <v>51.597999999999999</v>
      </c>
      <c r="F299">
        <v>0</v>
      </c>
      <c r="G299">
        <v>0</v>
      </c>
      <c r="H299">
        <f t="shared" si="4"/>
        <v>0</v>
      </c>
    </row>
    <row r="300" spans="1:8" x14ac:dyDescent="0.25">
      <c r="A300" t="s">
        <v>7</v>
      </c>
      <c r="B300" s="3" t="s">
        <v>584</v>
      </c>
      <c r="C300" t="s">
        <v>585</v>
      </c>
      <c r="D300">
        <v>5</v>
      </c>
      <c r="E300">
        <v>62.652999999999999</v>
      </c>
      <c r="F300">
        <v>0</v>
      </c>
      <c r="G300">
        <v>0</v>
      </c>
      <c r="H300">
        <f t="shared" si="4"/>
        <v>0</v>
      </c>
    </row>
    <row r="301" spans="1:8" x14ac:dyDescent="0.25">
      <c r="A301" t="s">
        <v>7</v>
      </c>
      <c r="B301" s="3" t="s">
        <v>586</v>
      </c>
      <c r="C301" t="s">
        <v>587</v>
      </c>
      <c r="D301">
        <v>6</v>
      </c>
      <c r="E301">
        <v>74.841999999999999</v>
      </c>
      <c r="F301">
        <v>0</v>
      </c>
      <c r="G301">
        <v>0</v>
      </c>
      <c r="H301">
        <f t="shared" si="4"/>
        <v>0</v>
      </c>
    </row>
    <row r="302" spans="1:8" x14ac:dyDescent="0.25">
      <c r="A302" t="s">
        <v>7</v>
      </c>
      <c r="B302" s="3" t="s">
        <v>588</v>
      </c>
      <c r="C302" t="s">
        <v>589</v>
      </c>
      <c r="D302">
        <v>0</v>
      </c>
      <c r="E302">
        <v>11.786</v>
      </c>
      <c r="F302">
        <v>0</v>
      </c>
      <c r="G302">
        <v>0</v>
      </c>
      <c r="H302">
        <f t="shared" si="4"/>
        <v>0</v>
      </c>
    </row>
    <row r="303" spans="1:8" x14ac:dyDescent="0.25">
      <c r="A303" t="s">
        <v>7</v>
      </c>
      <c r="B303" s="3" t="s">
        <v>590</v>
      </c>
      <c r="C303" t="s">
        <v>591</v>
      </c>
      <c r="D303">
        <v>0</v>
      </c>
      <c r="E303">
        <v>12.131</v>
      </c>
      <c r="F303">
        <v>0</v>
      </c>
      <c r="G303">
        <v>0</v>
      </c>
      <c r="H303">
        <f t="shared" si="4"/>
        <v>0</v>
      </c>
    </row>
    <row r="304" spans="1:8" x14ac:dyDescent="0.25">
      <c r="A304" t="s">
        <v>7</v>
      </c>
      <c r="B304" s="3" t="s">
        <v>592</v>
      </c>
      <c r="C304" t="s">
        <v>593</v>
      </c>
      <c r="D304">
        <v>1</v>
      </c>
      <c r="E304">
        <v>23.413</v>
      </c>
      <c r="F304">
        <v>0</v>
      </c>
      <c r="G304">
        <v>0</v>
      </c>
      <c r="H304">
        <f t="shared" si="4"/>
        <v>0</v>
      </c>
    </row>
    <row r="305" spans="1:8" x14ac:dyDescent="0.25">
      <c r="A305" t="s">
        <v>7</v>
      </c>
      <c r="B305" s="3" t="s">
        <v>594</v>
      </c>
      <c r="C305" t="s">
        <v>595</v>
      </c>
      <c r="D305">
        <v>2</v>
      </c>
      <c r="E305">
        <v>35.686</v>
      </c>
      <c r="F305">
        <v>0</v>
      </c>
      <c r="G305">
        <v>0</v>
      </c>
      <c r="H305">
        <f t="shared" si="4"/>
        <v>0</v>
      </c>
    </row>
    <row r="306" spans="1:8" x14ac:dyDescent="0.25">
      <c r="A306" t="s">
        <v>7</v>
      </c>
      <c r="B306" s="3" t="s">
        <v>596</v>
      </c>
      <c r="C306" t="s">
        <v>597</v>
      </c>
      <c r="D306">
        <v>3</v>
      </c>
      <c r="E306">
        <v>48.896999999999998</v>
      </c>
      <c r="F306">
        <v>0</v>
      </c>
      <c r="G306">
        <v>0</v>
      </c>
      <c r="H306">
        <f t="shared" si="4"/>
        <v>0</v>
      </c>
    </row>
    <row r="307" spans="1:8" x14ac:dyDescent="0.25">
      <c r="A307" t="s">
        <v>7</v>
      </c>
      <c r="B307" s="3" t="s">
        <v>598</v>
      </c>
      <c r="C307" t="s">
        <v>599</v>
      </c>
      <c r="D307">
        <v>4</v>
      </c>
      <c r="E307">
        <v>62.103000000000002</v>
      </c>
      <c r="F307">
        <v>0</v>
      </c>
      <c r="G307">
        <v>0</v>
      </c>
      <c r="H307">
        <f t="shared" si="4"/>
        <v>0</v>
      </c>
    </row>
    <row r="308" spans="1:8" x14ac:dyDescent="0.25">
      <c r="A308" t="s">
        <v>7</v>
      </c>
      <c r="B308" s="3" t="s">
        <v>600</v>
      </c>
      <c r="C308" t="s">
        <v>601</v>
      </c>
      <c r="D308">
        <v>5</v>
      </c>
      <c r="E308">
        <v>78.287000000000006</v>
      </c>
      <c r="F308">
        <v>0</v>
      </c>
      <c r="G308">
        <v>0</v>
      </c>
      <c r="H308">
        <f t="shared" si="4"/>
        <v>0</v>
      </c>
    </row>
    <row r="309" spans="1:8" x14ac:dyDescent="0.25">
      <c r="A309" t="s">
        <v>7</v>
      </c>
      <c r="B309" s="3" t="s">
        <v>602</v>
      </c>
      <c r="C309" t="s">
        <v>603</v>
      </c>
      <c r="D309">
        <v>6</v>
      </c>
      <c r="E309">
        <v>95.742000000000004</v>
      </c>
      <c r="F309">
        <v>0</v>
      </c>
      <c r="G309">
        <v>0</v>
      </c>
      <c r="H309">
        <f t="shared" si="4"/>
        <v>0</v>
      </c>
    </row>
    <row r="310" spans="1:8" x14ac:dyDescent="0.25">
      <c r="A310" t="s">
        <v>7</v>
      </c>
      <c r="B310" s="3" t="s">
        <v>604</v>
      </c>
      <c r="C310" t="s">
        <v>605</v>
      </c>
      <c r="D310">
        <v>7</v>
      </c>
      <c r="E310">
        <v>109.05200000000001</v>
      </c>
      <c r="F310">
        <v>0</v>
      </c>
      <c r="G310">
        <v>0</v>
      </c>
      <c r="H310">
        <f t="shared" si="4"/>
        <v>0</v>
      </c>
    </row>
    <row r="311" spans="1:8" x14ac:dyDescent="0.25">
      <c r="A311" t="s">
        <v>7</v>
      </c>
      <c r="B311" s="3" t="s">
        <v>606</v>
      </c>
      <c r="C311" t="s">
        <v>607</v>
      </c>
      <c r="D311">
        <v>0</v>
      </c>
      <c r="E311">
        <v>3.0859999999999999</v>
      </c>
      <c r="F311">
        <v>0</v>
      </c>
      <c r="G311">
        <v>0</v>
      </c>
      <c r="H311">
        <f t="shared" si="4"/>
        <v>0</v>
      </c>
    </row>
    <row r="312" spans="1:8" x14ac:dyDescent="0.25">
      <c r="A312" t="s">
        <v>7</v>
      </c>
      <c r="B312" s="3" t="s">
        <v>608</v>
      </c>
      <c r="C312" t="s">
        <v>609</v>
      </c>
      <c r="D312">
        <v>1</v>
      </c>
      <c r="E312">
        <v>14.554</v>
      </c>
      <c r="F312">
        <v>0</v>
      </c>
      <c r="G312">
        <v>0</v>
      </c>
      <c r="H312">
        <f t="shared" si="4"/>
        <v>0</v>
      </c>
    </row>
    <row r="313" spans="1:8" x14ac:dyDescent="0.25">
      <c r="A313" t="s">
        <v>7</v>
      </c>
      <c r="B313" s="3" t="s">
        <v>610</v>
      </c>
      <c r="C313" t="s">
        <v>611</v>
      </c>
      <c r="D313">
        <v>2</v>
      </c>
      <c r="E313">
        <v>27.352</v>
      </c>
      <c r="F313">
        <v>0</v>
      </c>
      <c r="G313">
        <v>0</v>
      </c>
      <c r="H313">
        <f t="shared" si="4"/>
        <v>0</v>
      </c>
    </row>
    <row r="314" spans="1:8" x14ac:dyDescent="0.25">
      <c r="A314" t="s">
        <v>7</v>
      </c>
      <c r="B314" s="3" t="s">
        <v>612</v>
      </c>
      <c r="C314" t="s">
        <v>613</v>
      </c>
      <c r="D314">
        <v>3</v>
      </c>
      <c r="E314">
        <v>39.76</v>
      </c>
      <c r="F314">
        <v>0</v>
      </c>
      <c r="G314">
        <v>0</v>
      </c>
      <c r="H314">
        <f t="shared" si="4"/>
        <v>0</v>
      </c>
    </row>
    <row r="315" spans="1:8" x14ac:dyDescent="0.25">
      <c r="A315" t="s">
        <v>7</v>
      </c>
      <c r="B315" s="3" t="s">
        <v>614</v>
      </c>
      <c r="C315" t="s">
        <v>615</v>
      </c>
      <c r="D315">
        <v>4</v>
      </c>
      <c r="E315">
        <v>51.723999999999997</v>
      </c>
      <c r="F315">
        <v>0</v>
      </c>
      <c r="G315">
        <v>0</v>
      </c>
      <c r="H315">
        <f t="shared" si="4"/>
        <v>0</v>
      </c>
    </row>
    <row r="316" spans="1:8" x14ac:dyDescent="0.25">
      <c r="A316" t="s">
        <v>7</v>
      </c>
      <c r="B316" s="3" t="s">
        <v>616</v>
      </c>
      <c r="C316" t="s">
        <v>617</v>
      </c>
      <c r="D316">
        <v>5</v>
      </c>
      <c r="E316">
        <v>65.343999999999994</v>
      </c>
      <c r="F316">
        <v>0</v>
      </c>
      <c r="G316">
        <v>0</v>
      </c>
      <c r="H316">
        <f t="shared" si="4"/>
        <v>0</v>
      </c>
    </row>
    <row r="317" spans="1:8" x14ac:dyDescent="0.25">
      <c r="A317" t="s">
        <v>7</v>
      </c>
      <c r="B317" s="3" t="s">
        <v>618</v>
      </c>
      <c r="C317" t="s">
        <v>619</v>
      </c>
      <c r="D317">
        <v>6</v>
      </c>
      <c r="E317">
        <v>85.137</v>
      </c>
      <c r="F317">
        <v>0</v>
      </c>
      <c r="G317">
        <v>0</v>
      </c>
      <c r="H317">
        <f t="shared" si="4"/>
        <v>0</v>
      </c>
    </row>
    <row r="318" spans="1:8" x14ac:dyDescent="0.25">
      <c r="A318" t="s">
        <v>7</v>
      </c>
      <c r="B318" s="3" t="s">
        <v>620</v>
      </c>
      <c r="C318" t="s">
        <v>621</v>
      </c>
      <c r="D318">
        <v>7</v>
      </c>
      <c r="E318">
        <v>102.54900000000001</v>
      </c>
      <c r="F318">
        <v>0</v>
      </c>
      <c r="G318">
        <v>0</v>
      </c>
      <c r="H318">
        <f t="shared" si="4"/>
        <v>0</v>
      </c>
    </row>
    <row r="319" spans="1:8" x14ac:dyDescent="0.25">
      <c r="A319" t="s">
        <v>7</v>
      </c>
      <c r="B319" s="3" t="s">
        <v>622</v>
      </c>
      <c r="C319" t="s">
        <v>623</v>
      </c>
      <c r="D319">
        <v>8</v>
      </c>
      <c r="E319">
        <v>114.497</v>
      </c>
      <c r="F319">
        <v>0</v>
      </c>
      <c r="G319">
        <v>0</v>
      </c>
      <c r="H319">
        <f t="shared" si="4"/>
        <v>0</v>
      </c>
    </row>
    <row r="320" spans="1:8" x14ac:dyDescent="0.25">
      <c r="A320" t="s">
        <v>7</v>
      </c>
      <c r="B320" s="3" t="s">
        <v>624</v>
      </c>
      <c r="C320" t="s">
        <v>625</v>
      </c>
      <c r="D320">
        <v>9</v>
      </c>
      <c r="E320">
        <v>127.813</v>
      </c>
      <c r="F320">
        <v>0</v>
      </c>
      <c r="G320">
        <v>0</v>
      </c>
      <c r="H320">
        <f t="shared" si="4"/>
        <v>0</v>
      </c>
    </row>
    <row r="321" spans="1:8" x14ac:dyDescent="0.25">
      <c r="A321" t="s">
        <v>7</v>
      </c>
      <c r="B321" s="3" t="s">
        <v>626</v>
      </c>
      <c r="C321" t="s">
        <v>627</v>
      </c>
      <c r="D321">
        <v>10</v>
      </c>
      <c r="E321">
        <v>139.68899999999999</v>
      </c>
      <c r="F321">
        <v>0</v>
      </c>
      <c r="G321">
        <v>0</v>
      </c>
      <c r="H321">
        <f t="shared" si="4"/>
        <v>0</v>
      </c>
    </row>
    <row r="322" spans="1:8" x14ac:dyDescent="0.25">
      <c r="A322" t="s">
        <v>7</v>
      </c>
      <c r="B322" s="3" t="s">
        <v>628</v>
      </c>
      <c r="C322" t="s">
        <v>629</v>
      </c>
      <c r="D322">
        <v>11</v>
      </c>
      <c r="E322">
        <v>157.51199</v>
      </c>
      <c r="F322">
        <v>0</v>
      </c>
      <c r="G322">
        <v>0</v>
      </c>
      <c r="H322">
        <f t="shared" si="4"/>
        <v>0</v>
      </c>
    </row>
    <row r="323" spans="1:8" x14ac:dyDescent="0.25">
      <c r="A323" t="s">
        <v>7</v>
      </c>
      <c r="B323" s="3" t="s">
        <v>630</v>
      </c>
      <c r="C323" t="s">
        <v>631</v>
      </c>
      <c r="D323">
        <v>12</v>
      </c>
      <c r="E323">
        <v>171.46100000000001</v>
      </c>
      <c r="F323">
        <v>0</v>
      </c>
      <c r="G323">
        <v>0</v>
      </c>
      <c r="H323">
        <f t="shared" ref="H323:H386" si="5">F323*G323</f>
        <v>0</v>
      </c>
    </row>
    <row r="324" spans="1:8" x14ac:dyDescent="0.25">
      <c r="A324" t="s">
        <v>7</v>
      </c>
      <c r="B324" s="3" t="s">
        <v>632</v>
      </c>
      <c r="C324" t="s">
        <v>633</v>
      </c>
      <c r="D324">
        <v>13</v>
      </c>
      <c r="E324">
        <v>184.64400000000001</v>
      </c>
      <c r="F324">
        <v>0</v>
      </c>
      <c r="G324">
        <v>0</v>
      </c>
      <c r="H324">
        <f t="shared" si="5"/>
        <v>0</v>
      </c>
    </row>
    <row r="325" spans="1:8" x14ac:dyDescent="0.25">
      <c r="A325" t="s">
        <v>7</v>
      </c>
      <c r="B325" s="3" t="s">
        <v>634</v>
      </c>
      <c r="C325" t="s">
        <v>635</v>
      </c>
      <c r="D325">
        <v>0</v>
      </c>
      <c r="E325">
        <v>3.3820000000000001</v>
      </c>
      <c r="F325">
        <v>0</v>
      </c>
      <c r="G325">
        <v>0</v>
      </c>
      <c r="H325">
        <f t="shared" si="5"/>
        <v>0</v>
      </c>
    </row>
    <row r="326" spans="1:8" x14ac:dyDescent="0.25">
      <c r="A326" t="s">
        <v>7</v>
      </c>
      <c r="B326" s="3" t="s">
        <v>636</v>
      </c>
      <c r="C326" t="s">
        <v>637</v>
      </c>
      <c r="D326">
        <v>1</v>
      </c>
      <c r="E326">
        <v>15.891</v>
      </c>
      <c r="F326">
        <v>0</v>
      </c>
      <c r="G326">
        <v>0</v>
      </c>
      <c r="H326">
        <f t="shared" si="5"/>
        <v>0</v>
      </c>
    </row>
    <row r="327" spans="1:8" x14ac:dyDescent="0.25">
      <c r="A327" t="s">
        <v>7</v>
      </c>
      <c r="B327" s="3" t="s">
        <v>638</v>
      </c>
      <c r="C327" t="s">
        <v>639</v>
      </c>
      <c r="D327">
        <v>2</v>
      </c>
      <c r="E327">
        <v>28.670999999999999</v>
      </c>
      <c r="F327">
        <v>0</v>
      </c>
      <c r="G327">
        <v>0</v>
      </c>
      <c r="H327">
        <f t="shared" si="5"/>
        <v>0</v>
      </c>
    </row>
    <row r="328" spans="1:8" x14ac:dyDescent="0.25">
      <c r="A328" t="s">
        <v>7</v>
      </c>
      <c r="B328" s="3" t="s">
        <v>640</v>
      </c>
      <c r="C328" t="s">
        <v>641</v>
      </c>
      <c r="D328">
        <v>3</v>
      </c>
      <c r="E328">
        <v>41.07</v>
      </c>
      <c r="F328">
        <v>0</v>
      </c>
      <c r="G328">
        <v>0</v>
      </c>
      <c r="H328">
        <f t="shared" si="5"/>
        <v>0</v>
      </c>
    </row>
    <row r="329" spans="1:8" x14ac:dyDescent="0.25">
      <c r="A329" t="s">
        <v>7</v>
      </c>
      <c r="B329" s="3" t="s">
        <v>642</v>
      </c>
      <c r="C329" t="s">
        <v>643</v>
      </c>
      <c r="D329">
        <v>4</v>
      </c>
      <c r="E329">
        <v>55.826999999999998</v>
      </c>
      <c r="F329">
        <v>0</v>
      </c>
      <c r="G329">
        <v>0</v>
      </c>
      <c r="H329">
        <f t="shared" si="5"/>
        <v>0</v>
      </c>
    </row>
    <row r="330" spans="1:8" x14ac:dyDescent="0.25">
      <c r="A330" t="s">
        <v>7</v>
      </c>
      <c r="B330" s="3" t="s">
        <v>644</v>
      </c>
      <c r="C330" t="s">
        <v>645</v>
      </c>
      <c r="D330">
        <v>5</v>
      </c>
      <c r="E330">
        <v>67.891000000000005</v>
      </c>
      <c r="F330">
        <v>0</v>
      </c>
      <c r="G330">
        <v>0</v>
      </c>
      <c r="H330">
        <f t="shared" si="5"/>
        <v>0</v>
      </c>
    </row>
    <row r="331" spans="1:8" x14ac:dyDescent="0.25">
      <c r="A331" t="s">
        <v>7</v>
      </c>
      <c r="B331" s="3" t="s">
        <v>646</v>
      </c>
      <c r="C331" t="s">
        <v>647</v>
      </c>
      <c r="D331">
        <v>6</v>
      </c>
      <c r="E331">
        <v>80.388000000000005</v>
      </c>
      <c r="F331">
        <v>0</v>
      </c>
      <c r="G331">
        <v>0</v>
      </c>
      <c r="H331">
        <f t="shared" si="5"/>
        <v>0</v>
      </c>
    </row>
    <row r="332" spans="1:8" x14ac:dyDescent="0.25">
      <c r="A332" t="s">
        <v>7</v>
      </c>
      <c r="B332" s="3" t="s">
        <v>648</v>
      </c>
      <c r="C332" t="s">
        <v>649</v>
      </c>
      <c r="D332">
        <v>7</v>
      </c>
      <c r="E332">
        <v>97.492999999999995</v>
      </c>
      <c r="F332">
        <v>0</v>
      </c>
      <c r="G332">
        <v>0</v>
      </c>
      <c r="H332">
        <f t="shared" si="5"/>
        <v>0</v>
      </c>
    </row>
    <row r="333" spans="1:8" x14ac:dyDescent="0.25">
      <c r="A333" t="s">
        <v>7</v>
      </c>
      <c r="B333" s="3" t="s">
        <v>650</v>
      </c>
      <c r="C333" t="s">
        <v>651</v>
      </c>
      <c r="D333">
        <v>0</v>
      </c>
      <c r="E333">
        <v>2.4689999999999999</v>
      </c>
      <c r="F333">
        <v>0</v>
      </c>
      <c r="G333">
        <v>0</v>
      </c>
      <c r="H333">
        <f t="shared" si="5"/>
        <v>0</v>
      </c>
    </row>
    <row r="334" spans="1:8" x14ac:dyDescent="0.25">
      <c r="A334" t="s">
        <v>7</v>
      </c>
      <c r="B334" s="3" t="s">
        <v>652</v>
      </c>
      <c r="C334" t="s">
        <v>653</v>
      </c>
      <c r="D334">
        <v>0</v>
      </c>
      <c r="E334">
        <v>1.637</v>
      </c>
      <c r="F334">
        <v>0</v>
      </c>
      <c r="G334">
        <v>0</v>
      </c>
      <c r="H334">
        <f t="shared" si="5"/>
        <v>0</v>
      </c>
    </row>
    <row r="335" spans="1:8" x14ac:dyDescent="0.25">
      <c r="A335" t="s">
        <v>7</v>
      </c>
      <c r="B335" s="3" t="s">
        <v>654</v>
      </c>
      <c r="C335" t="s">
        <v>655</v>
      </c>
      <c r="D335">
        <v>1</v>
      </c>
      <c r="E335">
        <v>16.794</v>
      </c>
      <c r="F335">
        <v>0</v>
      </c>
      <c r="G335">
        <v>0</v>
      </c>
      <c r="H335">
        <f t="shared" si="5"/>
        <v>0</v>
      </c>
    </row>
    <row r="336" spans="1:8" x14ac:dyDescent="0.25">
      <c r="A336" t="s">
        <v>7</v>
      </c>
      <c r="B336" s="3" t="s">
        <v>656</v>
      </c>
      <c r="C336" t="s">
        <v>657</v>
      </c>
      <c r="D336">
        <v>2</v>
      </c>
      <c r="E336">
        <v>30.818999999999999</v>
      </c>
      <c r="F336">
        <v>0</v>
      </c>
      <c r="G336">
        <v>0</v>
      </c>
      <c r="H336">
        <f t="shared" si="5"/>
        <v>0</v>
      </c>
    </row>
    <row r="337" spans="1:8" x14ac:dyDescent="0.25">
      <c r="A337" t="s">
        <v>7</v>
      </c>
      <c r="B337" s="3" t="s">
        <v>658</v>
      </c>
      <c r="C337" t="s">
        <v>659</v>
      </c>
      <c r="D337">
        <v>3</v>
      </c>
      <c r="E337">
        <v>42.497</v>
      </c>
      <c r="F337">
        <v>-3.0000000000000001E-5</v>
      </c>
      <c r="G337">
        <v>0</v>
      </c>
      <c r="H337">
        <f t="shared" si="5"/>
        <v>0</v>
      </c>
    </row>
    <row r="338" spans="1:8" x14ac:dyDescent="0.25">
      <c r="A338" t="s">
        <v>7</v>
      </c>
      <c r="B338" s="3" t="s">
        <v>660</v>
      </c>
      <c r="C338" t="s">
        <v>661</v>
      </c>
      <c r="D338">
        <v>0</v>
      </c>
      <c r="E338">
        <v>4.87</v>
      </c>
      <c r="F338">
        <v>0</v>
      </c>
      <c r="G338">
        <v>0</v>
      </c>
      <c r="H338">
        <f t="shared" si="5"/>
        <v>0</v>
      </c>
    </row>
    <row r="339" spans="1:8" x14ac:dyDescent="0.25">
      <c r="A339" t="s">
        <v>7</v>
      </c>
      <c r="B339" s="3" t="s">
        <v>662</v>
      </c>
      <c r="C339" t="s">
        <v>663</v>
      </c>
      <c r="D339">
        <v>1</v>
      </c>
      <c r="E339">
        <v>19.475999999999999</v>
      </c>
      <c r="F339">
        <v>0</v>
      </c>
      <c r="G339">
        <v>0</v>
      </c>
      <c r="H339">
        <f t="shared" si="5"/>
        <v>0</v>
      </c>
    </row>
    <row r="340" spans="1:8" x14ac:dyDescent="0.25">
      <c r="A340" t="s">
        <v>7</v>
      </c>
      <c r="B340" s="3" t="s">
        <v>664</v>
      </c>
      <c r="C340" t="s">
        <v>665</v>
      </c>
      <c r="D340">
        <v>2</v>
      </c>
      <c r="E340">
        <v>30.751999999999999</v>
      </c>
      <c r="F340">
        <v>0</v>
      </c>
      <c r="G340">
        <v>0</v>
      </c>
      <c r="H340">
        <f t="shared" si="5"/>
        <v>0</v>
      </c>
    </row>
    <row r="341" spans="1:8" x14ac:dyDescent="0.25">
      <c r="A341" t="s">
        <v>7</v>
      </c>
      <c r="B341" s="3" t="s">
        <v>666</v>
      </c>
      <c r="C341" t="s">
        <v>667</v>
      </c>
      <c r="D341">
        <v>3</v>
      </c>
      <c r="E341">
        <v>45.188000000000002</v>
      </c>
      <c r="F341">
        <v>0</v>
      </c>
      <c r="G341">
        <v>0</v>
      </c>
      <c r="H341">
        <f t="shared" si="5"/>
        <v>0</v>
      </c>
    </row>
    <row r="342" spans="1:8" x14ac:dyDescent="0.25">
      <c r="A342" t="s">
        <v>7</v>
      </c>
      <c r="B342" s="3" t="s">
        <v>668</v>
      </c>
      <c r="C342" t="s">
        <v>669</v>
      </c>
      <c r="D342">
        <v>4</v>
      </c>
      <c r="E342">
        <v>57.57</v>
      </c>
      <c r="F342">
        <v>0</v>
      </c>
      <c r="G342">
        <v>0</v>
      </c>
      <c r="H342">
        <f t="shared" si="5"/>
        <v>0</v>
      </c>
    </row>
    <row r="343" spans="1:8" x14ac:dyDescent="0.25">
      <c r="A343" t="s">
        <v>7</v>
      </c>
      <c r="B343" s="3" t="s">
        <v>670</v>
      </c>
      <c r="C343" t="s">
        <v>671</v>
      </c>
      <c r="D343">
        <v>5</v>
      </c>
      <c r="E343">
        <v>71.807000000000002</v>
      </c>
      <c r="F343">
        <v>0</v>
      </c>
      <c r="G343">
        <v>0</v>
      </c>
      <c r="H343">
        <f t="shared" si="5"/>
        <v>0</v>
      </c>
    </row>
    <row r="344" spans="1:8" x14ac:dyDescent="0.25">
      <c r="A344" t="s">
        <v>7</v>
      </c>
      <c r="B344" s="3" t="s">
        <v>672</v>
      </c>
      <c r="C344" t="s">
        <v>673</v>
      </c>
      <c r="D344">
        <v>6</v>
      </c>
      <c r="E344">
        <v>83.173000000000002</v>
      </c>
      <c r="F344">
        <v>0</v>
      </c>
      <c r="G344">
        <v>0</v>
      </c>
      <c r="H344">
        <f t="shared" si="5"/>
        <v>0</v>
      </c>
    </row>
    <row r="345" spans="1:8" x14ac:dyDescent="0.25">
      <c r="A345" t="s">
        <v>7</v>
      </c>
      <c r="B345" s="3" t="s">
        <v>674</v>
      </c>
      <c r="C345" t="s">
        <v>675</v>
      </c>
      <c r="D345">
        <v>7</v>
      </c>
      <c r="E345">
        <v>95.772999999999996</v>
      </c>
      <c r="F345">
        <v>-3.0000000000000001E-5</v>
      </c>
      <c r="G345">
        <v>0</v>
      </c>
      <c r="H345">
        <f t="shared" si="5"/>
        <v>0</v>
      </c>
    </row>
    <row r="346" spans="1:8" x14ac:dyDescent="0.25">
      <c r="A346" t="s">
        <v>7</v>
      </c>
      <c r="B346" s="3" t="s">
        <v>676</v>
      </c>
      <c r="C346" t="s">
        <v>677</v>
      </c>
      <c r="D346">
        <v>8</v>
      </c>
      <c r="E346">
        <v>107.753</v>
      </c>
      <c r="F346">
        <v>0</v>
      </c>
      <c r="G346">
        <v>0</v>
      </c>
      <c r="H346">
        <f t="shared" si="5"/>
        <v>0</v>
      </c>
    </row>
    <row r="347" spans="1:8" x14ac:dyDescent="0.25">
      <c r="A347" t="s">
        <v>7</v>
      </c>
      <c r="B347" s="3" t="s">
        <v>678</v>
      </c>
      <c r="C347" t="s">
        <v>679</v>
      </c>
      <c r="D347">
        <v>9</v>
      </c>
      <c r="E347">
        <v>130.27699000000001</v>
      </c>
      <c r="F347">
        <v>0</v>
      </c>
      <c r="G347">
        <v>0</v>
      </c>
      <c r="H347">
        <f t="shared" si="5"/>
        <v>0</v>
      </c>
    </row>
    <row r="348" spans="1:8" x14ac:dyDescent="0.25">
      <c r="A348" t="s">
        <v>7</v>
      </c>
      <c r="B348" s="3" t="s">
        <v>680</v>
      </c>
      <c r="C348" t="s">
        <v>681</v>
      </c>
      <c r="D348">
        <v>10</v>
      </c>
      <c r="E348">
        <v>149.32899</v>
      </c>
      <c r="F348">
        <v>0</v>
      </c>
      <c r="G348">
        <v>0</v>
      </c>
      <c r="H348">
        <f t="shared" si="5"/>
        <v>0</v>
      </c>
    </row>
    <row r="349" spans="1:8" x14ac:dyDescent="0.25">
      <c r="A349" t="s">
        <v>7</v>
      </c>
      <c r="B349" s="3" t="s">
        <v>682</v>
      </c>
      <c r="C349" t="s">
        <v>683</v>
      </c>
      <c r="D349">
        <v>11</v>
      </c>
      <c r="E349">
        <v>162.32899</v>
      </c>
      <c r="F349">
        <v>0</v>
      </c>
      <c r="G349">
        <v>0</v>
      </c>
      <c r="H349">
        <f t="shared" si="5"/>
        <v>0</v>
      </c>
    </row>
    <row r="350" spans="1:8" x14ac:dyDescent="0.25">
      <c r="A350" t="s">
        <v>7</v>
      </c>
      <c r="B350" s="3" t="s">
        <v>684</v>
      </c>
      <c r="C350" t="s">
        <v>685</v>
      </c>
      <c r="D350">
        <v>0</v>
      </c>
      <c r="E350">
        <v>7.2709999999999999</v>
      </c>
      <c r="F350">
        <v>0</v>
      </c>
      <c r="G350">
        <v>0</v>
      </c>
      <c r="H350">
        <f t="shared" si="5"/>
        <v>0</v>
      </c>
    </row>
    <row r="351" spans="1:8" x14ac:dyDescent="0.25">
      <c r="A351" t="s">
        <v>7</v>
      </c>
      <c r="B351" s="3" t="s">
        <v>686</v>
      </c>
      <c r="C351" t="s">
        <v>687</v>
      </c>
      <c r="D351">
        <v>1</v>
      </c>
      <c r="E351">
        <v>18.739999999999998</v>
      </c>
      <c r="F351">
        <v>0</v>
      </c>
      <c r="G351">
        <v>0</v>
      </c>
      <c r="H351">
        <f t="shared" si="5"/>
        <v>0</v>
      </c>
    </row>
    <row r="352" spans="1:8" x14ac:dyDescent="0.25">
      <c r="A352" t="s">
        <v>7</v>
      </c>
      <c r="B352" s="3" t="s">
        <v>688</v>
      </c>
      <c r="C352" t="s">
        <v>689</v>
      </c>
      <c r="D352">
        <v>2</v>
      </c>
      <c r="E352">
        <v>29.916</v>
      </c>
      <c r="F352">
        <v>0</v>
      </c>
      <c r="G352">
        <v>0</v>
      </c>
      <c r="H352">
        <f t="shared" si="5"/>
        <v>0</v>
      </c>
    </row>
    <row r="353" spans="1:8" x14ac:dyDescent="0.25">
      <c r="A353" t="s">
        <v>7</v>
      </c>
      <c r="B353" s="3" t="s">
        <v>690</v>
      </c>
      <c r="C353" t="s">
        <v>691</v>
      </c>
      <c r="D353">
        <v>3</v>
      </c>
      <c r="E353">
        <v>52.430999999999997</v>
      </c>
      <c r="F353">
        <v>0</v>
      </c>
      <c r="G353">
        <v>0</v>
      </c>
      <c r="H353">
        <f t="shared" si="5"/>
        <v>0</v>
      </c>
    </row>
    <row r="354" spans="1:8" x14ac:dyDescent="0.25">
      <c r="A354" t="s">
        <v>7</v>
      </c>
      <c r="B354" s="3" t="s">
        <v>692</v>
      </c>
      <c r="C354" t="s">
        <v>693</v>
      </c>
      <c r="D354">
        <v>0</v>
      </c>
      <c r="E354">
        <v>9.6839999999999993</v>
      </c>
      <c r="F354">
        <v>0</v>
      </c>
      <c r="G354">
        <v>0</v>
      </c>
      <c r="H354">
        <f t="shared" si="5"/>
        <v>0</v>
      </c>
    </row>
    <row r="355" spans="1:8" x14ac:dyDescent="0.25">
      <c r="A355" t="s">
        <v>7</v>
      </c>
      <c r="B355" s="3" t="s">
        <v>694</v>
      </c>
      <c r="C355" t="s">
        <v>695</v>
      </c>
      <c r="D355">
        <v>0</v>
      </c>
      <c r="E355">
        <v>1.9630000000000001</v>
      </c>
      <c r="F355">
        <v>0</v>
      </c>
      <c r="G355">
        <v>0</v>
      </c>
      <c r="H355">
        <f t="shared" si="5"/>
        <v>0</v>
      </c>
    </row>
    <row r="356" spans="1:8" x14ac:dyDescent="0.25">
      <c r="A356" t="s">
        <v>7</v>
      </c>
      <c r="B356" s="3" t="s">
        <v>696</v>
      </c>
      <c r="C356" t="s">
        <v>697</v>
      </c>
      <c r="D356">
        <v>1</v>
      </c>
      <c r="E356">
        <v>15.372</v>
      </c>
      <c r="F356">
        <v>0</v>
      </c>
      <c r="G356">
        <v>0</v>
      </c>
      <c r="H356">
        <f t="shared" si="5"/>
        <v>0</v>
      </c>
    </row>
    <row r="357" spans="1:8" x14ac:dyDescent="0.25">
      <c r="A357" t="s">
        <v>7</v>
      </c>
      <c r="B357" s="3" t="s">
        <v>698</v>
      </c>
      <c r="C357" t="s">
        <v>699</v>
      </c>
      <c r="D357">
        <v>2</v>
      </c>
      <c r="E357">
        <v>28.274999999999999</v>
      </c>
      <c r="F357">
        <v>0</v>
      </c>
      <c r="G357">
        <v>0</v>
      </c>
      <c r="H357">
        <f t="shared" si="5"/>
        <v>0</v>
      </c>
    </row>
    <row r="358" spans="1:8" x14ac:dyDescent="0.25">
      <c r="A358" t="s">
        <v>7</v>
      </c>
      <c r="B358" s="3" t="s">
        <v>700</v>
      </c>
      <c r="C358" t="s">
        <v>701</v>
      </c>
      <c r="D358">
        <v>3</v>
      </c>
      <c r="E358">
        <v>39.337000000000003</v>
      </c>
      <c r="F358">
        <v>0</v>
      </c>
      <c r="G358">
        <v>0</v>
      </c>
      <c r="H358">
        <f t="shared" si="5"/>
        <v>0</v>
      </c>
    </row>
    <row r="359" spans="1:8" x14ac:dyDescent="0.25">
      <c r="A359" t="s">
        <v>7</v>
      </c>
      <c r="B359" s="3" t="s">
        <v>702</v>
      </c>
      <c r="C359" t="s">
        <v>703</v>
      </c>
      <c r="D359">
        <v>0</v>
      </c>
      <c r="E359">
        <v>9.1329999999999991</v>
      </c>
      <c r="F359">
        <v>0</v>
      </c>
      <c r="G359">
        <v>0</v>
      </c>
      <c r="H359">
        <f t="shared" si="5"/>
        <v>0</v>
      </c>
    </row>
    <row r="360" spans="1:8" x14ac:dyDescent="0.25">
      <c r="A360" t="s">
        <v>7</v>
      </c>
      <c r="B360" s="3" t="s">
        <v>704</v>
      </c>
      <c r="C360" t="s">
        <v>705</v>
      </c>
      <c r="D360">
        <v>1</v>
      </c>
      <c r="E360">
        <v>20.39</v>
      </c>
      <c r="F360">
        <v>0</v>
      </c>
      <c r="G360">
        <v>0</v>
      </c>
      <c r="H360">
        <f t="shared" si="5"/>
        <v>0</v>
      </c>
    </row>
    <row r="361" spans="1:8" x14ac:dyDescent="0.25">
      <c r="A361" t="s">
        <v>7</v>
      </c>
      <c r="B361" s="3" t="s">
        <v>706</v>
      </c>
      <c r="C361" t="s">
        <v>707</v>
      </c>
      <c r="D361">
        <v>2</v>
      </c>
      <c r="E361">
        <v>32.167000000000002</v>
      </c>
      <c r="F361">
        <v>0</v>
      </c>
      <c r="G361">
        <v>0</v>
      </c>
      <c r="H361">
        <f t="shared" si="5"/>
        <v>0</v>
      </c>
    </row>
    <row r="362" spans="1:8" x14ac:dyDescent="0.25">
      <c r="A362" t="s">
        <v>7</v>
      </c>
      <c r="B362" s="3" t="s">
        <v>708</v>
      </c>
      <c r="C362" t="s">
        <v>709</v>
      </c>
      <c r="D362">
        <v>3</v>
      </c>
      <c r="E362">
        <v>50.292999999999999</v>
      </c>
      <c r="F362">
        <v>0</v>
      </c>
      <c r="G362">
        <v>0</v>
      </c>
      <c r="H362">
        <f t="shared" si="5"/>
        <v>0</v>
      </c>
    </row>
    <row r="363" spans="1:8" x14ac:dyDescent="0.25">
      <c r="A363" t="s">
        <v>7</v>
      </c>
      <c r="B363" s="3" t="s">
        <v>710</v>
      </c>
      <c r="C363" t="s">
        <v>711</v>
      </c>
      <c r="D363">
        <v>4</v>
      </c>
      <c r="E363">
        <v>62.784999999999997</v>
      </c>
      <c r="F363">
        <v>0</v>
      </c>
      <c r="G363">
        <v>0</v>
      </c>
      <c r="H363">
        <f t="shared" si="5"/>
        <v>0</v>
      </c>
    </row>
    <row r="364" spans="1:8" x14ac:dyDescent="0.25">
      <c r="A364" t="s">
        <v>7</v>
      </c>
      <c r="B364" s="3" t="s">
        <v>712</v>
      </c>
      <c r="C364" t="s">
        <v>713</v>
      </c>
      <c r="D364">
        <v>5</v>
      </c>
      <c r="E364">
        <v>77.531000000000006</v>
      </c>
      <c r="F364">
        <v>0</v>
      </c>
      <c r="G364">
        <v>0</v>
      </c>
      <c r="H364">
        <f t="shared" si="5"/>
        <v>0</v>
      </c>
    </row>
    <row r="365" spans="1:8" x14ac:dyDescent="0.25">
      <c r="A365" t="s">
        <v>7</v>
      </c>
      <c r="B365" s="3" t="s">
        <v>714</v>
      </c>
      <c r="C365" t="s">
        <v>715</v>
      </c>
      <c r="D365">
        <v>6</v>
      </c>
      <c r="E365">
        <v>89.864000000000004</v>
      </c>
      <c r="F365">
        <v>0</v>
      </c>
      <c r="G365">
        <v>0</v>
      </c>
      <c r="H365">
        <f t="shared" si="5"/>
        <v>0</v>
      </c>
    </row>
    <row r="366" spans="1:8" x14ac:dyDescent="0.25">
      <c r="A366" t="s">
        <v>7</v>
      </c>
      <c r="B366" s="3" t="s">
        <v>716</v>
      </c>
      <c r="C366" t="s">
        <v>717</v>
      </c>
      <c r="D366">
        <v>7</v>
      </c>
      <c r="E366">
        <v>112.759</v>
      </c>
      <c r="F366">
        <v>0</v>
      </c>
      <c r="G366">
        <v>0</v>
      </c>
      <c r="H366">
        <f t="shared" si="5"/>
        <v>0</v>
      </c>
    </row>
    <row r="367" spans="1:8" x14ac:dyDescent="0.25">
      <c r="A367" t="s">
        <v>7</v>
      </c>
      <c r="B367" s="3" t="s">
        <v>718</v>
      </c>
      <c r="C367" t="s">
        <v>719</v>
      </c>
      <c r="D367">
        <v>0</v>
      </c>
      <c r="E367">
        <v>12.621</v>
      </c>
      <c r="F367">
        <v>0</v>
      </c>
      <c r="G367">
        <v>0</v>
      </c>
      <c r="H367">
        <f t="shared" si="5"/>
        <v>0</v>
      </c>
    </row>
    <row r="368" spans="1:8" x14ac:dyDescent="0.25">
      <c r="A368" t="s">
        <v>7</v>
      </c>
      <c r="B368" s="3" t="s">
        <v>720</v>
      </c>
      <c r="C368" t="s">
        <v>721</v>
      </c>
      <c r="D368">
        <v>0</v>
      </c>
      <c r="E368">
        <v>4.6660000000000004</v>
      </c>
      <c r="F368">
        <v>0</v>
      </c>
      <c r="G368">
        <v>0</v>
      </c>
      <c r="H368">
        <f t="shared" si="5"/>
        <v>0</v>
      </c>
    </row>
    <row r="369" spans="1:8" x14ac:dyDescent="0.25">
      <c r="A369" t="s">
        <v>7</v>
      </c>
      <c r="B369" s="3" t="s">
        <v>722</v>
      </c>
      <c r="C369" t="s">
        <v>723</v>
      </c>
      <c r="D369">
        <v>1</v>
      </c>
      <c r="E369">
        <v>16.803000000000001</v>
      </c>
      <c r="F369">
        <v>0</v>
      </c>
      <c r="G369">
        <v>0</v>
      </c>
      <c r="H369">
        <f t="shared" si="5"/>
        <v>0</v>
      </c>
    </row>
    <row r="370" spans="1:8" x14ac:dyDescent="0.25">
      <c r="A370" t="s">
        <v>7</v>
      </c>
      <c r="B370" s="3" t="s">
        <v>724</v>
      </c>
      <c r="C370" t="s">
        <v>725</v>
      </c>
      <c r="D370">
        <v>2</v>
      </c>
      <c r="E370">
        <v>28.204999999999998</v>
      </c>
      <c r="F370">
        <v>0</v>
      </c>
      <c r="G370">
        <v>0</v>
      </c>
      <c r="H370">
        <f t="shared" si="5"/>
        <v>0</v>
      </c>
    </row>
    <row r="371" spans="1:8" x14ac:dyDescent="0.25">
      <c r="A371" t="s">
        <v>7</v>
      </c>
      <c r="B371" s="3" t="s">
        <v>726</v>
      </c>
      <c r="C371" t="s">
        <v>727</v>
      </c>
      <c r="D371">
        <v>3</v>
      </c>
      <c r="E371">
        <v>39.335999999999999</v>
      </c>
      <c r="F371">
        <v>0</v>
      </c>
      <c r="G371">
        <v>0</v>
      </c>
      <c r="H371">
        <f t="shared" si="5"/>
        <v>0</v>
      </c>
    </row>
    <row r="372" spans="1:8" x14ac:dyDescent="0.25">
      <c r="A372" t="s">
        <v>7</v>
      </c>
      <c r="B372" s="3" t="s">
        <v>728</v>
      </c>
      <c r="C372" t="s">
        <v>729</v>
      </c>
      <c r="D372">
        <v>4</v>
      </c>
      <c r="E372">
        <v>50.805</v>
      </c>
      <c r="F372">
        <v>0</v>
      </c>
      <c r="G372">
        <v>0</v>
      </c>
      <c r="H372">
        <f t="shared" si="5"/>
        <v>0</v>
      </c>
    </row>
    <row r="373" spans="1:8" x14ac:dyDescent="0.25">
      <c r="A373" t="s">
        <v>7</v>
      </c>
      <c r="B373" s="3" t="s">
        <v>730</v>
      </c>
      <c r="C373" t="s">
        <v>731</v>
      </c>
      <c r="D373">
        <v>5</v>
      </c>
      <c r="E373">
        <v>63.505000000000003</v>
      </c>
      <c r="F373">
        <v>0</v>
      </c>
      <c r="G373">
        <v>0</v>
      </c>
      <c r="H373">
        <f t="shared" si="5"/>
        <v>0</v>
      </c>
    </row>
    <row r="374" spans="1:8" x14ac:dyDescent="0.25">
      <c r="A374" t="s">
        <v>7</v>
      </c>
      <c r="B374" s="3" t="s">
        <v>732</v>
      </c>
      <c r="C374" t="s">
        <v>733</v>
      </c>
      <c r="D374">
        <v>6</v>
      </c>
      <c r="E374">
        <v>76.305999999999997</v>
      </c>
      <c r="F374">
        <v>0</v>
      </c>
      <c r="G374">
        <v>0</v>
      </c>
      <c r="H374">
        <f t="shared" si="5"/>
        <v>0</v>
      </c>
    </row>
    <row r="375" spans="1:8" x14ac:dyDescent="0.25">
      <c r="A375" t="s">
        <v>7</v>
      </c>
      <c r="B375" s="3" t="s">
        <v>734</v>
      </c>
      <c r="C375" t="s">
        <v>735</v>
      </c>
      <c r="D375">
        <v>7</v>
      </c>
      <c r="E375">
        <v>88.796999999999997</v>
      </c>
      <c r="F375">
        <v>0</v>
      </c>
      <c r="G375">
        <v>0</v>
      </c>
      <c r="H375">
        <f t="shared" si="5"/>
        <v>0</v>
      </c>
    </row>
    <row r="376" spans="1:8" x14ac:dyDescent="0.25">
      <c r="A376" t="s">
        <v>7</v>
      </c>
      <c r="B376" s="3" t="s">
        <v>736</v>
      </c>
      <c r="C376" t="s">
        <v>737</v>
      </c>
      <c r="D376">
        <v>8</v>
      </c>
      <c r="E376">
        <v>100.774</v>
      </c>
      <c r="F376">
        <v>0</v>
      </c>
      <c r="G376">
        <v>0</v>
      </c>
      <c r="H376">
        <f t="shared" si="5"/>
        <v>0</v>
      </c>
    </row>
    <row r="377" spans="1:8" x14ac:dyDescent="0.25">
      <c r="A377" t="s">
        <v>7</v>
      </c>
      <c r="B377" s="3" t="s">
        <v>738</v>
      </c>
      <c r="C377" t="s">
        <v>739</v>
      </c>
      <c r="D377">
        <v>9</v>
      </c>
      <c r="E377">
        <v>116.03700000000001</v>
      </c>
      <c r="F377">
        <v>0</v>
      </c>
      <c r="G377">
        <v>0</v>
      </c>
      <c r="H377">
        <f t="shared" si="5"/>
        <v>0</v>
      </c>
    </row>
    <row r="378" spans="1:8" x14ac:dyDescent="0.25">
      <c r="A378" t="s">
        <v>7</v>
      </c>
      <c r="B378" s="3" t="s">
        <v>740</v>
      </c>
      <c r="C378" t="s">
        <v>741</v>
      </c>
      <c r="D378">
        <v>10</v>
      </c>
      <c r="E378">
        <v>128.01600999999999</v>
      </c>
      <c r="F378">
        <v>0</v>
      </c>
      <c r="G378">
        <v>0</v>
      </c>
      <c r="H378">
        <f t="shared" si="5"/>
        <v>0</v>
      </c>
    </row>
    <row r="379" spans="1:8" x14ac:dyDescent="0.25">
      <c r="A379" t="s">
        <v>7</v>
      </c>
      <c r="B379" s="3" t="s">
        <v>742</v>
      </c>
      <c r="C379" t="s">
        <v>743</v>
      </c>
      <c r="D379">
        <v>11</v>
      </c>
      <c r="E379">
        <v>144.13200000000001</v>
      </c>
      <c r="F379">
        <v>0</v>
      </c>
      <c r="G379">
        <v>0</v>
      </c>
      <c r="H379">
        <f t="shared" si="5"/>
        <v>0</v>
      </c>
    </row>
    <row r="380" spans="1:8" x14ac:dyDescent="0.25">
      <c r="A380" t="s">
        <v>7</v>
      </c>
      <c r="B380" s="3" t="s">
        <v>744</v>
      </c>
      <c r="C380" t="s">
        <v>745</v>
      </c>
      <c r="D380">
        <v>12</v>
      </c>
      <c r="E380">
        <v>155.66200000000001</v>
      </c>
      <c r="F380">
        <v>0</v>
      </c>
      <c r="G380">
        <v>0</v>
      </c>
      <c r="H380">
        <f t="shared" si="5"/>
        <v>0</v>
      </c>
    </row>
    <row r="381" spans="1:8" x14ac:dyDescent="0.25">
      <c r="A381" t="s">
        <v>7</v>
      </c>
      <c r="B381" s="3" t="s">
        <v>746</v>
      </c>
      <c r="C381" t="s">
        <v>747</v>
      </c>
      <c r="D381">
        <v>13</v>
      </c>
      <c r="E381">
        <v>181.37100000000001</v>
      </c>
      <c r="F381">
        <v>0</v>
      </c>
      <c r="G381">
        <v>0</v>
      </c>
      <c r="H381">
        <f t="shared" si="5"/>
        <v>0</v>
      </c>
    </row>
    <row r="382" spans="1:8" x14ac:dyDescent="0.25">
      <c r="A382" t="s">
        <v>7</v>
      </c>
      <c r="B382" s="3" t="s">
        <v>748</v>
      </c>
      <c r="C382" t="s">
        <v>749</v>
      </c>
      <c r="D382">
        <v>14</v>
      </c>
      <c r="E382">
        <v>193.36699999999999</v>
      </c>
      <c r="F382">
        <v>0</v>
      </c>
      <c r="G382">
        <v>0</v>
      </c>
      <c r="H382">
        <f t="shared" si="5"/>
        <v>0</v>
      </c>
    </row>
    <row r="383" spans="1:8" x14ac:dyDescent="0.25">
      <c r="A383" t="s">
        <v>7</v>
      </c>
      <c r="B383" s="3" t="s">
        <v>750</v>
      </c>
      <c r="C383" t="s">
        <v>751</v>
      </c>
      <c r="D383">
        <v>15</v>
      </c>
      <c r="E383">
        <v>204.834</v>
      </c>
      <c r="F383">
        <v>0</v>
      </c>
      <c r="G383">
        <v>0</v>
      </c>
      <c r="H383">
        <f t="shared" si="5"/>
        <v>0</v>
      </c>
    </row>
    <row r="384" spans="1:8" x14ac:dyDescent="0.25">
      <c r="A384" t="s">
        <v>7</v>
      </c>
      <c r="B384" s="3" t="s">
        <v>752</v>
      </c>
      <c r="C384" t="s">
        <v>753</v>
      </c>
      <c r="D384">
        <v>16</v>
      </c>
      <c r="E384">
        <v>216.09800999999999</v>
      </c>
      <c r="F384">
        <v>0</v>
      </c>
      <c r="G384">
        <v>0</v>
      </c>
      <c r="H384">
        <f t="shared" si="5"/>
        <v>0</v>
      </c>
    </row>
    <row r="385" spans="1:8" x14ac:dyDescent="0.25">
      <c r="A385" t="s">
        <v>7</v>
      </c>
      <c r="B385" s="3" t="s">
        <v>754</v>
      </c>
      <c r="C385" t="s">
        <v>755</v>
      </c>
      <c r="D385">
        <v>17</v>
      </c>
      <c r="E385">
        <v>229.39999</v>
      </c>
      <c r="F385">
        <v>0</v>
      </c>
      <c r="G385">
        <v>0</v>
      </c>
      <c r="H385">
        <f t="shared" si="5"/>
        <v>0</v>
      </c>
    </row>
    <row r="386" spans="1:8" x14ac:dyDescent="0.25">
      <c r="A386" t="s">
        <v>7</v>
      </c>
      <c r="B386" s="3" t="s">
        <v>756</v>
      </c>
      <c r="C386" t="s">
        <v>757</v>
      </c>
      <c r="D386">
        <v>18</v>
      </c>
      <c r="E386">
        <v>244.68700000000001</v>
      </c>
      <c r="F386">
        <v>0</v>
      </c>
      <c r="G386">
        <v>0</v>
      </c>
      <c r="H386">
        <f t="shared" si="5"/>
        <v>0</v>
      </c>
    </row>
    <row r="387" spans="1:8" x14ac:dyDescent="0.25">
      <c r="A387" t="s">
        <v>7</v>
      </c>
      <c r="B387" s="3" t="s">
        <v>758</v>
      </c>
      <c r="C387" t="s">
        <v>759</v>
      </c>
      <c r="D387">
        <v>19</v>
      </c>
      <c r="E387">
        <v>256.47501</v>
      </c>
      <c r="F387">
        <v>0</v>
      </c>
      <c r="G387">
        <v>0</v>
      </c>
      <c r="H387">
        <f t="shared" ref="H387:H450" si="6">F387*G387</f>
        <v>0</v>
      </c>
    </row>
    <row r="388" spans="1:8" x14ac:dyDescent="0.25">
      <c r="A388" t="s">
        <v>7</v>
      </c>
      <c r="B388" s="3" t="s">
        <v>760</v>
      </c>
      <c r="C388" t="s">
        <v>761</v>
      </c>
      <c r="D388">
        <v>20</v>
      </c>
      <c r="E388">
        <v>267.48700000000002</v>
      </c>
      <c r="F388">
        <v>0</v>
      </c>
      <c r="G388">
        <v>0</v>
      </c>
      <c r="H388">
        <f t="shared" si="6"/>
        <v>0</v>
      </c>
    </row>
    <row r="389" spans="1:8" x14ac:dyDescent="0.25">
      <c r="A389" t="s">
        <v>7</v>
      </c>
      <c r="B389" s="3" t="s">
        <v>762</v>
      </c>
      <c r="C389" t="s">
        <v>763</v>
      </c>
      <c r="D389">
        <v>21</v>
      </c>
      <c r="E389">
        <v>278.85599000000002</v>
      </c>
      <c r="F389">
        <v>0</v>
      </c>
      <c r="G389">
        <v>0</v>
      </c>
      <c r="H389">
        <f t="shared" si="6"/>
        <v>0</v>
      </c>
    </row>
    <row r="390" spans="1:8" x14ac:dyDescent="0.25">
      <c r="A390" t="s">
        <v>7</v>
      </c>
      <c r="B390" s="3" t="s">
        <v>764</v>
      </c>
      <c r="C390" t="s">
        <v>765</v>
      </c>
      <c r="D390">
        <v>22</v>
      </c>
      <c r="E390">
        <v>289.91699</v>
      </c>
      <c r="F390">
        <v>0</v>
      </c>
      <c r="G390">
        <v>0</v>
      </c>
      <c r="H390">
        <f t="shared" si="6"/>
        <v>0</v>
      </c>
    </row>
    <row r="391" spans="1:8" x14ac:dyDescent="0.25">
      <c r="A391" t="s">
        <v>7</v>
      </c>
      <c r="B391" s="3" t="s">
        <v>766</v>
      </c>
      <c r="C391" t="s">
        <v>767</v>
      </c>
      <c r="D391">
        <v>23</v>
      </c>
      <c r="E391">
        <v>304.35300000000001</v>
      </c>
      <c r="F391">
        <v>0</v>
      </c>
      <c r="G391">
        <v>0</v>
      </c>
      <c r="H391">
        <f t="shared" si="6"/>
        <v>0</v>
      </c>
    </row>
    <row r="392" spans="1:8" x14ac:dyDescent="0.25">
      <c r="A392" t="s">
        <v>7</v>
      </c>
      <c r="B392" s="3" t="s">
        <v>768</v>
      </c>
      <c r="C392" t="s">
        <v>769</v>
      </c>
      <c r="D392">
        <v>24</v>
      </c>
      <c r="E392">
        <v>315.71899000000002</v>
      </c>
      <c r="F392">
        <v>-3.0000000000000001E-5</v>
      </c>
      <c r="G392">
        <v>0</v>
      </c>
      <c r="H392">
        <f t="shared" si="6"/>
        <v>0</v>
      </c>
    </row>
    <row r="393" spans="1:8" x14ac:dyDescent="0.25">
      <c r="A393" t="s">
        <v>7</v>
      </c>
      <c r="B393" s="3" t="s">
        <v>770</v>
      </c>
      <c r="C393" t="s">
        <v>771</v>
      </c>
      <c r="D393">
        <v>25</v>
      </c>
      <c r="E393">
        <v>327.702</v>
      </c>
      <c r="F393">
        <v>0</v>
      </c>
      <c r="G393">
        <v>0</v>
      </c>
      <c r="H393">
        <f t="shared" si="6"/>
        <v>0</v>
      </c>
    </row>
    <row r="394" spans="1:8" x14ac:dyDescent="0.25">
      <c r="A394" t="s">
        <v>7</v>
      </c>
      <c r="B394" s="3" t="s">
        <v>772</v>
      </c>
      <c r="C394" t="s">
        <v>773</v>
      </c>
      <c r="D394">
        <v>26</v>
      </c>
      <c r="E394">
        <v>339.07598999999999</v>
      </c>
      <c r="F394">
        <v>0</v>
      </c>
      <c r="G394">
        <v>0</v>
      </c>
      <c r="H394">
        <f t="shared" si="6"/>
        <v>0</v>
      </c>
    </row>
    <row r="395" spans="1:8" x14ac:dyDescent="0.25">
      <c r="A395" t="s">
        <v>7</v>
      </c>
      <c r="B395" s="3" t="s">
        <v>774</v>
      </c>
      <c r="C395" t="s">
        <v>775</v>
      </c>
      <c r="D395">
        <v>27</v>
      </c>
      <c r="E395">
        <v>352.89600000000002</v>
      </c>
      <c r="F395">
        <v>0</v>
      </c>
      <c r="G395">
        <v>0</v>
      </c>
      <c r="H395">
        <f t="shared" si="6"/>
        <v>0</v>
      </c>
    </row>
    <row r="396" spans="1:8" x14ac:dyDescent="0.25">
      <c r="A396" t="s">
        <v>7</v>
      </c>
      <c r="B396" s="3" t="s">
        <v>776</v>
      </c>
      <c r="C396" t="s">
        <v>777</v>
      </c>
      <c r="D396">
        <v>28</v>
      </c>
      <c r="E396">
        <v>365.12099999999998</v>
      </c>
      <c r="F396">
        <v>0</v>
      </c>
      <c r="G396">
        <v>0</v>
      </c>
      <c r="H396">
        <f t="shared" si="6"/>
        <v>0</v>
      </c>
    </row>
    <row r="397" spans="1:8" x14ac:dyDescent="0.25">
      <c r="A397" t="s">
        <v>7</v>
      </c>
      <c r="B397" s="3" t="s">
        <v>778</v>
      </c>
      <c r="C397" t="s">
        <v>779</v>
      </c>
      <c r="D397">
        <v>29</v>
      </c>
      <c r="E397">
        <v>378.08801</v>
      </c>
      <c r="F397">
        <v>0</v>
      </c>
      <c r="G397">
        <v>0</v>
      </c>
      <c r="H397">
        <f t="shared" si="6"/>
        <v>0</v>
      </c>
    </row>
    <row r="398" spans="1:8" x14ac:dyDescent="0.25">
      <c r="A398" t="s">
        <v>7</v>
      </c>
      <c r="B398" s="3" t="s">
        <v>780</v>
      </c>
      <c r="C398" t="s">
        <v>781</v>
      </c>
      <c r="D398">
        <v>30</v>
      </c>
      <c r="E398">
        <v>390.57900999999998</v>
      </c>
      <c r="F398">
        <v>0</v>
      </c>
      <c r="G398">
        <v>0</v>
      </c>
      <c r="H398">
        <f t="shared" si="6"/>
        <v>0</v>
      </c>
    </row>
    <row r="399" spans="1:8" x14ac:dyDescent="0.25">
      <c r="A399" t="s">
        <v>7</v>
      </c>
      <c r="B399" s="3" t="s">
        <v>782</v>
      </c>
      <c r="C399" t="s">
        <v>783</v>
      </c>
      <c r="D399">
        <v>31</v>
      </c>
      <c r="E399">
        <v>403.88900999999998</v>
      </c>
      <c r="F399">
        <v>0</v>
      </c>
      <c r="G399">
        <v>0</v>
      </c>
      <c r="H399">
        <f t="shared" si="6"/>
        <v>0</v>
      </c>
    </row>
    <row r="400" spans="1:8" x14ac:dyDescent="0.25">
      <c r="A400" t="s">
        <v>7</v>
      </c>
      <c r="B400" s="3" t="s">
        <v>784</v>
      </c>
      <c r="C400" t="s">
        <v>785</v>
      </c>
      <c r="D400">
        <v>32</v>
      </c>
      <c r="E400">
        <v>418.88101</v>
      </c>
      <c r="F400">
        <v>0</v>
      </c>
      <c r="G400">
        <v>0</v>
      </c>
      <c r="H400">
        <f t="shared" si="6"/>
        <v>0</v>
      </c>
    </row>
    <row r="401" spans="1:8" x14ac:dyDescent="0.25">
      <c r="A401" t="s">
        <v>7</v>
      </c>
      <c r="B401" s="3" t="s">
        <v>786</v>
      </c>
      <c r="C401" t="s">
        <v>787</v>
      </c>
      <c r="D401">
        <v>33</v>
      </c>
      <c r="E401">
        <v>432.16901000000001</v>
      </c>
      <c r="F401">
        <v>0</v>
      </c>
      <c r="G401">
        <v>0</v>
      </c>
      <c r="H401">
        <f t="shared" si="6"/>
        <v>0</v>
      </c>
    </row>
    <row r="402" spans="1:8" x14ac:dyDescent="0.25">
      <c r="A402" t="s">
        <v>7</v>
      </c>
      <c r="B402" s="3" t="s">
        <v>788</v>
      </c>
      <c r="C402" t="s">
        <v>789</v>
      </c>
      <c r="D402">
        <v>34</v>
      </c>
      <c r="E402">
        <v>444.13400000000001</v>
      </c>
      <c r="F402">
        <v>0</v>
      </c>
      <c r="G402">
        <v>0</v>
      </c>
      <c r="H402">
        <f t="shared" si="6"/>
        <v>0</v>
      </c>
    </row>
    <row r="403" spans="1:8" x14ac:dyDescent="0.25">
      <c r="A403" t="s">
        <v>7</v>
      </c>
      <c r="B403" s="3" t="s">
        <v>790</v>
      </c>
      <c r="C403" t="s">
        <v>791</v>
      </c>
      <c r="D403">
        <v>35</v>
      </c>
      <c r="E403">
        <v>455.80801000000002</v>
      </c>
      <c r="F403">
        <v>0</v>
      </c>
      <c r="G403">
        <v>0</v>
      </c>
      <c r="H403">
        <f t="shared" si="6"/>
        <v>0</v>
      </c>
    </row>
    <row r="404" spans="1:8" x14ac:dyDescent="0.25">
      <c r="A404" t="s">
        <v>7</v>
      </c>
      <c r="B404" s="3" t="s">
        <v>792</v>
      </c>
      <c r="C404" t="s">
        <v>793</v>
      </c>
      <c r="D404">
        <v>36</v>
      </c>
      <c r="E404">
        <v>476.64801</v>
      </c>
      <c r="F404">
        <v>0</v>
      </c>
      <c r="G404">
        <v>0</v>
      </c>
      <c r="H404">
        <f t="shared" si="6"/>
        <v>0</v>
      </c>
    </row>
    <row r="405" spans="1:8" x14ac:dyDescent="0.25">
      <c r="A405" t="s">
        <v>7</v>
      </c>
      <c r="B405" s="3" t="s">
        <v>794</v>
      </c>
      <c r="C405" t="s">
        <v>795</v>
      </c>
      <c r="D405">
        <v>37</v>
      </c>
      <c r="E405">
        <v>490.21499999999997</v>
      </c>
      <c r="F405">
        <v>0</v>
      </c>
      <c r="G405">
        <v>0</v>
      </c>
      <c r="H405">
        <f t="shared" si="6"/>
        <v>0</v>
      </c>
    </row>
    <row r="406" spans="1:8" x14ac:dyDescent="0.25">
      <c r="A406" t="s">
        <v>7</v>
      </c>
      <c r="B406" s="3" t="s">
        <v>796</v>
      </c>
      <c r="C406" t="s">
        <v>797</v>
      </c>
      <c r="D406">
        <v>38</v>
      </c>
      <c r="E406">
        <v>501.68799000000001</v>
      </c>
      <c r="F406">
        <v>-3.0000000000000001E-5</v>
      </c>
      <c r="G406">
        <v>0</v>
      </c>
      <c r="H406">
        <f t="shared" si="6"/>
        <v>0</v>
      </c>
    </row>
    <row r="407" spans="1:8" x14ac:dyDescent="0.25">
      <c r="A407" t="s">
        <v>7</v>
      </c>
      <c r="B407" s="3" t="s">
        <v>798</v>
      </c>
      <c r="C407" t="s">
        <v>799</v>
      </c>
      <c r="D407">
        <v>39</v>
      </c>
      <c r="E407">
        <v>513.25896999999998</v>
      </c>
      <c r="F407">
        <v>0</v>
      </c>
      <c r="G407">
        <v>0</v>
      </c>
      <c r="H407">
        <f t="shared" si="6"/>
        <v>0</v>
      </c>
    </row>
    <row r="408" spans="1:8" x14ac:dyDescent="0.25">
      <c r="A408" t="s">
        <v>7</v>
      </c>
      <c r="B408" s="3" t="s">
        <v>800</v>
      </c>
      <c r="C408" t="s">
        <v>801</v>
      </c>
      <c r="D408">
        <v>40</v>
      </c>
      <c r="E408">
        <v>524.72997999999995</v>
      </c>
      <c r="F408">
        <v>0</v>
      </c>
      <c r="G408">
        <v>0</v>
      </c>
      <c r="H408">
        <f t="shared" si="6"/>
        <v>0</v>
      </c>
    </row>
    <row r="409" spans="1:8" x14ac:dyDescent="0.25">
      <c r="A409" t="s">
        <v>7</v>
      </c>
      <c r="B409" s="3" t="s">
        <v>802</v>
      </c>
      <c r="C409" t="s">
        <v>803</v>
      </c>
      <c r="D409">
        <v>41</v>
      </c>
      <c r="E409">
        <v>538.24297999999999</v>
      </c>
      <c r="F409">
        <v>0</v>
      </c>
      <c r="G409">
        <v>0</v>
      </c>
      <c r="H409">
        <f t="shared" si="6"/>
        <v>0</v>
      </c>
    </row>
    <row r="410" spans="1:8" x14ac:dyDescent="0.25">
      <c r="A410" t="s">
        <v>7</v>
      </c>
      <c r="B410" s="3" t="s">
        <v>804</v>
      </c>
      <c r="C410" t="s">
        <v>805</v>
      </c>
      <c r="D410">
        <v>42</v>
      </c>
      <c r="E410">
        <v>549.61199999999997</v>
      </c>
      <c r="F410">
        <v>0</v>
      </c>
      <c r="G410">
        <v>0</v>
      </c>
      <c r="H410">
        <f t="shared" si="6"/>
        <v>0</v>
      </c>
    </row>
    <row r="411" spans="1:8" x14ac:dyDescent="0.25">
      <c r="A411" t="s">
        <v>7</v>
      </c>
      <c r="B411" s="3" t="s">
        <v>806</v>
      </c>
      <c r="C411" t="s">
        <v>807</v>
      </c>
      <c r="D411">
        <v>43</v>
      </c>
      <c r="E411">
        <v>562.20501999999999</v>
      </c>
      <c r="F411">
        <v>0</v>
      </c>
      <c r="G411">
        <v>0</v>
      </c>
      <c r="H411">
        <f t="shared" si="6"/>
        <v>0</v>
      </c>
    </row>
    <row r="412" spans="1:8" x14ac:dyDescent="0.25">
      <c r="A412" t="s">
        <v>7</v>
      </c>
      <c r="B412" s="3" t="s">
        <v>808</v>
      </c>
      <c r="C412" t="s">
        <v>809</v>
      </c>
      <c r="D412">
        <v>44</v>
      </c>
      <c r="E412">
        <v>573.36699999999996</v>
      </c>
      <c r="F412">
        <v>0</v>
      </c>
      <c r="G412">
        <v>0</v>
      </c>
      <c r="H412">
        <f t="shared" si="6"/>
        <v>0</v>
      </c>
    </row>
    <row r="413" spans="1:8" x14ac:dyDescent="0.25">
      <c r="A413" t="s">
        <v>7</v>
      </c>
      <c r="B413" s="3" t="s">
        <v>810</v>
      </c>
      <c r="C413" t="s">
        <v>811</v>
      </c>
      <c r="D413">
        <v>45</v>
      </c>
      <c r="E413">
        <v>585.18903</v>
      </c>
      <c r="F413">
        <v>0</v>
      </c>
      <c r="G413">
        <v>0</v>
      </c>
      <c r="H413">
        <f t="shared" si="6"/>
        <v>0</v>
      </c>
    </row>
    <row r="414" spans="1:8" x14ac:dyDescent="0.25">
      <c r="A414" t="s">
        <v>7</v>
      </c>
      <c r="B414" s="3" t="s">
        <v>812</v>
      </c>
      <c r="C414" t="s">
        <v>813</v>
      </c>
      <c r="D414">
        <v>46</v>
      </c>
      <c r="E414">
        <v>596.52502000000004</v>
      </c>
      <c r="F414">
        <v>0</v>
      </c>
      <c r="G414">
        <v>0</v>
      </c>
      <c r="H414">
        <f t="shared" si="6"/>
        <v>0</v>
      </c>
    </row>
    <row r="415" spans="1:8" x14ac:dyDescent="0.25">
      <c r="A415" t="s">
        <v>7</v>
      </c>
      <c r="B415" s="3" t="s">
        <v>814</v>
      </c>
      <c r="C415" t="s">
        <v>815</v>
      </c>
      <c r="D415">
        <v>47</v>
      </c>
      <c r="E415">
        <v>608.08600000000001</v>
      </c>
      <c r="F415">
        <v>0</v>
      </c>
      <c r="G415">
        <v>0</v>
      </c>
      <c r="H415">
        <f t="shared" si="6"/>
        <v>0</v>
      </c>
    </row>
    <row r="416" spans="1:8" x14ac:dyDescent="0.25">
      <c r="A416" t="s">
        <v>7</v>
      </c>
      <c r="B416" s="3" t="s">
        <v>816</v>
      </c>
      <c r="C416" t="s">
        <v>817</v>
      </c>
      <c r="D416">
        <v>0</v>
      </c>
      <c r="E416">
        <v>1.887</v>
      </c>
      <c r="F416">
        <v>0</v>
      </c>
      <c r="G416">
        <v>0</v>
      </c>
      <c r="H416">
        <f t="shared" si="6"/>
        <v>0</v>
      </c>
    </row>
    <row r="417" spans="1:8" x14ac:dyDescent="0.25">
      <c r="A417" t="s">
        <v>7</v>
      </c>
      <c r="B417" s="3" t="s">
        <v>818</v>
      </c>
      <c r="C417" t="s">
        <v>819</v>
      </c>
      <c r="D417">
        <v>1</v>
      </c>
      <c r="E417">
        <v>12.912000000000001</v>
      </c>
      <c r="F417">
        <v>0</v>
      </c>
      <c r="G417">
        <v>0</v>
      </c>
      <c r="H417">
        <f t="shared" si="6"/>
        <v>0</v>
      </c>
    </row>
    <row r="418" spans="1:8" x14ac:dyDescent="0.25">
      <c r="A418" t="s">
        <v>7</v>
      </c>
      <c r="B418" s="3" t="s">
        <v>820</v>
      </c>
      <c r="C418" t="s">
        <v>821</v>
      </c>
      <c r="D418">
        <v>2</v>
      </c>
      <c r="E418">
        <v>24.428999999999998</v>
      </c>
      <c r="F418">
        <v>0</v>
      </c>
      <c r="G418">
        <v>0</v>
      </c>
      <c r="H418">
        <f t="shared" si="6"/>
        <v>0</v>
      </c>
    </row>
    <row r="419" spans="1:8" x14ac:dyDescent="0.25">
      <c r="A419" t="s">
        <v>7</v>
      </c>
      <c r="B419" s="3" t="s">
        <v>822</v>
      </c>
      <c r="C419" t="s">
        <v>823</v>
      </c>
      <c r="D419">
        <v>3</v>
      </c>
      <c r="E419">
        <v>35.755000000000003</v>
      </c>
      <c r="F419">
        <v>0</v>
      </c>
      <c r="G419">
        <v>0</v>
      </c>
      <c r="H419">
        <f t="shared" si="6"/>
        <v>0</v>
      </c>
    </row>
    <row r="420" spans="1:8" x14ac:dyDescent="0.25">
      <c r="A420" t="s">
        <v>7</v>
      </c>
      <c r="B420" s="3" t="s">
        <v>824</v>
      </c>
      <c r="C420" t="s">
        <v>825</v>
      </c>
      <c r="D420">
        <v>4</v>
      </c>
      <c r="E420">
        <v>58.286000000000001</v>
      </c>
      <c r="F420">
        <v>0</v>
      </c>
      <c r="G420">
        <v>0</v>
      </c>
      <c r="H420">
        <f t="shared" si="6"/>
        <v>0</v>
      </c>
    </row>
    <row r="421" spans="1:8" x14ac:dyDescent="0.25">
      <c r="A421" t="s">
        <v>7</v>
      </c>
      <c r="B421" s="3" t="s">
        <v>826</v>
      </c>
      <c r="C421" t="s">
        <v>827</v>
      </c>
      <c r="D421">
        <v>5</v>
      </c>
      <c r="E421">
        <v>69.643000000000001</v>
      </c>
      <c r="F421">
        <v>0</v>
      </c>
      <c r="G421">
        <v>0</v>
      </c>
      <c r="H421">
        <f t="shared" si="6"/>
        <v>0</v>
      </c>
    </row>
    <row r="422" spans="1:8" x14ac:dyDescent="0.25">
      <c r="A422" t="s">
        <v>7</v>
      </c>
      <c r="B422" s="3" t="s">
        <v>828</v>
      </c>
      <c r="C422" t="s">
        <v>829</v>
      </c>
      <c r="D422">
        <v>6</v>
      </c>
      <c r="E422">
        <v>81.527000000000001</v>
      </c>
      <c r="F422">
        <v>0</v>
      </c>
      <c r="G422">
        <v>0</v>
      </c>
      <c r="H422">
        <f t="shared" si="6"/>
        <v>0</v>
      </c>
    </row>
    <row r="423" spans="1:8" x14ac:dyDescent="0.25">
      <c r="A423" t="s">
        <v>7</v>
      </c>
      <c r="B423" s="3" t="s">
        <v>830</v>
      </c>
      <c r="C423" t="s">
        <v>831</v>
      </c>
      <c r="D423">
        <v>7</v>
      </c>
      <c r="E423">
        <v>95.349000000000004</v>
      </c>
      <c r="F423">
        <v>0</v>
      </c>
      <c r="G423">
        <v>0</v>
      </c>
      <c r="H423">
        <f t="shared" si="6"/>
        <v>0</v>
      </c>
    </row>
    <row r="424" spans="1:8" x14ac:dyDescent="0.25">
      <c r="A424" t="s">
        <v>7</v>
      </c>
      <c r="B424" s="3" t="s">
        <v>832</v>
      </c>
      <c r="C424" t="s">
        <v>833</v>
      </c>
      <c r="D424">
        <v>8</v>
      </c>
      <c r="E424">
        <v>107.943</v>
      </c>
      <c r="F424">
        <v>0</v>
      </c>
      <c r="G424">
        <v>0</v>
      </c>
      <c r="H424">
        <f t="shared" si="6"/>
        <v>0</v>
      </c>
    </row>
    <row r="425" spans="1:8" x14ac:dyDescent="0.25">
      <c r="A425" t="s">
        <v>7</v>
      </c>
      <c r="B425" s="3" t="s">
        <v>834</v>
      </c>
      <c r="C425" t="s">
        <v>835</v>
      </c>
      <c r="D425">
        <v>9</v>
      </c>
      <c r="E425">
        <v>120.337</v>
      </c>
      <c r="F425">
        <v>0</v>
      </c>
      <c r="G425">
        <v>0</v>
      </c>
      <c r="H425">
        <f t="shared" si="6"/>
        <v>0</v>
      </c>
    </row>
    <row r="426" spans="1:8" x14ac:dyDescent="0.25">
      <c r="A426" t="s">
        <v>7</v>
      </c>
      <c r="B426" s="3" t="s">
        <v>836</v>
      </c>
      <c r="C426" t="s">
        <v>837</v>
      </c>
      <c r="D426">
        <v>10</v>
      </c>
      <c r="E426">
        <v>134.261</v>
      </c>
      <c r="F426">
        <v>0</v>
      </c>
      <c r="G426">
        <v>0</v>
      </c>
      <c r="H426">
        <f t="shared" si="6"/>
        <v>0</v>
      </c>
    </row>
    <row r="427" spans="1:8" x14ac:dyDescent="0.25">
      <c r="A427" t="s">
        <v>7</v>
      </c>
      <c r="B427" s="3" t="s">
        <v>838</v>
      </c>
      <c r="C427" t="s">
        <v>839</v>
      </c>
      <c r="D427">
        <v>11</v>
      </c>
      <c r="E427">
        <v>145.94200000000001</v>
      </c>
      <c r="F427">
        <v>0</v>
      </c>
      <c r="G427">
        <v>0</v>
      </c>
      <c r="H427">
        <f t="shared" si="6"/>
        <v>0</v>
      </c>
    </row>
    <row r="428" spans="1:8" x14ac:dyDescent="0.25">
      <c r="A428" t="s">
        <v>7</v>
      </c>
      <c r="B428" s="3" t="s">
        <v>840</v>
      </c>
      <c r="C428" t="s">
        <v>841</v>
      </c>
      <c r="D428">
        <v>12</v>
      </c>
      <c r="E428">
        <v>157.452</v>
      </c>
      <c r="F428">
        <v>0</v>
      </c>
      <c r="G428">
        <v>0</v>
      </c>
      <c r="H428">
        <f t="shared" si="6"/>
        <v>0</v>
      </c>
    </row>
    <row r="429" spans="1:8" x14ac:dyDescent="0.25">
      <c r="A429" t="s">
        <v>7</v>
      </c>
      <c r="B429" s="3" t="s">
        <v>842</v>
      </c>
      <c r="C429" t="s">
        <v>843</v>
      </c>
      <c r="D429">
        <v>13</v>
      </c>
      <c r="E429">
        <v>170.61199999999999</v>
      </c>
      <c r="F429">
        <v>0</v>
      </c>
      <c r="G429">
        <v>0</v>
      </c>
      <c r="H429">
        <f t="shared" si="6"/>
        <v>0</v>
      </c>
    </row>
    <row r="430" spans="1:8" x14ac:dyDescent="0.25">
      <c r="A430" t="s">
        <v>7</v>
      </c>
      <c r="B430" s="3" t="s">
        <v>844</v>
      </c>
      <c r="C430" t="s">
        <v>845</v>
      </c>
      <c r="D430">
        <v>14</v>
      </c>
      <c r="E430">
        <v>183.15299999999999</v>
      </c>
      <c r="F430">
        <v>0</v>
      </c>
      <c r="G430">
        <v>0</v>
      </c>
      <c r="H430">
        <f t="shared" si="6"/>
        <v>0</v>
      </c>
    </row>
    <row r="431" spans="1:8" x14ac:dyDescent="0.25">
      <c r="A431" t="s">
        <v>7</v>
      </c>
      <c r="B431" s="3" t="s">
        <v>846</v>
      </c>
      <c r="C431" t="s">
        <v>847</v>
      </c>
      <c r="D431">
        <v>15</v>
      </c>
      <c r="E431">
        <v>195.73598999999999</v>
      </c>
      <c r="F431">
        <v>0</v>
      </c>
      <c r="G431">
        <v>0</v>
      </c>
      <c r="H431">
        <f t="shared" si="6"/>
        <v>0</v>
      </c>
    </row>
    <row r="432" spans="1:8" x14ac:dyDescent="0.25">
      <c r="A432" t="s">
        <v>7</v>
      </c>
      <c r="B432" s="3" t="s">
        <v>848</v>
      </c>
      <c r="C432" t="s">
        <v>849</v>
      </c>
      <c r="D432">
        <v>16</v>
      </c>
      <c r="E432">
        <v>206.76401000000001</v>
      </c>
      <c r="F432">
        <v>0</v>
      </c>
      <c r="G432">
        <v>0</v>
      </c>
      <c r="H432">
        <f t="shared" si="6"/>
        <v>0</v>
      </c>
    </row>
    <row r="433" spans="1:8" x14ac:dyDescent="0.25">
      <c r="A433" t="s">
        <v>7</v>
      </c>
      <c r="B433" s="3" t="s">
        <v>850</v>
      </c>
      <c r="C433" t="s">
        <v>851</v>
      </c>
      <c r="D433">
        <v>17</v>
      </c>
      <c r="E433">
        <v>219.58501000000001</v>
      </c>
      <c r="F433">
        <v>0</v>
      </c>
      <c r="G433">
        <v>0</v>
      </c>
      <c r="H433">
        <f t="shared" si="6"/>
        <v>0</v>
      </c>
    </row>
    <row r="434" spans="1:8" x14ac:dyDescent="0.25">
      <c r="A434" t="s">
        <v>7</v>
      </c>
      <c r="B434" s="3" t="s">
        <v>852</v>
      </c>
      <c r="C434" t="s">
        <v>853</v>
      </c>
      <c r="D434">
        <v>18</v>
      </c>
      <c r="E434">
        <v>230.62299999999999</v>
      </c>
      <c r="F434">
        <v>0</v>
      </c>
      <c r="G434">
        <v>0</v>
      </c>
      <c r="H434">
        <f t="shared" si="6"/>
        <v>0</v>
      </c>
    </row>
    <row r="435" spans="1:8" x14ac:dyDescent="0.25">
      <c r="A435" t="s">
        <v>7</v>
      </c>
      <c r="B435" s="3" t="s">
        <v>854</v>
      </c>
      <c r="C435" t="s">
        <v>855</v>
      </c>
      <c r="D435">
        <v>19</v>
      </c>
      <c r="E435">
        <v>241.989</v>
      </c>
      <c r="F435">
        <v>0</v>
      </c>
      <c r="G435">
        <v>0</v>
      </c>
      <c r="H435">
        <f t="shared" si="6"/>
        <v>0</v>
      </c>
    </row>
    <row r="436" spans="1:8" x14ac:dyDescent="0.25">
      <c r="A436" t="s">
        <v>7</v>
      </c>
      <c r="B436" s="3" t="s">
        <v>856</v>
      </c>
      <c r="C436" t="s">
        <v>857</v>
      </c>
      <c r="D436">
        <v>20</v>
      </c>
      <c r="E436">
        <v>253.05099000000001</v>
      </c>
      <c r="F436">
        <v>0</v>
      </c>
      <c r="G436">
        <v>0</v>
      </c>
      <c r="H436">
        <f t="shared" si="6"/>
        <v>0</v>
      </c>
    </row>
    <row r="437" spans="1:8" x14ac:dyDescent="0.25">
      <c r="A437" t="s">
        <v>7</v>
      </c>
      <c r="B437" s="3" t="s">
        <v>858</v>
      </c>
      <c r="C437" t="s">
        <v>859</v>
      </c>
      <c r="D437">
        <v>21</v>
      </c>
      <c r="E437">
        <v>264.51900999999998</v>
      </c>
      <c r="F437">
        <v>0</v>
      </c>
      <c r="G437">
        <v>0</v>
      </c>
      <c r="H437">
        <f t="shared" si="6"/>
        <v>0</v>
      </c>
    </row>
    <row r="438" spans="1:8" x14ac:dyDescent="0.25">
      <c r="A438" t="s">
        <v>7</v>
      </c>
      <c r="B438" s="3" t="s">
        <v>860</v>
      </c>
      <c r="C438" t="s">
        <v>861</v>
      </c>
      <c r="D438">
        <v>22</v>
      </c>
      <c r="E438">
        <v>278.185</v>
      </c>
      <c r="F438">
        <v>0</v>
      </c>
      <c r="G438">
        <v>0</v>
      </c>
      <c r="H438">
        <f t="shared" si="6"/>
        <v>0</v>
      </c>
    </row>
    <row r="439" spans="1:8" x14ac:dyDescent="0.25">
      <c r="A439" t="s">
        <v>7</v>
      </c>
      <c r="B439" s="3" t="s">
        <v>862</v>
      </c>
      <c r="C439" t="s">
        <v>863</v>
      </c>
      <c r="D439">
        <v>23</v>
      </c>
      <c r="E439">
        <v>289.61099000000002</v>
      </c>
      <c r="F439">
        <v>0</v>
      </c>
      <c r="G439">
        <v>0</v>
      </c>
      <c r="H439">
        <f t="shared" si="6"/>
        <v>0</v>
      </c>
    </row>
    <row r="440" spans="1:8" x14ac:dyDescent="0.25">
      <c r="A440" t="s">
        <v>7</v>
      </c>
      <c r="B440" s="3" t="s">
        <v>864</v>
      </c>
      <c r="C440" t="s">
        <v>865</v>
      </c>
      <c r="D440">
        <v>24</v>
      </c>
      <c r="E440">
        <v>304.80099000000001</v>
      </c>
      <c r="F440">
        <v>-3.0000000000000001E-5</v>
      </c>
      <c r="G440">
        <v>0</v>
      </c>
      <c r="H440">
        <f t="shared" si="6"/>
        <v>0</v>
      </c>
    </row>
    <row r="441" spans="1:8" x14ac:dyDescent="0.25">
      <c r="A441" t="s">
        <v>7</v>
      </c>
      <c r="B441" s="3" t="s">
        <v>866</v>
      </c>
      <c r="C441" t="s">
        <v>867</v>
      </c>
      <c r="D441">
        <v>25</v>
      </c>
      <c r="E441">
        <v>316.13299999999998</v>
      </c>
      <c r="F441">
        <v>0</v>
      </c>
      <c r="G441">
        <v>0</v>
      </c>
      <c r="H441">
        <f t="shared" si="6"/>
        <v>0</v>
      </c>
    </row>
    <row r="442" spans="1:8" x14ac:dyDescent="0.25">
      <c r="A442" t="s">
        <v>7</v>
      </c>
      <c r="B442" s="3" t="s">
        <v>868</v>
      </c>
      <c r="C442" t="s">
        <v>869</v>
      </c>
      <c r="D442">
        <v>26</v>
      </c>
      <c r="E442">
        <v>327.19198999999998</v>
      </c>
      <c r="F442">
        <v>0</v>
      </c>
      <c r="G442">
        <v>0</v>
      </c>
      <c r="H442">
        <f t="shared" si="6"/>
        <v>0</v>
      </c>
    </row>
    <row r="443" spans="1:8" x14ac:dyDescent="0.25">
      <c r="A443" t="s">
        <v>7</v>
      </c>
      <c r="B443" s="3" t="s">
        <v>870</v>
      </c>
      <c r="C443" t="s">
        <v>871</v>
      </c>
      <c r="D443">
        <v>27</v>
      </c>
      <c r="E443">
        <v>338.78899999999999</v>
      </c>
      <c r="F443">
        <v>0</v>
      </c>
      <c r="G443">
        <v>0</v>
      </c>
      <c r="H443">
        <f t="shared" si="6"/>
        <v>0</v>
      </c>
    </row>
    <row r="444" spans="1:8" x14ac:dyDescent="0.25">
      <c r="A444" t="s">
        <v>7</v>
      </c>
      <c r="B444" s="3" t="s">
        <v>872</v>
      </c>
      <c r="C444" t="s">
        <v>873</v>
      </c>
      <c r="D444">
        <v>28</v>
      </c>
      <c r="E444">
        <v>350.33499</v>
      </c>
      <c r="F444">
        <v>0</v>
      </c>
      <c r="G444">
        <v>0</v>
      </c>
      <c r="H444">
        <f t="shared" si="6"/>
        <v>0</v>
      </c>
    </row>
    <row r="445" spans="1:8" x14ac:dyDescent="0.25">
      <c r="A445" t="s">
        <v>7</v>
      </c>
      <c r="B445" s="3" t="s">
        <v>874</v>
      </c>
      <c r="C445" t="s">
        <v>875</v>
      </c>
      <c r="D445">
        <v>29</v>
      </c>
      <c r="E445">
        <v>361.80700999999999</v>
      </c>
      <c r="F445">
        <v>0</v>
      </c>
      <c r="G445">
        <v>0</v>
      </c>
      <c r="H445">
        <f t="shared" si="6"/>
        <v>0</v>
      </c>
    </row>
    <row r="446" spans="1:8" x14ac:dyDescent="0.25">
      <c r="A446" t="s">
        <v>7</v>
      </c>
      <c r="B446" s="3" t="s">
        <v>876</v>
      </c>
      <c r="C446" t="s">
        <v>877</v>
      </c>
      <c r="D446">
        <v>30</v>
      </c>
      <c r="E446">
        <v>375.11700000000002</v>
      </c>
      <c r="F446">
        <v>0</v>
      </c>
      <c r="G446">
        <v>0</v>
      </c>
      <c r="H446">
        <f t="shared" si="6"/>
        <v>0</v>
      </c>
    </row>
    <row r="447" spans="1:8" x14ac:dyDescent="0.25">
      <c r="A447" t="s">
        <v>7</v>
      </c>
      <c r="B447" s="3" t="s">
        <v>878</v>
      </c>
      <c r="C447" t="s">
        <v>879</v>
      </c>
      <c r="D447">
        <v>31</v>
      </c>
      <c r="E447">
        <v>387.23099000000002</v>
      </c>
      <c r="F447">
        <v>0</v>
      </c>
      <c r="G447">
        <v>0</v>
      </c>
      <c r="H447">
        <f t="shared" si="6"/>
        <v>0</v>
      </c>
    </row>
    <row r="448" spans="1:8" x14ac:dyDescent="0.25">
      <c r="A448" t="s">
        <v>7</v>
      </c>
      <c r="B448" s="3" t="s">
        <v>880</v>
      </c>
      <c r="C448" t="s">
        <v>881</v>
      </c>
      <c r="D448">
        <v>32</v>
      </c>
      <c r="E448">
        <v>398.81099999999998</v>
      </c>
      <c r="F448">
        <v>0</v>
      </c>
      <c r="G448">
        <v>0</v>
      </c>
      <c r="H448">
        <f t="shared" si="6"/>
        <v>0</v>
      </c>
    </row>
    <row r="449" spans="1:8" x14ac:dyDescent="0.25">
      <c r="A449" t="s">
        <v>7</v>
      </c>
      <c r="B449" s="3" t="s">
        <v>882</v>
      </c>
      <c r="C449" t="s">
        <v>883</v>
      </c>
      <c r="D449">
        <v>33</v>
      </c>
      <c r="E449">
        <v>412.40302000000003</v>
      </c>
      <c r="F449">
        <v>0</v>
      </c>
      <c r="G449">
        <v>0</v>
      </c>
      <c r="H449">
        <f t="shared" si="6"/>
        <v>0</v>
      </c>
    </row>
    <row r="450" spans="1:8" x14ac:dyDescent="0.25">
      <c r="A450" t="s">
        <v>7</v>
      </c>
      <c r="B450" s="3" t="s">
        <v>884</v>
      </c>
      <c r="C450" t="s">
        <v>885</v>
      </c>
      <c r="D450">
        <v>34</v>
      </c>
      <c r="E450">
        <v>430.20999</v>
      </c>
      <c r="F450">
        <v>0</v>
      </c>
      <c r="G450">
        <v>0</v>
      </c>
      <c r="H450">
        <f t="shared" si="6"/>
        <v>0</v>
      </c>
    </row>
    <row r="451" spans="1:8" x14ac:dyDescent="0.25">
      <c r="A451" t="s">
        <v>7</v>
      </c>
      <c r="B451" s="3" t="s">
        <v>886</v>
      </c>
      <c r="C451" t="s">
        <v>887</v>
      </c>
      <c r="D451">
        <v>35</v>
      </c>
      <c r="E451">
        <v>447.41399999999999</v>
      </c>
      <c r="F451">
        <v>0</v>
      </c>
      <c r="G451">
        <v>0</v>
      </c>
      <c r="H451">
        <f t="shared" ref="H451:H514" si="7">F451*G451</f>
        <v>0</v>
      </c>
    </row>
    <row r="452" spans="1:8" x14ac:dyDescent="0.25">
      <c r="A452" t="s">
        <v>7</v>
      </c>
      <c r="B452" s="3" t="s">
        <v>888</v>
      </c>
      <c r="C452" t="s">
        <v>889</v>
      </c>
      <c r="D452">
        <v>36</v>
      </c>
      <c r="E452">
        <v>459.39499000000001</v>
      </c>
      <c r="F452">
        <v>0</v>
      </c>
      <c r="G452">
        <v>0</v>
      </c>
      <c r="H452">
        <f t="shared" si="7"/>
        <v>0</v>
      </c>
    </row>
    <row r="453" spans="1:8" x14ac:dyDescent="0.25">
      <c r="A453" t="s">
        <v>7</v>
      </c>
      <c r="B453" s="3" t="s">
        <v>890</v>
      </c>
      <c r="C453" t="s">
        <v>891</v>
      </c>
      <c r="D453">
        <v>37</v>
      </c>
      <c r="E453">
        <v>471.10901000000001</v>
      </c>
      <c r="F453">
        <v>0</v>
      </c>
      <c r="G453">
        <v>0</v>
      </c>
      <c r="H453">
        <f t="shared" si="7"/>
        <v>0</v>
      </c>
    </row>
    <row r="454" spans="1:8" x14ac:dyDescent="0.25">
      <c r="A454" t="s">
        <v>7</v>
      </c>
      <c r="B454" s="3" t="s">
        <v>892</v>
      </c>
      <c r="C454" t="s">
        <v>893</v>
      </c>
      <c r="D454">
        <v>38</v>
      </c>
      <c r="E454">
        <v>482.43599999999998</v>
      </c>
      <c r="F454">
        <v>0</v>
      </c>
      <c r="G454">
        <v>0</v>
      </c>
      <c r="H454">
        <f t="shared" si="7"/>
        <v>0</v>
      </c>
    </row>
    <row r="455" spans="1:8" x14ac:dyDescent="0.25">
      <c r="A455" t="s">
        <v>7</v>
      </c>
      <c r="B455" s="3" t="s">
        <v>894</v>
      </c>
      <c r="C455" t="s">
        <v>895</v>
      </c>
      <c r="D455">
        <v>39</v>
      </c>
      <c r="E455">
        <v>497.48700000000002</v>
      </c>
      <c r="F455">
        <v>0</v>
      </c>
      <c r="G455">
        <v>0</v>
      </c>
      <c r="H455">
        <f t="shared" si="7"/>
        <v>0</v>
      </c>
    </row>
    <row r="456" spans="1:8" x14ac:dyDescent="0.25">
      <c r="A456" t="s">
        <v>7</v>
      </c>
      <c r="B456" s="3" t="s">
        <v>896</v>
      </c>
      <c r="C456" t="s">
        <v>897</v>
      </c>
      <c r="D456">
        <v>40</v>
      </c>
      <c r="E456">
        <v>510.82001000000002</v>
      </c>
      <c r="F456">
        <v>0</v>
      </c>
      <c r="G456">
        <v>0</v>
      </c>
      <c r="H456">
        <f t="shared" si="7"/>
        <v>0</v>
      </c>
    </row>
    <row r="457" spans="1:8" x14ac:dyDescent="0.25">
      <c r="A457" t="s">
        <v>7</v>
      </c>
      <c r="B457" s="3" t="s">
        <v>898</v>
      </c>
      <c r="C457" t="s">
        <v>899</v>
      </c>
      <c r="D457">
        <v>41</v>
      </c>
      <c r="E457">
        <v>523.63300000000004</v>
      </c>
      <c r="F457">
        <v>0</v>
      </c>
      <c r="G457">
        <v>0</v>
      </c>
      <c r="H457">
        <f t="shared" si="7"/>
        <v>0</v>
      </c>
    </row>
    <row r="458" spans="1:8" x14ac:dyDescent="0.25">
      <c r="A458" t="s">
        <v>7</v>
      </c>
      <c r="B458" s="3" t="s">
        <v>900</v>
      </c>
      <c r="C458" t="s">
        <v>901</v>
      </c>
      <c r="D458">
        <v>42</v>
      </c>
      <c r="E458">
        <v>537.25896999999998</v>
      </c>
      <c r="F458">
        <v>0</v>
      </c>
      <c r="G458">
        <v>0</v>
      </c>
      <c r="H458">
        <f t="shared" si="7"/>
        <v>0</v>
      </c>
    </row>
    <row r="459" spans="1:8" x14ac:dyDescent="0.25">
      <c r="A459" t="s">
        <v>7</v>
      </c>
      <c r="B459" s="3" t="s">
        <v>902</v>
      </c>
      <c r="C459" t="s">
        <v>903</v>
      </c>
      <c r="D459">
        <v>43</v>
      </c>
      <c r="E459">
        <v>550.84198000000004</v>
      </c>
      <c r="F459">
        <v>0</v>
      </c>
      <c r="G459">
        <v>0</v>
      </c>
      <c r="H459">
        <f t="shared" si="7"/>
        <v>0</v>
      </c>
    </row>
    <row r="460" spans="1:8" x14ac:dyDescent="0.25">
      <c r="A460" t="s">
        <v>7</v>
      </c>
      <c r="B460" s="3" t="s">
        <v>904</v>
      </c>
      <c r="C460" t="s">
        <v>905</v>
      </c>
      <c r="D460">
        <v>44</v>
      </c>
      <c r="E460">
        <v>562.33801000000005</v>
      </c>
      <c r="F460">
        <v>0</v>
      </c>
      <c r="G460">
        <v>0</v>
      </c>
      <c r="H460">
        <f t="shared" si="7"/>
        <v>0</v>
      </c>
    </row>
    <row r="461" spans="1:8" x14ac:dyDescent="0.25">
      <c r="A461" t="s">
        <v>7</v>
      </c>
      <c r="B461" s="3" t="s">
        <v>906</v>
      </c>
      <c r="C461" t="s">
        <v>907</v>
      </c>
      <c r="D461">
        <v>45</v>
      </c>
      <c r="E461">
        <v>575.31897000000004</v>
      </c>
      <c r="F461">
        <v>0</v>
      </c>
      <c r="G461">
        <v>0</v>
      </c>
      <c r="H461">
        <f t="shared" si="7"/>
        <v>0</v>
      </c>
    </row>
    <row r="462" spans="1:8" x14ac:dyDescent="0.25">
      <c r="A462" t="s">
        <v>7</v>
      </c>
      <c r="B462" s="3" t="s">
        <v>908</v>
      </c>
      <c r="C462" t="s">
        <v>909</v>
      </c>
      <c r="D462">
        <v>46</v>
      </c>
      <c r="E462">
        <v>588.52899000000002</v>
      </c>
      <c r="F462">
        <v>0</v>
      </c>
      <c r="G462">
        <v>0</v>
      </c>
      <c r="H462">
        <f t="shared" si="7"/>
        <v>0</v>
      </c>
    </row>
    <row r="463" spans="1:8" x14ac:dyDescent="0.25">
      <c r="A463" t="s">
        <v>7</v>
      </c>
      <c r="B463" s="3" t="s">
        <v>910</v>
      </c>
      <c r="C463" t="s">
        <v>911</v>
      </c>
      <c r="D463">
        <v>47</v>
      </c>
      <c r="E463">
        <v>601.94097999999997</v>
      </c>
      <c r="F463">
        <v>0</v>
      </c>
      <c r="G463">
        <v>0</v>
      </c>
      <c r="H463">
        <f t="shared" si="7"/>
        <v>0</v>
      </c>
    </row>
    <row r="464" spans="1:8" x14ac:dyDescent="0.25">
      <c r="A464" t="s">
        <v>7</v>
      </c>
      <c r="B464" s="3" t="s">
        <v>912</v>
      </c>
      <c r="C464" t="s">
        <v>913</v>
      </c>
      <c r="D464">
        <v>48</v>
      </c>
      <c r="E464">
        <v>613.71502999999996</v>
      </c>
      <c r="F464">
        <v>0</v>
      </c>
      <c r="G464">
        <v>0</v>
      </c>
      <c r="H464">
        <f t="shared" si="7"/>
        <v>0</v>
      </c>
    </row>
    <row r="465" spans="1:8" x14ac:dyDescent="0.25">
      <c r="A465" t="s">
        <v>7</v>
      </c>
      <c r="B465" s="3" t="s">
        <v>914</v>
      </c>
      <c r="C465" t="s">
        <v>915</v>
      </c>
      <c r="D465">
        <v>49</v>
      </c>
      <c r="E465">
        <v>628.46001999999999</v>
      </c>
      <c r="F465">
        <v>0</v>
      </c>
      <c r="G465">
        <v>0</v>
      </c>
      <c r="H465">
        <f t="shared" si="7"/>
        <v>0</v>
      </c>
    </row>
    <row r="466" spans="1:8" x14ac:dyDescent="0.25">
      <c r="A466" t="s">
        <v>7</v>
      </c>
      <c r="B466" s="3" t="s">
        <v>916</v>
      </c>
      <c r="C466" t="s">
        <v>917</v>
      </c>
      <c r="D466">
        <v>50</v>
      </c>
      <c r="E466">
        <v>639.52301</v>
      </c>
      <c r="F466">
        <v>0</v>
      </c>
      <c r="G466">
        <v>0</v>
      </c>
      <c r="H466">
        <f t="shared" si="7"/>
        <v>0</v>
      </c>
    </row>
    <row r="467" spans="1:8" x14ac:dyDescent="0.25">
      <c r="A467" t="s">
        <v>7</v>
      </c>
      <c r="B467" s="3" t="s">
        <v>918</v>
      </c>
      <c r="C467" t="s">
        <v>919</v>
      </c>
      <c r="D467">
        <v>51</v>
      </c>
      <c r="E467">
        <v>651.74199999999996</v>
      </c>
      <c r="F467">
        <v>0</v>
      </c>
      <c r="G467">
        <v>0</v>
      </c>
      <c r="H467">
        <f t="shared" si="7"/>
        <v>0</v>
      </c>
    </row>
    <row r="468" spans="1:8" x14ac:dyDescent="0.25">
      <c r="A468" t="s">
        <v>7</v>
      </c>
      <c r="B468" s="3" t="s">
        <v>920</v>
      </c>
      <c r="C468" t="s">
        <v>921</v>
      </c>
      <c r="D468">
        <v>52</v>
      </c>
      <c r="E468">
        <v>663.10901000000001</v>
      </c>
      <c r="F468">
        <v>0</v>
      </c>
      <c r="G468">
        <v>0</v>
      </c>
      <c r="H468">
        <f t="shared" si="7"/>
        <v>0</v>
      </c>
    </row>
    <row r="469" spans="1:8" x14ac:dyDescent="0.25">
      <c r="A469" t="s">
        <v>7</v>
      </c>
      <c r="B469" s="3" t="s">
        <v>922</v>
      </c>
      <c r="C469" t="s">
        <v>923</v>
      </c>
      <c r="D469">
        <v>53</v>
      </c>
      <c r="E469">
        <v>674.95398</v>
      </c>
      <c r="F469">
        <v>0</v>
      </c>
      <c r="G469">
        <v>0</v>
      </c>
      <c r="H469">
        <f t="shared" si="7"/>
        <v>0</v>
      </c>
    </row>
    <row r="470" spans="1:8" x14ac:dyDescent="0.25">
      <c r="A470" t="s">
        <v>7</v>
      </c>
      <c r="B470" s="3" t="s">
        <v>924</v>
      </c>
      <c r="C470" t="s">
        <v>925</v>
      </c>
      <c r="D470">
        <v>54</v>
      </c>
      <c r="E470">
        <v>689.11297999999999</v>
      </c>
      <c r="F470">
        <v>0</v>
      </c>
      <c r="G470">
        <v>0</v>
      </c>
      <c r="H470">
        <f t="shared" si="7"/>
        <v>0</v>
      </c>
    </row>
    <row r="471" spans="1:8" x14ac:dyDescent="0.25">
      <c r="A471" t="s">
        <v>7</v>
      </c>
      <c r="B471" s="3" t="s">
        <v>926</v>
      </c>
      <c r="C471" t="s">
        <v>927</v>
      </c>
      <c r="D471">
        <v>55</v>
      </c>
      <c r="E471">
        <v>700.65801999999996</v>
      </c>
      <c r="F471">
        <v>0</v>
      </c>
      <c r="G471">
        <v>0</v>
      </c>
      <c r="H471">
        <f t="shared" si="7"/>
        <v>0</v>
      </c>
    </row>
    <row r="472" spans="1:8" x14ac:dyDescent="0.25">
      <c r="A472" t="s">
        <v>7</v>
      </c>
      <c r="B472" s="3" t="s">
        <v>928</v>
      </c>
      <c r="C472" t="s">
        <v>929</v>
      </c>
      <c r="D472">
        <v>56</v>
      </c>
      <c r="E472">
        <v>713.04900999999995</v>
      </c>
      <c r="F472">
        <v>0</v>
      </c>
      <c r="G472">
        <v>0</v>
      </c>
      <c r="H472">
        <f t="shared" si="7"/>
        <v>0</v>
      </c>
    </row>
    <row r="473" spans="1:8" x14ac:dyDescent="0.25">
      <c r="A473" t="s">
        <v>7</v>
      </c>
      <c r="B473" s="3" t="s">
        <v>930</v>
      </c>
      <c r="C473" t="s">
        <v>931</v>
      </c>
      <c r="D473">
        <v>57</v>
      </c>
      <c r="E473">
        <v>725.95501999999999</v>
      </c>
      <c r="F473">
        <v>0</v>
      </c>
      <c r="G473">
        <v>0</v>
      </c>
      <c r="H473">
        <f t="shared" si="7"/>
        <v>0</v>
      </c>
    </row>
    <row r="474" spans="1:8" x14ac:dyDescent="0.25">
      <c r="A474" t="s">
        <v>7</v>
      </c>
      <c r="B474" s="3" t="s">
        <v>932</v>
      </c>
      <c r="C474" t="s">
        <v>933</v>
      </c>
      <c r="D474">
        <v>58</v>
      </c>
      <c r="E474">
        <v>738.14502000000005</v>
      </c>
      <c r="F474">
        <v>0</v>
      </c>
      <c r="G474">
        <v>0</v>
      </c>
      <c r="H474">
        <f t="shared" si="7"/>
        <v>0</v>
      </c>
    </row>
    <row r="475" spans="1:8" x14ac:dyDescent="0.25">
      <c r="A475" t="s">
        <v>7</v>
      </c>
      <c r="B475" s="3" t="s">
        <v>934</v>
      </c>
      <c r="C475" t="s">
        <v>935</v>
      </c>
      <c r="D475">
        <v>0</v>
      </c>
      <c r="E475">
        <v>3.3940000000000001</v>
      </c>
      <c r="F475">
        <v>0</v>
      </c>
      <c r="G475">
        <v>0</v>
      </c>
      <c r="H475">
        <f t="shared" si="7"/>
        <v>0</v>
      </c>
    </row>
    <row r="476" spans="1:8" x14ac:dyDescent="0.25">
      <c r="A476" t="s">
        <v>7</v>
      </c>
      <c r="B476" s="3" t="s">
        <v>936</v>
      </c>
      <c r="C476" t="s">
        <v>937</v>
      </c>
      <c r="D476">
        <v>1</v>
      </c>
      <c r="E476">
        <v>14.634</v>
      </c>
      <c r="F476">
        <v>0</v>
      </c>
      <c r="G476">
        <v>0</v>
      </c>
      <c r="H476">
        <f t="shared" si="7"/>
        <v>0</v>
      </c>
    </row>
    <row r="477" spans="1:8" x14ac:dyDescent="0.25">
      <c r="A477" t="s">
        <v>7</v>
      </c>
      <c r="B477" s="3" t="s">
        <v>938</v>
      </c>
      <c r="C477" t="s">
        <v>939</v>
      </c>
      <c r="D477">
        <v>2</v>
      </c>
      <c r="E477">
        <v>28.373000000000001</v>
      </c>
      <c r="F477">
        <v>0</v>
      </c>
      <c r="G477">
        <v>0</v>
      </c>
      <c r="H477">
        <f t="shared" si="7"/>
        <v>0</v>
      </c>
    </row>
    <row r="478" spans="1:8" x14ac:dyDescent="0.25">
      <c r="A478" t="s">
        <v>7</v>
      </c>
      <c r="B478" s="3" t="s">
        <v>940</v>
      </c>
      <c r="C478" t="s">
        <v>941</v>
      </c>
      <c r="D478">
        <v>3</v>
      </c>
      <c r="E478">
        <v>40.128999999999998</v>
      </c>
      <c r="F478">
        <v>0</v>
      </c>
      <c r="G478">
        <v>0</v>
      </c>
      <c r="H478">
        <f t="shared" si="7"/>
        <v>0</v>
      </c>
    </row>
    <row r="479" spans="1:8" x14ac:dyDescent="0.25">
      <c r="A479" t="s">
        <v>7</v>
      </c>
      <c r="B479" s="3" t="s">
        <v>942</v>
      </c>
      <c r="C479" t="s">
        <v>943</v>
      </c>
      <c r="D479">
        <v>4</v>
      </c>
      <c r="E479">
        <v>53.540999999999997</v>
      </c>
      <c r="F479">
        <v>0</v>
      </c>
      <c r="G479">
        <v>0</v>
      </c>
      <c r="H479">
        <f t="shared" si="7"/>
        <v>0</v>
      </c>
    </row>
    <row r="480" spans="1:8" x14ac:dyDescent="0.25">
      <c r="A480" t="s">
        <v>7</v>
      </c>
      <c r="B480" s="3" t="s">
        <v>944</v>
      </c>
      <c r="C480" t="s">
        <v>945</v>
      </c>
      <c r="D480">
        <v>5</v>
      </c>
      <c r="E480">
        <v>64.602999999999994</v>
      </c>
      <c r="F480">
        <v>0</v>
      </c>
      <c r="G480">
        <v>0</v>
      </c>
      <c r="H480">
        <f t="shared" si="7"/>
        <v>0</v>
      </c>
    </row>
    <row r="481" spans="1:8" x14ac:dyDescent="0.25">
      <c r="A481" t="s">
        <v>7</v>
      </c>
      <c r="B481" s="3" t="s">
        <v>946</v>
      </c>
      <c r="C481" t="s">
        <v>947</v>
      </c>
      <c r="D481">
        <v>6</v>
      </c>
      <c r="E481">
        <v>76.587999999999994</v>
      </c>
      <c r="F481">
        <v>0</v>
      </c>
      <c r="G481">
        <v>0</v>
      </c>
      <c r="H481">
        <f t="shared" si="7"/>
        <v>0</v>
      </c>
    </row>
    <row r="482" spans="1:8" x14ac:dyDescent="0.25">
      <c r="A482" t="s">
        <v>7</v>
      </c>
      <c r="B482" s="3" t="s">
        <v>948</v>
      </c>
      <c r="C482" t="s">
        <v>949</v>
      </c>
      <c r="D482">
        <v>7</v>
      </c>
      <c r="E482">
        <v>88.87</v>
      </c>
      <c r="F482">
        <v>0</v>
      </c>
      <c r="G482">
        <v>0</v>
      </c>
      <c r="H482">
        <f t="shared" si="7"/>
        <v>0</v>
      </c>
    </row>
    <row r="483" spans="1:8" x14ac:dyDescent="0.25">
      <c r="A483" t="s">
        <v>7</v>
      </c>
      <c r="B483" s="3" t="s">
        <v>950</v>
      </c>
      <c r="C483" t="s">
        <v>951</v>
      </c>
      <c r="D483">
        <v>8</v>
      </c>
      <c r="E483">
        <v>104.782</v>
      </c>
      <c r="F483">
        <v>0</v>
      </c>
      <c r="G483">
        <v>0</v>
      </c>
      <c r="H483">
        <f t="shared" si="7"/>
        <v>0</v>
      </c>
    </row>
    <row r="484" spans="1:8" x14ac:dyDescent="0.25">
      <c r="A484" t="s">
        <v>7</v>
      </c>
      <c r="B484" s="3" t="s">
        <v>952</v>
      </c>
      <c r="C484" t="s">
        <v>953</v>
      </c>
      <c r="D484">
        <v>0</v>
      </c>
      <c r="E484">
        <v>1.7490000000000001</v>
      </c>
      <c r="F484">
        <v>0</v>
      </c>
      <c r="G484">
        <v>0</v>
      </c>
      <c r="H484">
        <f t="shared" si="7"/>
        <v>0</v>
      </c>
    </row>
    <row r="485" spans="1:8" x14ac:dyDescent="0.25">
      <c r="A485" t="s">
        <v>7</v>
      </c>
      <c r="B485" s="3" t="s">
        <v>954</v>
      </c>
      <c r="C485" t="s">
        <v>955</v>
      </c>
      <c r="D485">
        <v>1</v>
      </c>
      <c r="E485">
        <v>15.988</v>
      </c>
      <c r="F485">
        <v>0</v>
      </c>
      <c r="G485">
        <v>0</v>
      </c>
      <c r="H485">
        <f t="shared" si="7"/>
        <v>0</v>
      </c>
    </row>
    <row r="486" spans="1:8" x14ac:dyDescent="0.25">
      <c r="A486" t="s">
        <v>7</v>
      </c>
      <c r="B486" s="3" t="s">
        <v>956</v>
      </c>
      <c r="C486" t="s">
        <v>957</v>
      </c>
      <c r="D486">
        <v>2</v>
      </c>
      <c r="E486">
        <v>29.64</v>
      </c>
      <c r="F486">
        <v>0</v>
      </c>
      <c r="G486">
        <v>0</v>
      </c>
      <c r="H486">
        <f t="shared" si="7"/>
        <v>0</v>
      </c>
    </row>
    <row r="487" spans="1:8" x14ac:dyDescent="0.25">
      <c r="A487" t="s">
        <v>7</v>
      </c>
      <c r="B487" s="3" t="s">
        <v>958</v>
      </c>
      <c r="C487" t="s">
        <v>959</v>
      </c>
      <c r="D487">
        <v>3</v>
      </c>
      <c r="E487">
        <v>42.508000000000003</v>
      </c>
      <c r="F487">
        <v>0</v>
      </c>
      <c r="G487">
        <v>0</v>
      </c>
      <c r="H487">
        <f t="shared" si="7"/>
        <v>0</v>
      </c>
    </row>
    <row r="488" spans="1:8" x14ac:dyDescent="0.25">
      <c r="A488" t="s">
        <v>7</v>
      </c>
      <c r="B488" s="3" t="s">
        <v>960</v>
      </c>
      <c r="C488" t="s">
        <v>961</v>
      </c>
      <c r="D488">
        <v>4</v>
      </c>
      <c r="E488">
        <v>55.005000000000003</v>
      </c>
      <c r="F488">
        <v>0</v>
      </c>
      <c r="G488">
        <v>0</v>
      </c>
      <c r="H488">
        <f t="shared" si="7"/>
        <v>0</v>
      </c>
    </row>
    <row r="489" spans="1:8" x14ac:dyDescent="0.25">
      <c r="A489" t="s">
        <v>7</v>
      </c>
      <c r="B489" s="3" t="s">
        <v>962</v>
      </c>
      <c r="C489" t="s">
        <v>963</v>
      </c>
      <c r="D489">
        <v>5</v>
      </c>
      <c r="E489">
        <v>67.111000000000004</v>
      </c>
      <c r="F489">
        <v>0</v>
      </c>
      <c r="G489">
        <v>0</v>
      </c>
      <c r="H489">
        <f t="shared" si="7"/>
        <v>0</v>
      </c>
    </row>
    <row r="490" spans="1:8" x14ac:dyDescent="0.25">
      <c r="A490" t="s">
        <v>7</v>
      </c>
      <c r="B490" s="3" t="s">
        <v>964</v>
      </c>
      <c r="C490" t="s">
        <v>965</v>
      </c>
      <c r="D490">
        <v>6</v>
      </c>
      <c r="E490">
        <v>78.558000000000007</v>
      </c>
      <c r="F490">
        <v>0</v>
      </c>
      <c r="G490">
        <v>0</v>
      </c>
      <c r="H490">
        <f t="shared" si="7"/>
        <v>0</v>
      </c>
    </row>
    <row r="491" spans="1:8" x14ac:dyDescent="0.25">
      <c r="A491" t="s">
        <v>7</v>
      </c>
      <c r="B491" s="3" t="s">
        <v>966</v>
      </c>
      <c r="C491" t="s">
        <v>967</v>
      </c>
      <c r="D491">
        <v>7</v>
      </c>
      <c r="E491">
        <v>90.942999999999998</v>
      </c>
      <c r="F491">
        <v>0</v>
      </c>
      <c r="G491">
        <v>0</v>
      </c>
      <c r="H491">
        <f t="shared" si="7"/>
        <v>0</v>
      </c>
    </row>
    <row r="492" spans="1:8" x14ac:dyDescent="0.25">
      <c r="A492" t="s">
        <v>7</v>
      </c>
      <c r="B492" s="3" t="s">
        <v>968</v>
      </c>
      <c r="C492" t="s">
        <v>969</v>
      </c>
      <c r="D492">
        <v>8</v>
      </c>
      <c r="E492">
        <v>103.142</v>
      </c>
      <c r="F492">
        <v>0</v>
      </c>
      <c r="G492">
        <v>0</v>
      </c>
      <c r="H492">
        <f t="shared" si="7"/>
        <v>0</v>
      </c>
    </row>
    <row r="493" spans="1:8" x14ac:dyDescent="0.25">
      <c r="A493" t="s">
        <v>7</v>
      </c>
      <c r="B493" s="3" t="s">
        <v>970</v>
      </c>
      <c r="C493" t="s">
        <v>971</v>
      </c>
      <c r="D493">
        <v>9</v>
      </c>
      <c r="E493">
        <v>114.908</v>
      </c>
      <c r="F493">
        <v>0</v>
      </c>
      <c r="G493">
        <v>0</v>
      </c>
      <c r="H493">
        <f t="shared" si="7"/>
        <v>0</v>
      </c>
    </row>
    <row r="494" spans="1:8" x14ac:dyDescent="0.25">
      <c r="A494" t="s">
        <v>7</v>
      </c>
      <c r="B494" s="3" t="s">
        <v>972</v>
      </c>
      <c r="C494" t="s">
        <v>973</v>
      </c>
      <c r="D494">
        <v>10</v>
      </c>
      <c r="E494">
        <v>127.708</v>
      </c>
      <c r="F494">
        <v>0</v>
      </c>
      <c r="G494">
        <v>0</v>
      </c>
      <c r="H494">
        <f t="shared" si="7"/>
        <v>0</v>
      </c>
    </row>
    <row r="495" spans="1:8" x14ac:dyDescent="0.25">
      <c r="A495" t="s">
        <v>7</v>
      </c>
      <c r="B495" s="3" t="s">
        <v>974</v>
      </c>
      <c r="C495" t="s">
        <v>975</v>
      </c>
      <c r="D495">
        <v>11</v>
      </c>
      <c r="E495">
        <v>140.19900999999999</v>
      </c>
      <c r="F495">
        <v>0</v>
      </c>
      <c r="G495">
        <v>0</v>
      </c>
      <c r="H495">
        <f t="shared" si="7"/>
        <v>0</v>
      </c>
    </row>
    <row r="496" spans="1:8" x14ac:dyDescent="0.25">
      <c r="A496" t="s">
        <v>7</v>
      </c>
      <c r="B496" s="3" t="s">
        <v>976</v>
      </c>
      <c r="C496" t="s">
        <v>977</v>
      </c>
      <c r="D496">
        <v>12</v>
      </c>
      <c r="E496">
        <v>152.59</v>
      </c>
      <c r="F496">
        <v>0</v>
      </c>
      <c r="G496">
        <v>0</v>
      </c>
      <c r="H496">
        <f t="shared" si="7"/>
        <v>0</v>
      </c>
    </row>
    <row r="497" spans="1:8" x14ac:dyDescent="0.25">
      <c r="A497" t="s">
        <v>7</v>
      </c>
      <c r="B497" s="3" t="s">
        <v>978</v>
      </c>
      <c r="C497" t="s">
        <v>979</v>
      </c>
      <c r="D497">
        <v>13</v>
      </c>
      <c r="E497">
        <v>166.41701</v>
      </c>
      <c r="F497">
        <v>0</v>
      </c>
      <c r="G497">
        <v>0</v>
      </c>
      <c r="H497">
        <f t="shared" si="7"/>
        <v>0</v>
      </c>
    </row>
    <row r="498" spans="1:8" x14ac:dyDescent="0.25">
      <c r="A498" t="s">
        <v>7</v>
      </c>
      <c r="B498" s="3" t="s">
        <v>980</v>
      </c>
      <c r="C498" t="s">
        <v>981</v>
      </c>
      <c r="D498">
        <v>14</v>
      </c>
      <c r="E498">
        <v>189.87199000000001</v>
      </c>
      <c r="F498">
        <v>0</v>
      </c>
      <c r="G498">
        <v>0</v>
      </c>
      <c r="H498">
        <f t="shared" si="7"/>
        <v>0</v>
      </c>
    </row>
    <row r="499" spans="1:8" x14ac:dyDescent="0.25">
      <c r="A499" t="s">
        <v>7</v>
      </c>
      <c r="B499" s="3" t="s">
        <v>982</v>
      </c>
      <c r="C499" t="s">
        <v>983</v>
      </c>
      <c r="D499">
        <v>15</v>
      </c>
      <c r="E499">
        <v>207.27298999999999</v>
      </c>
      <c r="F499">
        <v>0</v>
      </c>
      <c r="G499">
        <v>0</v>
      </c>
      <c r="H499">
        <f t="shared" si="7"/>
        <v>0</v>
      </c>
    </row>
    <row r="500" spans="1:8" x14ac:dyDescent="0.25">
      <c r="A500" t="s">
        <v>7</v>
      </c>
      <c r="B500" s="3" t="s">
        <v>984</v>
      </c>
      <c r="C500" t="s">
        <v>985</v>
      </c>
      <c r="D500">
        <v>16</v>
      </c>
      <c r="E500">
        <v>219.04900000000001</v>
      </c>
      <c r="F500">
        <v>0</v>
      </c>
      <c r="G500">
        <v>0</v>
      </c>
      <c r="H500">
        <f t="shared" si="7"/>
        <v>0</v>
      </c>
    </row>
    <row r="501" spans="1:8" x14ac:dyDescent="0.25">
      <c r="A501" t="s">
        <v>7</v>
      </c>
      <c r="B501" s="3" t="s">
        <v>986</v>
      </c>
      <c r="C501" t="s">
        <v>987</v>
      </c>
      <c r="D501">
        <v>17</v>
      </c>
      <c r="E501">
        <v>230.52199999999999</v>
      </c>
      <c r="F501">
        <v>0</v>
      </c>
      <c r="G501">
        <v>0</v>
      </c>
      <c r="H501">
        <f t="shared" si="7"/>
        <v>0</v>
      </c>
    </row>
    <row r="502" spans="1:8" x14ac:dyDescent="0.25">
      <c r="A502" t="s">
        <v>7</v>
      </c>
      <c r="B502" s="3" t="s">
        <v>988</v>
      </c>
      <c r="C502" t="s">
        <v>989</v>
      </c>
      <c r="D502">
        <v>18</v>
      </c>
      <c r="E502">
        <v>243.01801</v>
      </c>
      <c r="F502">
        <v>0</v>
      </c>
      <c r="G502">
        <v>0</v>
      </c>
      <c r="H502">
        <f t="shared" si="7"/>
        <v>0</v>
      </c>
    </row>
    <row r="503" spans="1:8" x14ac:dyDescent="0.25">
      <c r="A503" t="s">
        <v>7</v>
      </c>
      <c r="B503" s="3" t="s">
        <v>990</v>
      </c>
      <c r="C503" t="s">
        <v>991</v>
      </c>
      <c r="D503">
        <v>19</v>
      </c>
      <c r="E503">
        <v>255.61098999999999</v>
      </c>
      <c r="F503">
        <v>0</v>
      </c>
      <c r="G503">
        <v>0</v>
      </c>
      <c r="H503">
        <f t="shared" si="7"/>
        <v>0</v>
      </c>
    </row>
    <row r="504" spans="1:8" x14ac:dyDescent="0.25">
      <c r="A504" t="s">
        <v>7</v>
      </c>
      <c r="B504" s="3" t="s">
        <v>992</v>
      </c>
      <c r="C504" t="s">
        <v>993</v>
      </c>
      <c r="D504">
        <v>20</v>
      </c>
      <c r="E504">
        <v>267.28399999999999</v>
      </c>
      <c r="F504">
        <v>0</v>
      </c>
      <c r="G504">
        <v>0</v>
      </c>
      <c r="H504">
        <f t="shared" si="7"/>
        <v>0</v>
      </c>
    </row>
    <row r="505" spans="1:8" x14ac:dyDescent="0.25">
      <c r="A505" t="s">
        <v>7</v>
      </c>
      <c r="B505" s="3" t="s">
        <v>994</v>
      </c>
      <c r="C505" t="s">
        <v>995</v>
      </c>
      <c r="D505">
        <v>21</v>
      </c>
      <c r="E505">
        <v>278.85399999999998</v>
      </c>
      <c r="F505">
        <v>0</v>
      </c>
      <c r="G505">
        <v>0</v>
      </c>
      <c r="H505">
        <f t="shared" si="7"/>
        <v>0</v>
      </c>
    </row>
    <row r="506" spans="1:8" x14ac:dyDescent="0.25">
      <c r="A506" t="s">
        <v>7</v>
      </c>
      <c r="B506" s="3" t="s">
        <v>996</v>
      </c>
      <c r="C506" t="s">
        <v>997</v>
      </c>
      <c r="D506">
        <v>22</v>
      </c>
      <c r="E506">
        <v>289.91501</v>
      </c>
      <c r="F506">
        <v>0</v>
      </c>
      <c r="G506">
        <v>0</v>
      </c>
      <c r="H506">
        <f t="shared" si="7"/>
        <v>0</v>
      </c>
    </row>
    <row r="507" spans="1:8" x14ac:dyDescent="0.25">
      <c r="A507" t="s">
        <v>7</v>
      </c>
      <c r="B507" s="3" t="s">
        <v>998</v>
      </c>
      <c r="C507" t="s">
        <v>999</v>
      </c>
      <c r="D507">
        <v>23</v>
      </c>
      <c r="E507">
        <v>301.28298999999998</v>
      </c>
      <c r="F507">
        <v>0</v>
      </c>
      <c r="G507">
        <v>0</v>
      </c>
      <c r="H507">
        <f t="shared" si="7"/>
        <v>0</v>
      </c>
    </row>
    <row r="508" spans="1:8" x14ac:dyDescent="0.25">
      <c r="A508" t="s">
        <v>7</v>
      </c>
      <c r="B508" s="3" t="s">
        <v>1000</v>
      </c>
      <c r="C508" t="s">
        <v>1001</v>
      </c>
      <c r="D508">
        <v>0</v>
      </c>
      <c r="E508">
        <v>2.66</v>
      </c>
      <c r="F508">
        <v>0</v>
      </c>
      <c r="G508">
        <v>0</v>
      </c>
      <c r="H508">
        <f t="shared" si="7"/>
        <v>0</v>
      </c>
    </row>
    <row r="509" spans="1:8" x14ac:dyDescent="0.25">
      <c r="A509" t="s">
        <v>7</v>
      </c>
      <c r="B509" s="3" t="s">
        <v>1002</v>
      </c>
      <c r="C509" t="s">
        <v>1003</v>
      </c>
      <c r="D509">
        <v>1</v>
      </c>
      <c r="E509">
        <v>18.733000000000001</v>
      </c>
      <c r="F509">
        <v>0</v>
      </c>
      <c r="G509">
        <v>0</v>
      </c>
      <c r="H509">
        <f t="shared" si="7"/>
        <v>0</v>
      </c>
    </row>
    <row r="510" spans="1:8" x14ac:dyDescent="0.25">
      <c r="A510" t="s">
        <v>7</v>
      </c>
      <c r="B510" s="3" t="s">
        <v>1004</v>
      </c>
      <c r="C510" t="s">
        <v>1005</v>
      </c>
      <c r="D510">
        <v>2</v>
      </c>
      <c r="E510">
        <v>31.067</v>
      </c>
      <c r="F510">
        <v>0</v>
      </c>
      <c r="G510">
        <v>0</v>
      </c>
      <c r="H510">
        <f t="shared" si="7"/>
        <v>0</v>
      </c>
    </row>
    <row r="511" spans="1:8" x14ac:dyDescent="0.25">
      <c r="A511" t="s">
        <v>7</v>
      </c>
      <c r="B511" s="3" t="s">
        <v>1006</v>
      </c>
      <c r="C511" t="s">
        <v>1007</v>
      </c>
      <c r="D511">
        <v>3</v>
      </c>
      <c r="E511">
        <v>42.488</v>
      </c>
      <c r="F511">
        <v>0</v>
      </c>
      <c r="G511">
        <v>0</v>
      </c>
      <c r="H511">
        <f t="shared" si="7"/>
        <v>0</v>
      </c>
    </row>
    <row r="512" spans="1:8" x14ac:dyDescent="0.25">
      <c r="A512" t="s">
        <v>7</v>
      </c>
      <c r="B512" s="3" t="s">
        <v>1008</v>
      </c>
      <c r="C512" t="s">
        <v>1009</v>
      </c>
      <c r="D512">
        <v>4</v>
      </c>
      <c r="E512">
        <v>55.954999999999998</v>
      </c>
      <c r="F512">
        <v>0</v>
      </c>
      <c r="G512">
        <v>0</v>
      </c>
      <c r="H512">
        <f t="shared" si="7"/>
        <v>0</v>
      </c>
    </row>
    <row r="513" spans="1:8" x14ac:dyDescent="0.25">
      <c r="A513" t="s">
        <v>7</v>
      </c>
      <c r="B513" s="3" t="s">
        <v>1010</v>
      </c>
      <c r="C513" t="s">
        <v>1011</v>
      </c>
      <c r="D513">
        <v>0</v>
      </c>
      <c r="E513">
        <v>2.0710000000000002</v>
      </c>
      <c r="F513">
        <v>0</v>
      </c>
      <c r="G513">
        <v>0</v>
      </c>
      <c r="H513">
        <f t="shared" si="7"/>
        <v>0</v>
      </c>
    </row>
    <row r="514" spans="1:8" x14ac:dyDescent="0.25">
      <c r="A514" t="s">
        <v>7</v>
      </c>
      <c r="B514" s="3" t="s">
        <v>1012</v>
      </c>
      <c r="C514" t="s">
        <v>1013</v>
      </c>
      <c r="D514">
        <v>1</v>
      </c>
      <c r="E514">
        <v>13.103999999999999</v>
      </c>
      <c r="F514">
        <v>0</v>
      </c>
      <c r="G514">
        <v>0</v>
      </c>
      <c r="H514">
        <f t="shared" si="7"/>
        <v>0</v>
      </c>
    </row>
    <row r="515" spans="1:8" x14ac:dyDescent="0.25">
      <c r="A515" t="s">
        <v>7</v>
      </c>
      <c r="B515" s="3" t="s">
        <v>1014</v>
      </c>
      <c r="C515" t="s">
        <v>1015</v>
      </c>
      <c r="D515">
        <v>2</v>
      </c>
      <c r="E515">
        <v>24.986999999999998</v>
      </c>
      <c r="F515">
        <v>0</v>
      </c>
      <c r="G515">
        <v>0</v>
      </c>
      <c r="H515">
        <f t="shared" ref="H515:H578" si="8">F515*G515</f>
        <v>0</v>
      </c>
    </row>
    <row r="516" spans="1:8" x14ac:dyDescent="0.25">
      <c r="A516" t="s">
        <v>7</v>
      </c>
      <c r="B516" s="3" t="s">
        <v>1016</v>
      </c>
      <c r="C516" t="s">
        <v>1017</v>
      </c>
      <c r="D516">
        <v>3</v>
      </c>
      <c r="E516">
        <v>37.066000000000003</v>
      </c>
      <c r="F516">
        <v>0</v>
      </c>
      <c r="G516">
        <v>0</v>
      </c>
      <c r="H516">
        <f t="shared" si="8"/>
        <v>0</v>
      </c>
    </row>
    <row r="517" spans="1:8" x14ac:dyDescent="0.25">
      <c r="A517" t="s">
        <v>7</v>
      </c>
      <c r="B517" s="3" t="s">
        <v>1018</v>
      </c>
      <c r="C517" t="s">
        <v>1019</v>
      </c>
      <c r="D517">
        <v>4</v>
      </c>
      <c r="E517">
        <v>48.838000000000001</v>
      </c>
      <c r="F517">
        <v>0</v>
      </c>
      <c r="G517">
        <v>0</v>
      </c>
      <c r="H517">
        <f t="shared" si="8"/>
        <v>0</v>
      </c>
    </row>
    <row r="518" spans="1:8" x14ac:dyDescent="0.25">
      <c r="A518" t="s">
        <v>7</v>
      </c>
      <c r="B518" s="3" t="s">
        <v>1020</v>
      </c>
      <c r="C518" t="s">
        <v>1021</v>
      </c>
      <c r="D518">
        <v>5</v>
      </c>
      <c r="E518">
        <v>62.203000000000003</v>
      </c>
      <c r="F518">
        <v>0</v>
      </c>
      <c r="G518">
        <v>0</v>
      </c>
      <c r="H518">
        <f t="shared" si="8"/>
        <v>0</v>
      </c>
    </row>
    <row r="519" spans="1:8" x14ac:dyDescent="0.25">
      <c r="A519" t="s">
        <v>7</v>
      </c>
      <c r="B519" s="3" t="s">
        <v>1022</v>
      </c>
      <c r="C519" t="s">
        <v>1023</v>
      </c>
      <c r="D519">
        <v>6</v>
      </c>
      <c r="E519">
        <v>74.441999999999993</v>
      </c>
      <c r="F519">
        <v>0</v>
      </c>
      <c r="G519">
        <v>0</v>
      </c>
      <c r="H519">
        <f t="shared" si="8"/>
        <v>0</v>
      </c>
    </row>
    <row r="520" spans="1:8" x14ac:dyDescent="0.25">
      <c r="A520" t="s">
        <v>7</v>
      </c>
      <c r="B520" s="3" t="s">
        <v>1024</v>
      </c>
      <c r="C520" t="s">
        <v>1025</v>
      </c>
      <c r="D520">
        <v>7</v>
      </c>
      <c r="E520">
        <v>86.322999999999993</v>
      </c>
      <c r="F520">
        <v>0</v>
      </c>
      <c r="G520">
        <v>0</v>
      </c>
      <c r="H520">
        <f t="shared" si="8"/>
        <v>0</v>
      </c>
    </row>
    <row r="521" spans="1:8" x14ac:dyDescent="0.25">
      <c r="A521" t="s">
        <v>7</v>
      </c>
      <c r="B521" s="3" t="s">
        <v>1026</v>
      </c>
      <c r="C521" t="s">
        <v>1027</v>
      </c>
      <c r="D521">
        <v>8</v>
      </c>
      <c r="E521">
        <v>97.995999999999995</v>
      </c>
      <c r="F521">
        <v>0</v>
      </c>
      <c r="G521">
        <v>0</v>
      </c>
      <c r="H521">
        <f t="shared" si="8"/>
        <v>0</v>
      </c>
    </row>
    <row r="522" spans="1:8" x14ac:dyDescent="0.25">
      <c r="A522" t="s">
        <v>7</v>
      </c>
      <c r="B522" s="3" t="s">
        <v>1028</v>
      </c>
      <c r="C522" t="s">
        <v>1029</v>
      </c>
      <c r="D522">
        <v>9</v>
      </c>
      <c r="E522">
        <v>111.232</v>
      </c>
      <c r="F522">
        <v>0</v>
      </c>
      <c r="G522">
        <v>0</v>
      </c>
      <c r="H522">
        <f t="shared" si="8"/>
        <v>0</v>
      </c>
    </row>
    <row r="523" spans="1:8" x14ac:dyDescent="0.25">
      <c r="A523" t="s">
        <v>7</v>
      </c>
      <c r="B523" s="3" t="s">
        <v>1030</v>
      </c>
      <c r="C523" t="s">
        <v>1031</v>
      </c>
      <c r="D523">
        <v>10</v>
      </c>
      <c r="E523">
        <v>122.268</v>
      </c>
      <c r="F523">
        <v>0</v>
      </c>
      <c r="G523">
        <v>0</v>
      </c>
      <c r="H523">
        <f t="shared" si="8"/>
        <v>0</v>
      </c>
    </row>
    <row r="524" spans="1:8" x14ac:dyDescent="0.25">
      <c r="A524" t="s">
        <v>7</v>
      </c>
      <c r="B524" s="3" t="s">
        <v>1032</v>
      </c>
      <c r="C524" t="s">
        <v>1033</v>
      </c>
      <c r="D524">
        <v>11</v>
      </c>
      <c r="E524">
        <v>134.761</v>
      </c>
      <c r="F524">
        <v>0</v>
      </c>
      <c r="G524">
        <v>0</v>
      </c>
      <c r="H524">
        <f t="shared" si="8"/>
        <v>0</v>
      </c>
    </row>
    <row r="525" spans="1:8" x14ac:dyDescent="0.25">
      <c r="A525" t="s">
        <v>7</v>
      </c>
      <c r="B525" s="3" t="s">
        <v>1034</v>
      </c>
      <c r="C525" t="s">
        <v>1035</v>
      </c>
      <c r="D525">
        <v>12</v>
      </c>
      <c r="E525">
        <v>148.50800000000001</v>
      </c>
      <c r="F525">
        <v>0</v>
      </c>
      <c r="G525">
        <v>0</v>
      </c>
      <c r="H525">
        <f t="shared" si="8"/>
        <v>0</v>
      </c>
    </row>
    <row r="526" spans="1:8" x14ac:dyDescent="0.25">
      <c r="A526" t="s">
        <v>7</v>
      </c>
      <c r="B526" s="3" t="s">
        <v>1036</v>
      </c>
      <c r="C526" t="s">
        <v>1037</v>
      </c>
      <c r="D526">
        <v>13</v>
      </c>
      <c r="E526">
        <v>164.661</v>
      </c>
      <c r="F526">
        <v>0</v>
      </c>
      <c r="G526">
        <v>0</v>
      </c>
      <c r="H526">
        <f t="shared" si="8"/>
        <v>0</v>
      </c>
    </row>
    <row r="527" spans="1:8" x14ac:dyDescent="0.25">
      <c r="A527" t="s">
        <v>7</v>
      </c>
      <c r="B527" s="3" t="s">
        <v>1038</v>
      </c>
      <c r="C527" t="s">
        <v>1039</v>
      </c>
      <c r="D527">
        <v>14</v>
      </c>
      <c r="E527">
        <v>176.84599</v>
      </c>
      <c r="F527">
        <v>0</v>
      </c>
      <c r="G527">
        <v>0</v>
      </c>
      <c r="H527">
        <f t="shared" si="8"/>
        <v>0</v>
      </c>
    </row>
    <row r="528" spans="1:8" x14ac:dyDescent="0.25">
      <c r="A528" t="s">
        <v>7</v>
      </c>
      <c r="B528" s="3" t="s">
        <v>1040</v>
      </c>
      <c r="C528" t="s">
        <v>1041</v>
      </c>
      <c r="D528">
        <v>15</v>
      </c>
      <c r="E528">
        <v>191.81299999999999</v>
      </c>
      <c r="F528">
        <v>0</v>
      </c>
      <c r="G528">
        <v>0</v>
      </c>
      <c r="H528">
        <f t="shared" si="8"/>
        <v>0</v>
      </c>
    </row>
    <row r="529" spans="1:8" x14ac:dyDescent="0.25">
      <c r="A529" t="s">
        <v>7</v>
      </c>
      <c r="B529" s="3" t="s">
        <v>1042</v>
      </c>
      <c r="C529" t="s">
        <v>1043</v>
      </c>
      <c r="D529">
        <v>16</v>
      </c>
      <c r="E529">
        <v>206.84899999999999</v>
      </c>
      <c r="F529">
        <v>0</v>
      </c>
      <c r="G529">
        <v>0</v>
      </c>
      <c r="H529">
        <f t="shared" si="8"/>
        <v>0</v>
      </c>
    </row>
    <row r="530" spans="1:8" x14ac:dyDescent="0.25">
      <c r="A530" t="s">
        <v>7</v>
      </c>
      <c r="B530" s="3" t="s">
        <v>1044</v>
      </c>
      <c r="C530" t="s">
        <v>1045</v>
      </c>
      <c r="D530">
        <v>17</v>
      </c>
      <c r="E530">
        <v>219.87601000000001</v>
      </c>
      <c r="F530">
        <v>0</v>
      </c>
      <c r="G530">
        <v>0</v>
      </c>
      <c r="H530">
        <f t="shared" si="8"/>
        <v>0</v>
      </c>
    </row>
    <row r="531" spans="1:8" x14ac:dyDescent="0.25">
      <c r="A531" t="s">
        <v>7</v>
      </c>
      <c r="B531" s="3" t="s">
        <v>1046</v>
      </c>
      <c r="C531" t="s">
        <v>1047</v>
      </c>
      <c r="D531">
        <v>18</v>
      </c>
      <c r="E531">
        <v>231.87700000000001</v>
      </c>
      <c r="F531">
        <v>0</v>
      </c>
      <c r="G531">
        <v>0</v>
      </c>
      <c r="H531">
        <f t="shared" si="8"/>
        <v>0</v>
      </c>
    </row>
    <row r="532" spans="1:8" x14ac:dyDescent="0.25">
      <c r="A532" t="s">
        <v>7</v>
      </c>
      <c r="B532" s="3" t="s">
        <v>1048</v>
      </c>
      <c r="C532" t="s">
        <v>1049</v>
      </c>
      <c r="D532">
        <v>19</v>
      </c>
      <c r="E532">
        <v>244.45399</v>
      </c>
      <c r="F532">
        <v>0</v>
      </c>
      <c r="G532">
        <v>0</v>
      </c>
      <c r="H532">
        <f t="shared" si="8"/>
        <v>0</v>
      </c>
    </row>
    <row r="533" spans="1:8" x14ac:dyDescent="0.25">
      <c r="A533" t="s">
        <v>7</v>
      </c>
      <c r="B533" s="3" t="s">
        <v>1050</v>
      </c>
      <c r="C533" t="s">
        <v>1051</v>
      </c>
      <c r="D533">
        <v>20</v>
      </c>
      <c r="E533">
        <v>256.92700000000002</v>
      </c>
      <c r="F533">
        <v>-3.0000000000000001E-5</v>
      </c>
      <c r="G533">
        <v>0</v>
      </c>
      <c r="H533">
        <f t="shared" si="8"/>
        <v>0</v>
      </c>
    </row>
    <row r="534" spans="1:8" x14ac:dyDescent="0.25">
      <c r="A534" t="s">
        <v>7</v>
      </c>
      <c r="B534" s="3" t="s">
        <v>1052</v>
      </c>
      <c r="C534" t="s">
        <v>1053</v>
      </c>
      <c r="D534">
        <v>21</v>
      </c>
      <c r="E534">
        <v>269.01001000000002</v>
      </c>
      <c r="F534">
        <v>0</v>
      </c>
      <c r="G534">
        <v>0</v>
      </c>
      <c r="H534">
        <f t="shared" si="8"/>
        <v>0</v>
      </c>
    </row>
    <row r="535" spans="1:8" x14ac:dyDescent="0.25">
      <c r="A535" t="s">
        <v>7</v>
      </c>
      <c r="B535" s="3" t="s">
        <v>1054</v>
      </c>
      <c r="C535" t="s">
        <v>1055</v>
      </c>
      <c r="D535">
        <v>22</v>
      </c>
      <c r="E535">
        <v>281.19699000000003</v>
      </c>
      <c r="F535">
        <v>0</v>
      </c>
      <c r="G535">
        <v>0</v>
      </c>
      <c r="H535">
        <f t="shared" si="8"/>
        <v>0</v>
      </c>
    </row>
    <row r="536" spans="1:8" x14ac:dyDescent="0.25">
      <c r="A536" t="s">
        <v>7</v>
      </c>
      <c r="B536" s="3" t="s">
        <v>1056</v>
      </c>
      <c r="C536" t="s">
        <v>1057</v>
      </c>
      <c r="D536">
        <v>23</v>
      </c>
      <c r="E536">
        <v>293.27999999999997</v>
      </c>
      <c r="F536">
        <v>0</v>
      </c>
      <c r="G536">
        <v>0</v>
      </c>
      <c r="H536">
        <f t="shared" si="8"/>
        <v>0</v>
      </c>
    </row>
    <row r="537" spans="1:8" x14ac:dyDescent="0.25">
      <c r="A537" t="s">
        <v>7</v>
      </c>
      <c r="B537" s="3" t="s">
        <v>1058</v>
      </c>
      <c r="C537" t="s">
        <v>1059</v>
      </c>
      <c r="D537">
        <v>24</v>
      </c>
      <c r="E537">
        <v>306.59697999999997</v>
      </c>
      <c r="F537">
        <v>-3.0000000000000001E-5</v>
      </c>
      <c r="G537">
        <v>0</v>
      </c>
      <c r="H537">
        <f t="shared" si="8"/>
        <v>0</v>
      </c>
    </row>
    <row r="538" spans="1:8" x14ac:dyDescent="0.25">
      <c r="A538" t="s">
        <v>7</v>
      </c>
      <c r="B538" s="3" t="s">
        <v>1060</v>
      </c>
      <c r="C538" t="s">
        <v>1061</v>
      </c>
      <c r="D538">
        <v>25</v>
      </c>
      <c r="E538">
        <v>337.11099000000002</v>
      </c>
      <c r="F538">
        <v>0</v>
      </c>
      <c r="G538">
        <v>0</v>
      </c>
      <c r="H538">
        <f t="shared" si="8"/>
        <v>0</v>
      </c>
    </row>
    <row r="539" spans="1:8" x14ac:dyDescent="0.25">
      <c r="A539" t="s">
        <v>7</v>
      </c>
      <c r="B539" s="3" t="s">
        <v>1062</v>
      </c>
      <c r="C539" t="s">
        <v>1063</v>
      </c>
      <c r="D539">
        <v>26</v>
      </c>
      <c r="E539">
        <v>348.16901000000001</v>
      </c>
      <c r="F539">
        <v>0</v>
      </c>
      <c r="G539">
        <v>0</v>
      </c>
      <c r="H539">
        <f t="shared" si="8"/>
        <v>0</v>
      </c>
    </row>
    <row r="540" spans="1:8" x14ac:dyDescent="0.25">
      <c r="A540" t="s">
        <v>7</v>
      </c>
      <c r="B540" s="3" t="s">
        <v>1064</v>
      </c>
      <c r="C540" t="s">
        <v>1065</v>
      </c>
      <c r="D540">
        <v>27</v>
      </c>
      <c r="E540">
        <v>359.97699</v>
      </c>
      <c r="F540">
        <v>0</v>
      </c>
      <c r="G540">
        <v>0</v>
      </c>
      <c r="H540">
        <f t="shared" si="8"/>
        <v>0</v>
      </c>
    </row>
    <row r="541" spans="1:8" x14ac:dyDescent="0.25">
      <c r="A541" t="s">
        <v>7</v>
      </c>
      <c r="B541" s="3" t="s">
        <v>1066</v>
      </c>
      <c r="C541" t="s">
        <v>1067</v>
      </c>
      <c r="D541">
        <v>28</v>
      </c>
      <c r="E541">
        <v>372.74799000000002</v>
      </c>
      <c r="F541">
        <v>0</v>
      </c>
      <c r="G541">
        <v>0</v>
      </c>
      <c r="H541">
        <f t="shared" si="8"/>
        <v>0</v>
      </c>
    </row>
    <row r="542" spans="1:8" x14ac:dyDescent="0.25">
      <c r="A542" t="s">
        <v>7</v>
      </c>
      <c r="B542" s="3" t="s">
        <v>1068</v>
      </c>
      <c r="C542" t="s">
        <v>1069</v>
      </c>
      <c r="D542">
        <v>0</v>
      </c>
      <c r="E542">
        <v>1.7430000000000001</v>
      </c>
      <c r="F542">
        <v>0</v>
      </c>
      <c r="G542">
        <v>0</v>
      </c>
      <c r="H542">
        <f t="shared" si="8"/>
        <v>0</v>
      </c>
    </row>
    <row r="543" spans="1:8" x14ac:dyDescent="0.25">
      <c r="A543" t="s">
        <v>7</v>
      </c>
      <c r="B543" s="3" t="s">
        <v>1070</v>
      </c>
      <c r="C543" t="s">
        <v>1071</v>
      </c>
      <c r="D543">
        <v>1</v>
      </c>
      <c r="E543">
        <v>14.59</v>
      </c>
      <c r="F543">
        <v>0</v>
      </c>
      <c r="G543">
        <v>0</v>
      </c>
      <c r="H543">
        <f t="shared" si="8"/>
        <v>0</v>
      </c>
    </row>
    <row r="544" spans="1:8" x14ac:dyDescent="0.25">
      <c r="A544" t="s">
        <v>7</v>
      </c>
      <c r="B544" s="3" t="s">
        <v>1072</v>
      </c>
      <c r="C544" t="s">
        <v>1073</v>
      </c>
      <c r="D544">
        <v>2</v>
      </c>
      <c r="E544">
        <v>25.809000000000001</v>
      </c>
      <c r="F544">
        <v>0</v>
      </c>
      <c r="G544">
        <v>0</v>
      </c>
      <c r="H544">
        <f t="shared" si="8"/>
        <v>0</v>
      </c>
    </row>
    <row r="545" spans="1:8" x14ac:dyDescent="0.25">
      <c r="A545" t="s">
        <v>7</v>
      </c>
      <c r="B545" s="3" t="s">
        <v>1074</v>
      </c>
      <c r="C545" t="s">
        <v>1075</v>
      </c>
      <c r="D545">
        <v>0</v>
      </c>
      <c r="E545">
        <v>2.0619999999999998</v>
      </c>
      <c r="F545">
        <v>0</v>
      </c>
      <c r="G545">
        <v>0</v>
      </c>
      <c r="H545">
        <f t="shared" si="8"/>
        <v>0</v>
      </c>
    </row>
    <row r="546" spans="1:8" x14ac:dyDescent="0.25">
      <c r="A546" t="s">
        <v>7</v>
      </c>
      <c r="B546" s="3" t="s">
        <v>1076</v>
      </c>
      <c r="C546" t="s">
        <v>1077</v>
      </c>
      <c r="D546">
        <v>1</v>
      </c>
      <c r="E546">
        <v>15.618</v>
      </c>
      <c r="F546">
        <v>0</v>
      </c>
      <c r="G546">
        <v>0</v>
      </c>
      <c r="H546">
        <f t="shared" si="8"/>
        <v>0</v>
      </c>
    </row>
    <row r="547" spans="1:8" x14ac:dyDescent="0.25">
      <c r="A547" t="s">
        <v>7</v>
      </c>
      <c r="B547" s="3" t="s">
        <v>1078</v>
      </c>
      <c r="C547" t="s">
        <v>1079</v>
      </c>
      <c r="D547">
        <v>2</v>
      </c>
      <c r="E547">
        <v>28.93</v>
      </c>
      <c r="F547">
        <v>0</v>
      </c>
      <c r="G547">
        <v>0</v>
      </c>
      <c r="H547">
        <f t="shared" si="8"/>
        <v>0</v>
      </c>
    </row>
    <row r="548" spans="1:8" x14ac:dyDescent="0.25">
      <c r="A548" t="s">
        <v>7</v>
      </c>
      <c r="B548" s="3" t="s">
        <v>1080</v>
      </c>
      <c r="C548" t="s">
        <v>1081</v>
      </c>
      <c r="D548">
        <v>3</v>
      </c>
      <c r="E548">
        <v>40.808</v>
      </c>
      <c r="F548">
        <v>0</v>
      </c>
      <c r="G548">
        <v>0</v>
      </c>
      <c r="H548">
        <f t="shared" si="8"/>
        <v>0</v>
      </c>
    </row>
    <row r="549" spans="1:8" x14ac:dyDescent="0.25">
      <c r="A549" t="s">
        <v>7</v>
      </c>
      <c r="B549" s="3" t="s">
        <v>1082</v>
      </c>
      <c r="C549" t="s">
        <v>1083</v>
      </c>
      <c r="D549">
        <v>4</v>
      </c>
      <c r="E549">
        <v>51.929000000000002</v>
      </c>
      <c r="F549">
        <v>0</v>
      </c>
      <c r="G549">
        <v>0</v>
      </c>
      <c r="H549">
        <f t="shared" si="8"/>
        <v>0</v>
      </c>
    </row>
    <row r="550" spans="1:8" x14ac:dyDescent="0.25">
      <c r="A550" t="s">
        <v>7</v>
      </c>
      <c r="B550" s="3" t="s">
        <v>1084</v>
      </c>
      <c r="C550" t="s">
        <v>1085</v>
      </c>
      <c r="D550">
        <v>5</v>
      </c>
      <c r="E550">
        <v>67.201999999999998</v>
      </c>
      <c r="F550">
        <v>0</v>
      </c>
      <c r="G550">
        <v>0</v>
      </c>
      <c r="H550">
        <f t="shared" si="8"/>
        <v>0</v>
      </c>
    </row>
    <row r="551" spans="1:8" x14ac:dyDescent="0.25">
      <c r="A551" t="s">
        <v>7</v>
      </c>
      <c r="B551" s="3" t="s">
        <v>1086</v>
      </c>
      <c r="C551" t="s">
        <v>1087</v>
      </c>
      <c r="D551">
        <v>6</v>
      </c>
      <c r="E551">
        <v>81.013999999999996</v>
      </c>
      <c r="F551">
        <v>0</v>
      </c>
      <c r="G551">
        <v>0</v>
      </c>
      <c r="H551">
        <f t="shared" si="8"/>
        <v>0</v>
      </c>
    </row>
    <row r="552" spans="1:8" x14ac:dyDescent="0.25">
      <c r="A552" t="s">
        <v>7</v>
      </c>
      <c r="B552" s="3" t="s">
        <v>1088</v>
      </c>
      <c r="C552" t="s">
        <v>1089</v>
      </c>
      <c r="D552">
        <v>7</v>
      </c>
      <c r="E552">
        <v>96.602000000000004</v>
      </c>
      <c r="F552">
        <v>0</v>
      </c>
      <c r="G552">
        <v>0</v>
      </c>
      <c r="H552">
        <f t="shared" si="8"/>
        <v>0</v>
      </c>
    </row>
    <row r="553" spans="1:8" x14ac:dyDescent="0.25">
      <c r="A553" t="s">
        <v>7</v>
      </c>
      <c r="B553" s="3" t="s">
        <v>1090</v>
      </c>
      <c r="C553" t="s">
        <v>1091</v>
      </c>
      <c r="D553">
        <v>8</v>
      </c>
      <c r="E553">
        <v>110.34099999999999</v>
      </c>
      <c r="F553">
        <v>0</v>
      </c>
      <c r="G553">
        <v>0</v>
      </c>
      <c r="H553">
        <f t="shared" si="8"/>
        <v>0</v>
      </c>
    </row>
    <row r="554" spans="1:8" x14ac:dyDescent="0.25">
      <c r="A554" t="s">
        <v>7</v>
      </c>
      <c r="B554" s="3" t="s">
        <v>1092</v>
      </c>
      <c r="C554" t="s">
        <v>1093</v>
      </c>
      <c r="D554">
        <v>9</v>
      </c>
      <c r="E554">
        <v>122.414</v>
      </c>
      <c r="F554">
        <v>0</v>
      </c>
      <c r="G554">
        <v>0</v>
      </c>
      <c r="H554">
        <f t="shared" si="8"/>
        <v>0</v>
      </c>
    </row>
    <row r="555" spans="1:8" x14ac:dyDescent="0.25">
      <c r="A555" t="s">
        <v>7</v>
      </c>
      <c r="B555" s="3" t="s">
        <v>1094</v>
      </c>
      <c r="C555" t="s">
        <v>1095</v>
      </c>
      <c r="D555">
        <v>10</v>
      </c>
      <c r="E555">
        <v>133.87700000000001</v>
      </c>
      <c r="F555">
        <v>0</v>
      </c>
      <c r="G555">
        <v>0</v>
      </c>
      <c r="H555">
        <f t="shared" si="8"/>
        <v>0</v>
      </c>
    </row>
    <row r="556" spans="1:8" x14ac:dyDescent="0.25">
      <c r="A556" t="s">
        <v>7</v>
      </c>
      <c r="B556" s="3" t="s">
        <v>1096</v>
      </c>
      <c r="C556" t="s">
        <v>1097</v>
      </c>
      <c r="D556">
        <v>11</v>
      </c>
      <c r="E556">
        <v>145.93600000000001</v>
      </c>
      <c r="F556">
        <v>0</v>
      </c>
      <c r="G556">
        <v>0</v>
      </c>
      <c r="H556">
        <f t="shared" si="8"/>
        <v>0</v>
      </c>
    </row>
    <row r="557" spans="1:8" x14ac:dyDescent="0.25">
      <c r="A557" t="s">
        <v>7</v>
      </c>
      <c r="B557" s="3" t="s">
        <v>1098</v>
      </c>
      <c r="C557" t="s">
        <v>1099</v>
      </c>
      <c r="D557">
        <v>12</v>
      </c>
      <c r="E557">
        <v>159.351</v>
      </c>
      <c r="F557">
        <v>0</v>
      </c>
      <c r="G557">
        <v>0</v>
      </c>
      <c r="H557">
        <f t="shared" si="8"/>
        <v>0</v>
      </c>
    </row>
    <row r="558" spans="1:8" x14ac:dyDescent="0.25">
      <c r="A558" t="s">
        <v>7</v>
      </c>
      <c r="B558" s="3" t="s">
        <v>1100</v>
      </c>
      <c r="C558" t="s">
        <v>1101</v>
      </c>
      <c r="D558">
        <v>13</v>
      </c>
      <c r="E558">
        <v>175.42500000000001</v>
      </c>
      <c r="F558">
        <v>0</v>
      </c>
      <c r="G558">
        <v>0</v>
      </c>
      <c r="H558">
        <f t="shared" si="8"/>
        <v>0</v>
      </c>
    </row>
    <row r="559" spans="1:8" x14ac:dyDescent="0.25">
      <c r="A559" t="s">
        <v>7</v>
      </c>
      <c r="B559" s="3" t="s">
        <v>1102</v>
      </c>
      <c r="C559" t="s">
        <v>1103</v>
      </c>
      <c r="D559">
        <v>14</v>
      </c>
      <c r="E559">
        <v>188.74199999999999</v>
      </c>
      <c r="F559">
        <v>0</v>
      </c>
      <c r="G559">
        <v>0</v>
      </c>
      <c r="H559">
        <f t="shared" si="8"/>
        <v>0</v>
      </c>
    </row>
    <row r="560" spans="1:8" x14ac:dyDescent="0.25">
      <c r="A560" t="s">
        <v>7</v>
      </c>
      <c r="B560" s="3" t="s">
        <v>1104</v>
      </c>
      <c r="C560" t="s">
        <v>1105</v>
      </c>
      <c r="D560">
        <v>15</v>
      </c>
      <c r="E560">
        <v>204.30298999999999</v>
      </c>
      <c r="F560">
        <v>0</v>
      </c>
      <c r="G560">
        <v>0</v>
      </c>
      <c r="H560">
        <f t="shared" si="8"/>
        <v>0</v>
      </c>
    </row>
    <row r="561" spans="1:8" x14ac:dyDescent="0.25">
      <c r="A561" t="s">
        <v>7</v>
      </c>
      <c r="B561" s="3" t="s">
        <v>1106</v>
      </c>
      <c r="C561" t="s">
        <v>1107</v>
      </c>
      <c r="D561">
        <v>16</v>
      </c>
      <c r="E561">
        <v>219.87199000000001</v>
      </c>
      <c r="F561">
        <v>0</v>
      </c>
      <c r="G561">
        <v>0</v>
      </c>
      <c r="H561">
        <f t="shared" si="8"/>
        <v>0</v>
      </c>
    </row>
    <row r="562" spans="1:8" x14ac:dyDescent="0.25">
      <c r="A562" t="s">
        <v>7</v>
      </c>
      <c r="B562" s="3" t="s">
        <v>1108</v>
      </c>
      <c r="C562" t="s">
        <v>1109</v>
      </c>
      <c r="D562">
        <v>17</v>
      </c>
      <c r="E562">
        <v>231.24001000000001</v>
      </c>
      <c r="F562">
        <v>0</v>
      </c>
      <c r="G562">
        <v>0</v>
      </c>
      <c r="H562">
        <f t="shared" si="8"/>
        <v>0</v>
      </c>
    </row>
    <row r="563" spans="1:8" x14ac:dyDescent="0.25">
      <c r="A563" t="s">
        <v>7</v>
      </c>
      <c r="B563" s="3" t="s">
        <v>1110</v>
      </c>
      <c r="C563" t="s">
        <v>1111</v>
      </c>
      <c r="D563">
        <v>18</v>
      </c>
      <c r="E563">
        <v>242.70699999999999</v>
      </c>
      <c r="F563">
        <v>-3.0000000000000001E-5</v>
      </c>
      <c r="G563">
        <v>0</v>
      </c>
      <c r="H563">
        <f t="shared" si="8"/>
        <v>0</v>
      </c>
    </row>
    <row r="564" spans="1:8" x14ac:dyDescent="0.25">
      <c r="A564" t="s">
        <v>7</v>
      </c>
      <c r="B564" s="3" t="s">
        <v>1112</v>
      </c>
      <c r="C564" t="s">
        <v>1113</v>
      </c>
      <c r="D564">
        <v>19</v>
      </c>
      <c r="E564">
        <v>254.17699999999999</v>
      </c>
      <c r="F564">
        <v>0</v>
      </c>
      <c r="G564">
        <v>0</v>
      </c>
      <c r="H564">
        <f t="shared" si="8"/>
        <v>0</v>
      </c>
    </row>
    <row r="565" spans="1:8" x14ac:dyDescent="0.25">
      <c r="A565" t="s">
        <v>7</v>
      </c>
      <c r="B565" s="3" t="s">
        <v>1114</v>
      </c>
      <c r="C565" t="s">
        <v>1115</v>
      </c>
      <c r="D565">
        <v>20</v>
      </c>
      <c r="E565">
        <v>265.54401000000001</v>
      </c>
      <c r="F565">
        <v>0</v>
      </c>
      <c r="G565">
        <v>0</v>
      </c>
      <c r="H565">
        <f t="shared" si="8"/>
        <v>0</v>
      </c>
    </row>
    <row r="566" spans="1:8" x14ac:dyDescent="0.25">
      <c r="A566" t="s">
        <v>7</v>
      </c>
      <c r="B566" s="3" t="s">
        <v>1116</v>
      </c>
      <c r="C566" t="s">
        <v>1117</v>
      </c>
      <c r="D566">
        <v>21</v>
      </c>
      <c r="E566">
        <v>277.63101</v>
      </c>
      <c r="F566">
        <v>0</v>
      </c>
      <c r="G566">
        <v>0</v>
      </c>
      <c r="H566">
        <f t="shared" si="8"/>
        <v>0</v>
      </c>
    </row>
    <row r="567" spans="1:8" x14ac:dyDescent="0.25">
      <c r="A567" t="s">
        <v>7</v>
      </c>
      <c r="B567" s="3" t="s">
        <v>1118</v>
      </c>
      <c r="C567" t="s">
        <v>1119</v>
      </c>
      <c r="D567">
        <v>22</v>
      </c>
      <c r="E567">
        <v>289.09600999999998</v>
      </c>
      <c r="F567">
        <v>0</v>
      </c>
      <c r="G567">
        <v>0</v>
      </c>
      <c r="H567">
        <f t="shared" si="8"/>
        <v>0</v>
      </c>
    </row>
    <row r="568" spans="1:8" x14ac:dyDescent="0.25">
      <c r="A568" t="s">
        <v>7</v>
      </c>
      <c r="B568" s="3" t="s">
        <v>1120</v>
      </c>
      <c r="C568" t="s">
        <v>1121</v>
      </c>
      <c r="D568">
        <v>23</v>
      </c>
      <c r="E568">
        <v>300.19699000000003</v>
      </c>
      <c r="F568">
        <v>0</v>
      </c>
      <c r="G568">
        <v>0</v>
      </c>
      <c r="H568">
        <f t="shared" si="8"/>
        <v>0</v>
      </c>
    </row>
    <row r="569" spans="1:8" x14ac:dyDescent="0.25">
      <c r="A569" t="s">
        <v>7</v>
      </c>
      <c r="B569" s="3" t="s">
        <v>1122</v>
      </c>
      <c r="C569" t="s">
        <v>1123</v>
      </c>
      <c r="D569">
        <v>24</v>
      </c>
      <c r="E569">
        <v>313.98000999999999</v>
      </c>
      <c r="F569">
        <v>0</v>
      </c>
      <c r="G569">
        <v>0</v>
      </c>
      <c r="H569">
        <f t="shared" si="8"/>
        <v>0</v>
      </c>
    </row>
    <row r="570" spans="1:8" x14ac:dyDescent="0.25">
      <c r="A570" t="s">
        <v>7</v>
      </c>
      <c r="B570" s="3" t="s">
        <v>1124</v>
      </c>
      <c r="C570" t="s">
        <v>1125</v>
      </c>
      <c r="D570">
        <v>25</v>
      </c>
      <c r="E570">
        <v>325.35100999999997</v>
      </c>
      <c r="F570">
        <v>0</v>
      </c>
      <c r="G570">
        <v>0</v>
      </c>
      <c r="H570">
        <f t="shared" si="8"/>
        <v>0</v>
      </c>
    </row>
    <row r="571" spans="1:8" x14ac:dyDescent="0.25">
      <c r="A571" t="s">
        <v>7</v>
      </c>
      <c r="B571" s="3" t="s">
        <v>1126</v>
      </c>
      <c r="C571" t="s">
        <v>1127</v>
      </c>
      <c r="D571">
        <v>26</v>
      </c>
      <c r="E571">
        <v>336.71499999999997</v>
      </c>
      <c r="F571">
        <v>0</v>
      </c>
      <c r="G571">
        <v>0</v>
      </c>
      <c r="H571">
        <f t="shared" si="8"/>
        <v>0</v>
      </c>
    </row>
    <row r="572" spans="1:8" x14ac:dyDescent="0.25">
      <c r="A572" t="s">
        <v>7</v>
      </c>
      <c r="B572" s="3" t="s">
        <v>1128</v>
      </c>
      <c r="C572" t="s">
        <v>1129</v>
      </c>
      <c r="D572">
        <v>27</v>
      </c>
      <c r="E572">
        <v>353.10100999999997</v>
      </c>
      <c r="F572">
        <v>0</v>
      </c>
      <c r="G572">
        <v>0</v>
      </c>
      <c r="H572">
        <f t="shared" si="8"/>
        <v>0</v>
      </c>
    </row>
    <row r="573" spans="1:8" x14ac:dyDescent="0.25">
      <c r="A573" t="s">
        <v>7</v>
      </c>
      <c r="B573" s="3" t="s">
        <v>1130</v>
      </c>
      <c r="C573" t="s">
        <v>1131</v>
      </c>
      <c r="D573">
        <v>28</v>
      </c>
      <c r="E573">
        <v>370.63699000000003</v>
      </c>
      <c r="F573">
        <v>0</v>
      </c>
      <c r="G573">
        <v>0</v>
      </c>
      <c r="H573">
        <f t="shared" si="8"/>
        <v>0</v>
      </c>
    </row>
    <row r="574" spans="1:8" x14ac:dyDescent="0.25">
      <c r="A574" t="s">
        <v>7</v>
      </c>
      <c r="B574" s="3" t="s">
        <v>1132</v>
      </c>
      <c r="C574" t="s">
        <v>1133</v>
      </c>
      <c r="D574">
        <v>29</v>
      </c>
      <c r="E574">
        <v>381.67000999999999</v>
      </c>
      <c r="F574">
        <v>0</v>
      </c>
      <c r="G574">
        <v>0</v>
      </c>
      <c r="H574">
        <f t="shared" si="8"/>
        <v>0</v>
      </c>
    </row>
    <row r="575" spans="1:8" x14ac:dyDescent="0.25">
      <c r="A575" t="s">
        <v>7</v>
      </c>
      <c r="B575" s="3" t="s">
        <v>1134</v>
      </c>
      <c r="C575" t="s">
        <v>1135</v>
      </c>
      <c r="D575">
        <v>30</v>
      </c>
      <c r="E575">
        <v>393.55300999999997</v>
      </c>
      <c r="F575">
        <v>0</v>
      </c>
      <c r="G575">
        <v>0</v>
      </c>
      <c r="H575">
        <f t="shared" si="8"/>
        <v>0</v>
      </c>
    </row>
    <row r="576" spans="1:8" x14ac:dyDescent="0.25">
      <c r="A576" t="s">
        <v>7</v>
      </c>
      <c r="B576" s="3" t="s">
        <v>1136</v>
      </c>
      <c r="C576" t="s">
        <v>1137</v>
      </c>
      <c r="D576">
        <v>31</v>
      </c>
      <c r="E576">
        <v>406.55200000000002</v>
      </c>
      <c r="F576">
        <v>0</v>
      </c>
      <c r="G576">
        <v>0</v>
      </c>
      <c r="H576">
        <f t="shared" si="8"/>
        <v>0</v>
      </c>
    </row>
    <row r="577" spans="1:8" x14ac:dyDescent="0.25">
      <c r="A577" t="s">
        <v>7</v>
      </c>
      <c r="B577" s="3" t="s">
        <v>1138</v>
      </c>
      <c r="C577" t="s">
        <v>1139</v>
      </c>
      <c r="D577">
        <v>32</v>
      </c>
      <c r="E577">
        <v>418.02499</v>
      </c>
      <c r="F577">
        <v>0</v>
      </c>
      <c r="G577">
        <v>0</v>
      </c>
      <c r="H577">
        <f t="shared" si="8"/>
        <v>0</v>
      </c>
    </row>
    <row r="578" spans="1:8" x14ac:dyDescent="0.25">
      <c r="A578" t="s">
        <v>7</v>
      </c>
      <c r="B578" s="3" t="s">
        <v>1140</v>
      </c>
      <c r="C578" t="s">
        <v>1141</v>
      </c>
      <c r="D578">
        <v>33</v>
      </c>
      <c r="E578">
        <v>429.84697999999997</v>
      </c>
      <c r="F578">
        <v>0</v>
      </c>
      <c r="G578">
        <v>0</v>
      </c>
      <c r="H578">
        <f t="shared" si="8"/>
        <v>0</v>
      </c>
    </row>
    <row r="579" spans="1:8" x14ac:dyDescent="0.25">
      <c r="A579" t="s">
        <v>7</v>
      </c>
      <c r="B579" s="3" t="s">
        <v>1142</v>
      </c>
      <c r="C579" t="s">
        <v>1143</v>
      </c>
      <c r="D579">
        <v>34</v>
      </c>
      <c r="E579">
        <v>442.91</v>
      </c>
      <c r="F579">
        <v>0</v>
      </c>
      <c r="G579">
        <v>0</v>
      </c>
      <c r="H579">
        <f t="shared" ref="H579:H642" si="9">F579*G579</f>
        <v>0</v>
      </c>
    </row>
    <row r="580" spans="1:8" x14ac:dyDescent="0.25">
      <c r="A580" t="s">
        <v>7</v>
      </c>
      <c r="B580" s="3" t="s">
        <v>1144</v>
      </c>
      <c r="C580" t="s">
        <v>1145</v>
      </c>
      <c r="D580">
        <v>35</v>
      </c>
      <c r="E580">
        <v>455.29998999999998</v>
      </c>
      <c r="F580">
        <v>0</v>
      </c>
      <c r="G580">
        <v>0</v>
      </c>
      <c r="H580">
        <f t="shared" si="9"/>
        <v>0</v>
      </c>
    </row>
    <row r="581" spans="1:8" x14ac:dyDescent="0.25">
      <c r="A581" t="s">
        <v>7</v>
      </c>
      <c r="B581" s="3" t="s">
        <v>1146</v>
      </c>
      <c r="C581" t="s">
        <v>1147</v>
      </c>
      <c r="D581">
        <v>0</v>
      </c>
      <c r="E581">
        <v>1.736</v>
      </c>
      <c r="F581">
        <v>0</v>
      </c>
      <c r="G581">
        <v>0</v>
      </c>
      <c r="H581">
        <f t="shared" si="9"/>
        <v>0</v>
      </c>
    </row>
    <row r="582" spans="1:8" x14ac:dyDescent="0.25">
      <c r="A582" t="s">
        <v>7</v>
      </c>
      <c r="B582" s="3" t="s">
        <v>1148</v>
      </c>
      <c r="C582" t="s">
        <v>1149</v>
      </c>
      <c r="D582">
        <v>1</v>
      </c>
      <c r="E582">
        <v>13.721</v>
      </c>
      <c r="F582">
        <v>0</v>
      </c>
      <c r="G582">
        <v>0</v>
      </c>
      <c r="H582">
        <f t="shared" si="9"/>
        <v>0</v>
      </c>
    </row>
    <row r="583" spans="1:8" x14ac:dyDescent="0.25">
      <c r="A583" t="s">
        <v>7</v>
      </c>
      <c r="B583" s="3" t="s">
        <v>1150</v>
      </c>
      <c r="C583" t="s">
        <v>1151</v>
      </c>
      <c r="D583">
        <v>2</v>
      </c>
      <c r="E583">
        <v>26.93</v>
      </c>
      <c r="F583">
        <v>0</v>
      </c>
      <c r="G583">
        <v>0</v>
      </c>
      <c r="H583">
        <f t="shared" si="9"/>
        <v>0</v>
      </c>
    </row>
    <row r="584" spans="1:8" x14ac:dyDescent="0.25">
      <c r="A584" t="s">
        <v>7</v>
      </c>
      <c r="B584" s="3" t="s">
        <v>1152</v>
      </c>
      <c r="C584" t="s">
        <v>1153</v>
      </c>
      <c r="D584">
        <v>3</v>
      </c>
      <c r="E584">
        <v>38.731999999999999</v>
      </c>
      <c r="F584">
        <v>0</v>
      </c>
      <c r="G584">
        <v>0</v>
      </c>
      <c r="H584">
        <f t="shared" si="9"/>
        <v>0</v>
      </c>
    </row>
    <row r="585" spans="1:8" x14ac:dyDescent="0.25">
      <c r="A585" t="s">
        <v>7</v>
      </c>
      <c r="B585" s="3" t="s">
        <v>1154</v>
      </c>
      <c r="C585" t="s">
        <v>1155</v>
      </c>
      <c r="D585">
        <v>4</v>
      </c>
      <c r="E585">
        <v>52.527000000000001</v>
      </c>
      <c r="F585">
        <v>0</v>
      </c>
      <c r="G585">
        <v>0</v>
      </c>
      <c r="H585">
        <f t="shared" si="9"/>
        <v>0</v>
      </c>
    </row>
    <row r="586" spans="1:8" x14ac:dyDescent="0.25">
      <c r="A586" t="s">
        <v>7</v>
      </c>
      <c r="B586" s="3" t="s">
        <v>1156</v>
      </c>
      <c r="C586" t="s">
        <v>1157</v>
      </c>
      <c r="D586">
        <v>5</v>
      </c>
      <c r="E586">
        <v>65.024000000000001</v>
      </c>
      <c r="F586">
        <v>0</v>
      </c>
      <c r="G586">
        <v>0</v>
      </c>
      <c r="H586">
        <f t="shared" si="9"/>
        <v>0</v>
      </c>
    </row>
    <row r="587" spans="1:8" x14ac:dyDescent="0.25">
      <c r="A587" t="s">
        <v>7</v>
      </c>
      <c r="B587" s="3" t="s">
        <v>1158</v>
      </c>
      <c r="C587" t="s">
        <v>1159</v>
      </c>
      <c r="D587">
        <v>0</v>
      </c>
      <c r="E587">
        <v>4.3410000000000002</v>
      </c>
      <c r="F587">
        <v>0</v>
      </c>
      <c r="G587">
        <v>0</v>
      </c>
      <c r="H587">
        <f t="shared" si="9"/>
        <v>0</v>
      </c>
    </row>
    <row r="588" spans="1:8" x14ac:dyDescent="0.25">
      <c r="A588" t="s">
        <v>7</v>
      </c>
      <c r="B588" s="3" t="s">
        <v>1160</v>
      </c>
      <c r="C588" t="s">
        <v>1161</v>
      </c>
      <c r="D588">
        <v>1</v>
      </c>
      <c r="E588">
        <v>16.198</v>
      </c>
      <c r="F588">
        <v>0</v>
      </c>
      <c r="G588">
        <v>0</v>
      </c>
      <c r="H588">
        <f t="shared" si="9"/>
        <v>0</v>
      </c>
    </row>
    <row r="589" spans="1:8" x14ac:dyDescent="0.25">
      <c r="A589" t="s">
        <v>7</v>
      </c>
      <c r="B589" s="3" t="s">
        <v>1162</v>
      </c>
      <c r="C589" t="s">
        <v>1163</v>
      </c>
      <c r="D589">
        <v>2</v>
      </c>
      <c r="E589">
        <v>34.636000000000003</v>
      </c>
      <c r="F589">
        <v>0</v>
      </c>
      <c r="G589">
        <v>0</v>
      </c>
      <c r="H589">
        <f t="shared" si="9"/>
        <v>0</v>
      </c>
    </row>
    <row r="590" spans="1:8" x14ac:dyDescent="0.25">
      <c r="A590" t="s">
        <v>7</v>
      </c>
      <c r="B590" s="3" t="s">
        <v>1164</v>
      </c>
      <c r="C590" t="s">
        <v>1165</v>
      </c>
      <c r="D590">
        <v>0</v>
      </c>
      <c r="E590">
        <v>1.73</v>
      </c>
      <c r="F590">
        <v>0</v>
      </c>
      <c r="G590">
        <v>0</v>
      </c>
      <c r="H590">
        <f t="shared" si="9"/>
        <v>0</v>
      </c>
    </row>
    <row r="591" spans="1:8" x14ac:dyDescent="0.25">
      <c r="A591" t="s">
        <v>7</v>
      </c>
      <c r="B591" s="3" t="s">
        <v>1166</v>
      </c>
      <c r="C591" t="s">
        <v>1167</v>
      </c>
      <c r="D591">
        <v>1</v>
      </c>
      <c r="E591">
        <v>13.031000000000001</v>
      </c>
      <c r="F591">
        <v>0</v>
      </c>
      <c r="G591">
        <v>0</v>
      </c>
      <c r="H591">
        <f t="shared" si="9"/>
        <v>0</v>
      </c>
    </row>
    <row r="592" spans="1:8" x14ac:dyDescent="0.25">
      <c r="A592" t="s">
        <v>7</v>
      </c>
      <c r="B592" s="3" t="s">
        <v>1168</v>
      </c>
      <c r="C592" t="s">
        <v>1169</v>
      </c>
      <c r="D592">
        <v>2</v>
      </c>
      <c r="E592">
        <v>25.196000000000002</v>
      </c>
      <c r="F592">
        <v>0</v>
      </c>
      <c r="G592">
        <v>0</v>
      </c>
      <c r="H592">
        <f t="shared" si="9"/>
        <v>0</v>
      </c>
    </row>
    <row r="593" spans="1:8" x14ac:dyDescent="0.25">
      <c r="A593" t="s">
        <v>7</v>
      </c>
      <c r="B593" s="3" t="s">
        <v>1170</v>
      </c>
      <c r="C593" t="s">
        <v>1171</v>
      </c>
      <c r="D593">
        <v>3</v>
      </c>
      <c r="E593">
        <v>38.107999999999997</v>
      </c>
      <c r="F593">
        <v>0</v>
      </c>
      <c r="G593">
        <v>0</v>
      </c>
      <c r="H593">
        <f t="shared" si="9"/>
        <v>0</v>
      </c>
    </row>
    <row r="594" spans="1:8" x14ac:dyDescent="0.25">
      <c r="A594" t="s">
        <v>7</v>
      </c>
      <c r="B594" s="3" t="s">
        <v>1172</v>
      </c>
      <c r="C594" t="s">
        <v>1173</v>
      </c>
      <c r="D594">
        <v>4</v>
      </c>
      <c r="E594">
        <v>49.249000000000002</v>
      </c>
      <c r="F594">
        <v>0</v>
      </c>
      <c r="G594">
        <v>0</v>
      </c>
      <c r="H594">
        <f t="shared" si="9"/>
        <v>0</v>
      </c>
    </row>
    <row r="595" spans="1:8" x14ac:dyDescent="0.25">
      <c r="A595" t="s">
        <v>7</v>
      </c>
      <c r="B595" s="3" t="s">
        <v>1174</v>
      </c>
      <c r="C595" t="s">
        <v>1175</v>
      </c>
      <c r="D595">
        <v>5</v>
      </c>
      <c r="E595">
        <v>62.764000000000003</v>
      </c>
      <c r="F595">
        <v>0</v>
      </c>
      <c r="G595">
        <v>0</v>
      </c>
      <c r="H595">
        <f t="shared" si="9"/>
        <v>0</v>
      </c>
    </row>
    <row r="596" spans="1:8" x14ac:dyDescent="0.25">
      <c r="A596" t="s">
        <v>7</v>
      </c>
      <c r="B596" s="3" t="s">
        <v>1176</v>
      </c>
      <c r="C596" t="s">
        <v>1177</v>
      </c>
      <c r="D596">
        <v>6</v>
      </c>
      <c r="E596">
        <v>74.031999999999996</v>
      </c>
      <c r="F596">
        <v>0</v>
      </c>
      <c r="G596">
        <v>0</v>
      </c>
      <c r="H596">
        <f t="shared" si="9"/>
        <v>0</v>
      </c>
    </row>
    <row r="597" spans="1:8" x14ac:dyDescent="0.25">
      <c r="A597" t="s">
        <v>7</v>
      </c>
      <c r="B597" s="3" t="s">
        <v>1178</v>
      </c>
      <c r="C597" t="s">
        <v>1179</v>
      </c>
      <c r="D597">
        <v>7</v>
      </c>
      <c r="E597">
        <v>89.436999999999998</v>
      </c>
      <c r="F597">
        <v>-3.0000000000000001E-5</v>
      </c>
      <c r="G597">
        <v>0</v>
      </c>
      <c r="H597">
        <f t="shared" si="9"/>
        <v>0</v>
      </c>
    </row>
    <row r="598" spans="1:8" x14ac:dyDescent="0.25">
      <c r="A598" t="s">
        <v>7</v>
      </c>
      <c r="B598" s="3" t="s">
        <v>1180</v>
      </c>
      <c r="C598" t="s">
        <v>1181</v>
      </c>
      <c r="D598">
        <v>0</v>
      </c>
      <c r="E598">
        <v>1.748</v>
      </c>
      <c r="F598">
        <v>0</v>
      </c>
      <c r="G598">
        <v>0</v>
      </c>
      <c r="H598">
        <f t="shared" si="9"/>
        <v>0</v>
      </c>
    </row>
    <row r="599" spans="1:8" x14ac:dyDescent="0.25">
      <c r="A599" t="s">
        <v>7</v>
      </c>
      <c r="B599" s="3" t="s">
        <v>1182</v>
      </c>
      <c r="C599" t="s">
        <v>1183</v>
      </c>
      <c r="D599">
        <v>1</v>
      </c>
      <c r="E599">
        <v>12.952999999999999</v>
      </c>
      <c r="F599">
        <v>0</v>
      </c>
      <c r="G599">
        <v>0</v>
      </c>
      <c r="H599">
        <f t="shared" si="9"/>
        <v>0</v>
      </c>
    </row>
    <row r="600" spans="1:8" x14ac:dyDescent="0.25">
      <c r="A600" t="s">
        <v>7</v>
      </c>
      <c r="B600" s="3" t="s">
        <v>1184</v>
      </c>
      <c r="C600" t="s">
        <v>1185</v>
      </c>
      <c r="D600">
        <v>0</v>
      </c>
      <c r="E600">
        <v>9.4480000000000004</v>
      </c>
      <c r="F600">
        <v>0</v>
      </c>
      <c r="G600">
        <v>0</v>
      </c>
      <c r="H600">
        <f t="shared" si="9"/>
        <v>0</v>
      </c>
    </row>
    <row r="601" spans="1:8" x14ac:dyDescent="0.25">
      <c r="A601" t="s">
        <v>7</v>
      </c>
      <c r="B601" s="3" t="s">
        <v>1186</v>
      </c>
      <c r="C601" t="s">
        <v>1187</v>
      </c>
      <c r="D601">
        <v>0</v>
      </c>
      <c r="E601">
        <v>1.629</v>
      </c>
      <c r="F601">
        <v>0</v>
      </c>
      <c r="G601">
        <v>0</v>
      </c>
      <c r="H601">
        <f t="shared" si="9"/>
        <v>0</v>
      </c>
    </row>
    <row r="602" spans="1:8" x14ac:dyDescent="0.25">
      <c r="A602" t="s">
        <v>7</v>
      </c>
      <c r="B602" s="3" t="s">
        <v>1188</v>
      </c>
      <c r="C602" t="s">
        <v>1189</v>
      </c>
      <c r="D602">
        <v>1</v>
      </c>
      <c r="E602">
        <v>13.92</v>
      </c>
      <c r="F602">
        <v>0</v>
      </c>
      <c r="G602">
        <v>0</v>
      </c>
      <c r="H602">
        <f t="shared" si="9"/>
        <v>0</v>
      </c>
    </row>
    <row r="603" spans="1:8" x14ac:dyDescent="0.25">
      <c r="A603" t="s">
        <v>7</v>
      </c>
      <c r="B603" s="3" t="s">
        <v>1190</v>
      </c>
      <c r="C603" t="s">
        <v>1191</v>
      </c>
      <c r="D603">
        <v>2</v>
      </c>
      <c r="E603">
        <v>28.873999999999999</v>
      </c>
      <c r="F603">
        <v>0</v>
      </c>
      <c r="G603">
        <v>0</v>
      </c>
      <c r="H603">
        <f t="shared" si="9"/>
        <v>0</v>
      </c>
    </row>
    <row r="604" spans="1:8" x14ac:dyDescent="0.25">
      <c r="A604" t="s">
        <v>7</v>
      </c>
      <c r="B604" s="3" t="s">
        <v>1192</v>
      </c>
      <c r="C604" t="s">
        <v>1193</v>
      </c>
      <c r="D604">
        <v>0</v>
      </c>
      <c r="E604">
        <v>1.694</v>
      </c>
      <c r="F604">
        <v>0</v>
      </c>
      <c r="G604">
        <v>0</v>
      </c>
      <c r="H604">
        <f t="shared" si="9"/>
        <v>0</v>
      </c>
    </row>
    <row r="605" spans="1:8" x14ac:dyDescent="0.25">
      <c r="A605" t="s">
        <v>7</v>
      </c>
      <c r="B605" s="3" t="s">
        <v>1194</v>
      </c>
      <c r="C605" t="s">
        <v>1195</v>
      </c>
      <c r="D605">
        <v>1</v>
      </c>
      <c r="E605">
        <v>12.743</v>
      </c>
      <c r="F605">
        <v>0</v>
      </c>
      <c r="G605">
        <v>0</v>
      </c>
      <c r="H605">
        <f t="shared" si="9"/>
        <v>0</v>
      </c>
    </row>
    <row r="606" spans="1:8" x14ac:dyDescent="0.25">
      <c r="A606" t="s">
        <v>7</v>
      </c>
      <c r="B606" s="3" t="s">
        <v>1196</v>
      </c>
      <c r="C606" t="s">
        <v>1197</v>
      </c>
      <c r="D606">
        <v>2</v>
      </c>
      <c r="E606">
        <v>26.37</v>
      </c>
      <c r="F606">
        <v>0</v>
      </c>
      <c r="G606">
        <v>0</v>
      </c>
      <c r="H606">
        <f t="shared" si="9"/>
        <v>0</v>
      </c>
    </row>
    <row r="607" spans="1:8" x14ac:dyDescent="0.25">
      <c r="A607" t="s">
        <v>7</v>
      </c>
      <c r="B607" s="3" t="s">
        <v>1198</v>
      </c>
      <c r="C607" t="s">
        <v>1199</v>
      </c>
      <c r="D607">
        <v>0</v>
      </c>
      <c r="E607">
        <v>1.732</v>
      </c>
      <c r="F607">
        <v>0</v>
      </c>
      <c r="G607">
        <v>0</v>
      </c>
      <c r="H607">
        <f t="shared" si="9"/>
        <v>0</v>
      </c>
    </row>
    <row r="608" spans="1:8" x14ac:dyDescent="0.25">
      <c r="A608" t="s">
        <v>7</v>
      </c>
      <c r="B608" s="3" t="s">
        <v>1200</v>
      </c>
      <c r="C608" t="s">
        <v>1201</v>
      </c>
      <c r="D608">
        <v>1</v>
      </c>
      <c r="E608">
        <v>15.457000000000001</v>
      </c>
      <c r="F608">
        <v>0</v>
      </c>
      <c r="G608">
        <v>0</v>
      </c>
      <c r="H608">
        <f t="shared" si="9"/>
        <v>0</v>
      </c>
    </row>
    <row r="609" spans="1:8" x14ac:dyDescent="0.25">
      <c r="A609" t="s">
        <v>7</v>
      </c>
      <c r="B609" s="3" t="s">
        <v>1202</v>
      </c>
      <c r="C609" t="s">
        <v>1203</v>
      </c>
      <c r="D609">
        <v>0</v>
      </c>
      <c r="E609">
        <v>3.2919999999999998</v>
      </c>
      <c r="F609">
        <v>0</v>
      </c>
      <c r="G609">
        <v>0</v>
      </c>
      <c r="H609">
        <f t="shared" si="9"/>
        <v>0</v>
      </c>
    </row>
    <row r="610" spans="1:8" x14ac:dyDescent="0.25">
      <c r="A610" t="s">
        <v>7</v>
      </c>
      <c r="B610" s="3" t="s">
        <v>1204</v>
      </c>
      <c r="C610" t="s">
        <v>1205</v>
      </c>
      <c r="D610">
        <v>1</v>
      </c>
      <c r="E610">
        <v>19.47</v>
      </c>
      <c r="F610">
        <v>0</v>
      </c>
      <c r="G610">
        <v>0</v>
      </c>
      <c r="H610">
        <f t="shared" si="9"/>
        <v>0</v>
      </c>
    </row>
    <row r="611" spans="1:8" x14ac:dyDescent="0.25">
      <c r="A611" t="s">
        <v>7</v>
      </c>
      <c r="B611" s="3" t="s">
        <v>1206</v>
      </c>
      <c r="C611" t="s">
        <v>1207</v>
      </c>
      <c r="D611">
        <v>2</v>
      </c>
      <c r="E611">
        <v>38</v>
      </c>
      <c r="F611">
        <v>0</v>
      </c>
      <c r="G611">
        <v>0</v>
      </c>
      <c r="H611">
        <f t="shared" si="9"/>
        <v>0</v>
      </c>
    </row>
    <row r="612" spans="1:8" x14ac:dyDescent="0.25">
      <c r="A612" t="s">
        <v>7</v>
      </c>
      <c r="B612" s="3" t="s">
        <v>1208</v>
      </c>
      <c r="C612" t="s">
        <v>1209</v>
      </c>
      <c r="D612">
        <v>0</v>
      </c>
      <c r="E612">
        <v>15.393000000000001</v>
      </c>
      <c r="F612">
        <v>0</v>
      </c>
      <c r="G612">
        <v>0</v>
      </c>
      <c r="H612">
        <f t="shared" si="9"/>
        <v>0</v>
      </c>
    </row>
    <row r="613" spans="1:8" x14ac:dyDescent="0.25">
      <c r="A613" t="s">
        <v>7</v>
      </c>
      <c r="B613" s="3" t="s">
        <v>1210</v>
      </c>
      <c r="C613" t="s">
        <v>1211</v>
      </c>
      <c r="D613">
        <v>1</v>
      </c>
      <c r="E613">
        <v>26.431000000000001</v>
      </c>
      <c r="F613">
        <v>0</v>
      </c>
      <c r="G613">
        <v>0</v>
      </c>
      <c r="H613">
        <f t="shared" si="9"/>
        <v>0</v>
      </c>
    </row>
    <row r="614" spans="1:8" x14ac:dyDescent="0.25">
      <c r="A614" t="s">
        <v>7</v>
      </c>
      <c r="B614" s="3" t="s">
        <v>1212</v>
      </c>
      <c r="C614" t="s">
        <v>1213</v>
      </c>
      <c r="D614">
        <v>2</v>
      </c>
      <c r="E614">
        <v>37.640999999999998</v>
      </c>
      <c r="F614">
        <v>0</v>
      </c>
      <c r="G614">
        <v>0</v>
      </c>
      <c r="H614">
        <f t="shared" si="9"/>
        <v>0</v>
      </c>
    </row>
    <row r="615" spans="1:8" x14ac:dyDescent="0.25">
      <c r="A615" t="s">
        <v>7</v>
      </c>
      <c r="B615" s="3" t="s">
        <v>1214</v>
      </c>
      <c r="C615" t="s">
        <v>1215</v>
      </c>
      <c r="D615">
        <v>3</v>
      </c>
      <c r="E615">
        <v>48.762</v>
      </c>
      <c r="F615">
        <v>0</v>
      </c>
      <c r="G615">
        <v>0</v>
      </c>
      <c r="H615">
        <f t="shared" si="9"/>
        <v>0</v>
      </c>
    </row>
    <row r="616" spans="1:8" x14ac:dyDescent="0.25">
      <c r="A616" t="s">
        <v>7</v>
      </c>
      <c r="B616" s="3" t="s">
        <v>1216</v>
      </c>
      <c r="C616" t="s">
        <v>1217</v>
      </c>
      <c r="D616">
        <v>4</v>
      </c>
      <c r="E616">
        <v>60.243000000000002</v>
      </c>
      <c r="F616">
        <v>0</v>
      </c>
      <c r="G616">
        <v>0</v>
      </c>
      <c r="H616">
        <f t="shared" si="9"/>
        <v>0</v>
      </c>
    </row>
    <row r="617" spans="1:8" x14ac:dyDescent="0.25">
      <c r="A617" t="s">
        <v>7</v>
      </c>
      <c r="B617" s="3" t="s">
        <v>1218</v>
      </c>
      <c r="C617" t="s">
        <v>1219</v>
      </c>
      <c r="D617">
        <v>5</v>
      </c>
      <c r="E617">
        <v>72.415000000000006</v>
      </c>
      <c r="F617">
        <v>0</v>
      </c>
      <c r="G617">
        <v>0</v>
      </c>
      <c r="H617">
        <f t="shared" si="9"/>
        <v>0</v>
      </c>
    </row>
    <row r="618" spans="1:8" x14ac:dyDescent="0.25">
      <c r="A618" t="s">
        <v>7</v>
      </c>
      <c r="B618" s="3" t="s">
        <v>1220</v>
      </c>
      <c r="C618" t="s">
        <v>1221</v>
      </c>
      <c r="D618">
        <v>6</v>
      </c>
      <c r="E618">
        <v>85.317999999999998</v>
      </c>
      <c r="F618">
        <v>0</v>
      </c>
      <c r="G618">
        <v>0</v>
      </c>
      <c r="H618">
        <f t="shared" si="9"/>
        <v>0</v>
      </c>
    </row>
    <row r="619" spans="1:8" x14ac:dyDescent="0.25">
      <c r="A619" t="s">
        <v>7</v>
      </c>
      <c r="B619" s="3" t="s">
        <v>1222</v>
      </c>
      <c r="C619" t="s">
        <v>1223</v>
      </c>
      <c r="D619">
        <v>7</v>
      </c>
      <c r="E619">
        <v>98.424000000000007</v>
      </c>
      <c r="F619">
        <v>0</v>
      </c>
      <c r="G619">
        <v>0</v>
      </c>
      <c r="H619">
        <f t="shared" si="9"/>
        <v>0</v>
      </c>
    </row>
    <row r="620" spans="1:8" x14ac:dyDescent="0.25">
      <c r="A620" t="s">
        <v>7</v>
      </c>
      <c r="B620" s="3" t="s">
        <v>1224</v>
      </c>
      <c r="C620" t="s">
        <v>1225</v>
      </c>
      <c r="D620">
        <v>8</v>
      </c>
      <c r="E620">
        <v>111.431</v>
      </c>
      <c r="F620">
        <v>0</v>
      </c>
      <c r="G620">
        <v>0</v>
      </c>
      <c r="H620">
        <f t="shared" si="9"/>
        <v>0</v>
      </c>
    </row>
    <row r="621" spans="1:8" x14ac:dyDescent="0.25">
      <c r="A621" t="s">
        <v>7</v>
      </c>
      <c r="B621" s="3" t="s">
        <v>1226</v>
      </c>
      <c r="C621" t="s">
        <v>1227</v>
      </c>
      <c r="D621">
        <v>9</v>
      </c>
      <c r="E621">
        <v>123.858</v>
      </c>
      <c r="F621">
        <v>0</v>
      </c>
      <c r="G621">
        <v>0</v>
      </c>
      <c r="H621">
        <f t="shared" si="9"/>
        <v>0</v>
      </c>
    </row>
    <row r="622" spans="1:8" x14ac:dyDescent="0.25">
      <c r="A622" t="s">
        <v>7</v>
      </c>
      <c r="B622" s="3" t="s">
        <v>1228</v>
      </c>
      <c r="C622" t="s">
        <v>1229</v>
      </c>
      <c r="D622">
        <v>10</v>
      </c>
      <c r="E622">
        <v>136.01199</v>
      </c>
      <c r="F622">
        <v>0</v>
      </c>
      <c r="G622">
        <v>0</v>
      </c>
      <c r="H622">
        <f t="shared" si="9"/>
        <v>0</v>
      </c>
    </row>
    <row r="623" spans="1:8" x14ac:dyDescent="0.25">
      <c r="A623" t="s">
        <v>7</v>
      </c>
      <c r="B623" s="3" t="s">
        <v>1230</v>
      </c>
      <c r="C623" t="s">
        <v>1231</v>
      </c>
      <c r="D623">
        <v>11</v>
      </c>
      <c r="E623">
        <v>165.30199999999999</v>
      </c>
      <c r="F623">
        <v>0</v>
      </c>
      <c r="G623">
        <v>0</v>
      </c>
      <c r="H623">
        <f t="shared" si="9"/>
        <v>0</v>
      </c>
    </row>
    <row r="624" spans="1:8" x14ac:dyDescent="0.25">
      <c r="A624" t="s">
        <v>7</v>
      </c>
      <c r="B624" s="3" t="s">
        <v>1232</v>
      </c>
      <c r="C624" t="s">
        <v>1233</v>
      </c>
      <c r="D624">
        <v>12</v>
      </c>
      <c r="E624">
        <v>179.06</v>
      </c>
      <c r="F624">
        <v>0</v>
      </c>
      <c r="G624">
        <v>0</v>
      </c>
      <c r="H624">
        <f t="shared" si="9"/>
        <v>0</v>
      </c>
    </row>
    <row r="625" spans="1:8" x14ac:dyDescent="0.25">
      <c r="A625" t="s">
        <v>7</v>
      </c>
      <c r="B625" s="3" t="s">
        <v>1234</v>
      </c>
      <c r="C625" t="s">
        <v>1235</v>
      </c>
      <c r="D625">
        <v>13</v>
      </c>
      <c r="E625">
        <v>190.59</v>
      </c>
      <c r="F625">
        <v>0</v>
      </c>
      <c r="G625">
        <v>0</v>
      </c>
      <c r="H625">
        <f t="shared" si="9"/>
        <v>0</v>
      </c>
    </row>
    <row r="626" spans="1:8" x14ac:dyDescent="0.25">
      <c r="A626" t="s">
        <v>7</v>
      </c>
      <c r="B626" s="3" t="s">
        <v>1236</v>
      </c>
      <c r="C626" t="s">
        <v>1237</v>
      </c>
      <c r="D626">
        <v>14</v>
      </c>
      <c r="E626">
        <v>203.00998999999999</v>
      </c>
      <c r="F626">
        <v>0</v>
      </c>
      <c r="G626">
        <v>0</v>
      </c>
      <c r="H626">
        <f t="shared" si="9"/>
        <v>0</v>
      </c>
    </row>
    <row r="627" spans="1:8" x14ac:dyDescent="0.25">
      <c r="A627" t="s">
        <v>7</v>
      </c>
      <c r="B627" s="3" t="s">
        <v>1238</v>
      </c>
      <c r="C627" t="s">
        <v>1239</v>
      </c>
      <c r="D627">
        <v>15</v>
      </c>
      <c r="E627">
        <v>214.244</v>
      </c>
      <c r="F627">
        <v>0</v>
      </c>
      <c r="G627">
        <v>0</v>
      </c>
      <c r="H627">
        <f t="shared" si="9"/>
        <v>0</v>
      </c>
    </row>
    <row r="628" spans="1:8" x14ac:dyDescent="0.25">
      <c r="A628" t="s">
        <v>7</v>
      </c>
      <c r="B628" s="3" t="s">
        <v>1240</v>
      </c>
      <c r="C628" t="s">
        <v>1241</v>
      </c>
      <c r="D628">
        <v>16</v>
      </c>
      <c r="E628">
        <v>225.50800000000001</v>
      </c>
      <c r="F628">
        <v>0</v>
      </c>
      <c r="G628">
        <v>0</v>
      </c>
      <c r="H628">
        <f t="shared" si="9"/>
        <v>0</v>
      </c>
    </row>
    <row r="629" spans="1:8" x14ac:dyDescent="0.25">
      <c r="A629" t="s">
        <v>7</v>
      </c>
      <c r="B629" s="3" t="s">
        <v>1242</v>
      </c>
      <c r="C629" t="s">
        <v>1243</v>
      </c>
      <c r="D629">
        <v>17</v>
      </c>
      <c r="E629">
        <v>238.61799999999999</v>
      </c>
      <c r="F629">
        <v>0</v>
      </c>
      <c r="G629">
        <v>0</v>
      </c>
      <c r="H629">
        <f t="shared" si="9"/>
        <v>0</v>
      </c>
    </row>
    <row r="630" spans="1:8" x14ac:dyDescent="0.25">
      <c r="A630" t="s">
        <v>7</v>
      </c>
      <c r="B630" s="3" t="s">
        <v>1244</v>
      </c>
      <c r="C630" t="s">
        <v>1245</v>
      </c>
      <c r="D630">
        <v>18</v>
      </c>
      <c r="E630">
        <v>249.88</v>
      </c>
      <c r="F630">
        <v>0</v>
      </c>
      <c r="G630">
        <v>0</v>
      </c>
      <c r="H630">
        <f t="shared" si="9"/>
        <v>0</v>
      </c>
    </row>
    <row r="631" spans="1:8" x14ac:dyDescent="0.25">
      <c r="A631" t="s">
        <v>7</v>
      </c>
      <c r="B631" s="3" t="s">
        <v>1246</v>
      </c>
      <c r="C631" t="s">
        <v>1247</v>
      </c>
      <c r="D631">
        <v>19</v>
      </c>
      <c r="E631">
        <v>273.37200999999999</v>
      </c>
      <c r="F631">
        <v>0</v>
      </c>
      <c r="G631">
        <v>0</v>
      </c>
      <c r="H631">
        <f t="shared" si="9"/>
        <v>0</v>
      </c>
    </row>
    <row r="632" spans="1:8" x14ac:dyDescent="0.25">
      <c r="A632" t="s">
        <v>7</v>
      </c>
      <c r="B632" s="3" t="s">
        <v>1248</v>
      </c>
      <c r="C632" t="s">
        <v>1249</v>
      </c>
      <c r="D632">
        <v>20</v>
      </c>
      <c r="E632">
        <v>285.13598999999999</v>
      </c>
      <c r="F632">
        <v>0</v>
      </c>
      <c r="G632">
        <v>0</v>
      </c>
      <c r="H632">
        <f t="shared" si="9"/>
        <v>0</v>
      </c>
    </row>
    <row r="633" spans="1:8" x14ac:dyDescent="0.25">
      <c r="A633" t="s">
        <v>7</v>
      </c>
      <c r="B633" s="3" t="s">
        <v>1250</v>
      </c>
      <c r="C633" t="s">
        <v>1251</v>
      </c>
      <c r="D633">
        <v>21</v>
      </c>
      <c r="E633">
        <v>296.16599000000002</v>
      </c>
      <c r="F633">
        <v>0</v>
      </c>
      <c r="G633">
        <v>0</v>
      </c>
      <c r="H633">
        <f t="shared" si="9"/>
        <v>0</v>
      </c>
    </row>
    <row r="634" spans="1:8" x14ac:dyDescent="0.25">
      <c r="A634" t="s">
        <v>7</v>
      </c>
      <c r="B634" s="3" t="s">
        <v>1252</v>
      </c>
      <c r="C634" t="s">
        <v>1253</v>
      </c>
      <c r="D634">
        <v>22</v>
      </c>
      <c r="E634">
        <v>309.173</v>
      </c>
      <c r="F634">
        <v>0</v>
      </c>
      <c r="G634">
        <v>0</v>
      </c>
      <c r="H634">
        <f t="shared" si="9"/>
        <v>0</v>
      </c>
    </row>
    <row r="635" spans="1:8" x14ac:dyDescent="0.25">
      <c r="A635" t="s">
        <v>7</v>
      </c>
      <c r="B635" s="3" t="s">
        <v>1254</v>
      </c>
      <c r="C635" t="s">
        <v>1255</v>
      </c>
      <c r="D635">
        <v>23</v>
      </c>
      <c r="E635">
        <v>320.95098999999999</v>
      </c>
      <c r="F635">
        <v>0</v>
      </c>
      <c r="G635">
        <v>0</v>
      </c>
      <c r="H635">
        <f t="shared" si="9"/>
        <v>0</v>
      </c>
    </row>
    <row r="636" spans="1:8" x14ac:dyDescent="0.25">
      <c r="A636" t="s">
        <v>7</v>
      </c>
      <c r="B636" s="3" t="s">
        <v>1256</v>
      </c>
      <c r="C636" t="s">
        <v>1257</v>
      </c>
      <c r="D636">
        <v>24</v>
      </c>
      <c r="E636">
        <v>341.63101</v>
      </c>
      <c r="F636">
        <v>0</v>
      </c>
      <c r="G636">
        <v>0</v>
      </c>
      <c r="H636">
        <f t="shared" si="9"/>
        <v>0</v>
      </c>
    </row>
    <row r="637" spans="1:8" x14ac:dyDescent="0.25">
      <c r="A637" t="s">
        <v>7</v>
      </c>
      <c r="B637" s="3" t="s">
        <v>1258</v>
      </c>
      <c r="C637" t="s">
        <v>1259</v>
      </c>
      <c r="D637">
        <v>25</v>
      </c>
      <c r="E637">
        <v>353.20801</v>
      </c>
      <c r="F637">
        <v>0</v>
      </c>
      <c r="G637">
        <v>0</v>
      </c>
      <c r="H637">
        <f t="shared" si="9"/>
        <v>0</v>
      </c>
    </row>
    <row r="638" spans="1:8" x14ac:dyDescent="0.25">
      <c r="A638" t="s">
        <v>7</v>
      </c>
      <c r="B638" s="3" t="s">
        <v>1260</v>
      </c>
      <c r="C638" t="s">
        <v>1261</v>
      </c>
      <c r="D638">
        <v>26</v>
      </c>
      <c r="E638">
        <v>370.54901000000001</v>
      </c>
      <c r="F638">
        <v>0</v>
      </c>
      <c r="G638">
        <v>0</v>
      </c>
      <c r="H638">
        <f t="shared" si="9"/>
        <v>0</v>
      </c>
    </row>
    <row r="639" spans="1:8" x14ac:dyDescent="0.25">
      <c r="A639" t="s">
        <v>7</v>
      </c>
      <c r="B639" s="3" t="s">
        <v>1262</v>
      </c>
      <c r="C639" t="s">
        <v>1263</v>
      </c>
      <c r="D639">
        <v>27</v>
      </c>
      <c r="E639">
        <v>383.31099999999998</v>
      </c>
      <c r="F639">
        <v>0</v>
      </c>
      <c r="G639">
        <v>0</v>
      </c>
      <c r="H639">
        <f t="shared" si="9"/>
        <v>0</v>
      </c>
    </row>
    <row r="640" spans="1:8" x14ac:dyDescent="0.25">
      <c r="A640" t="s">
        <v>7</v>
      </c>
      <c r="B640" s="3" t="s">
        <v>1264</v>
      </c>
      <c r="C640" t="s">
        <v>1265</v>
      </c>
      <c r="D640">
        <v>28</v>
      </c>
      <c r="E640">
        <v>399.39001000000002</v>
      </c>
      <c r="F640">
        <v>0</v>
      </c>
      <c r="G640">
        <v>0</v>
      </c>
      <c r="H640">
        <f t="shared" si="9"/>
        <v>0</v>
      </c>
    </row>
    <row r="641" spans="1:8" x14ac:dyDescent="0.25">
      <c r="A641" t="s">
        <v>7</v>
      </c>
      <c r="B641" s="3" t="s">
        <v>1266</v>
      </c>
      <c r="C641" t="s">
        <v>1267</v>
      </c>
      <c r="D641">
        <v>29</v>
      </c>
      <c r="E641">
        <v>412.85100999999997</v>
      </c>
      <c r="F641">
        <v>0</v>
      </c>
      <c r="G641">
        <v>0</v>
      </c>
      <c r="H641">
        <f t="shared" si="9"/>
        <v>0</v>
      </c>
    </row>
    <row r="642" spans="1:8" x14ac:dyDescent="0.25">
      <c r="A642" t="s">
        <v>7</v>
      </c>
      <c r="B642" s="3" t="s">
        <v>1268</v>
      </c>
      <c r="C642" t="s">
        <v>1269</v>
      </c>
      <c r="D642">
        <v>30</v>
      </c>
      <c r="E642">
        <v>424.06900000000002</v>
      </c>
      <c r="F642">
        <v>0</v>
      </c>
      <c r="G642">
        <v>0</v>
      </c>
      <c r="H642">
        <f t="shared" si="9"/>
        <v>0</v>
      </c>
    </row>
    <row r="643" spans="1:8" x14ac:dyDescent="0.25">
      <c r="A643" t="s">
        <v>7</v>
      </c>
      <c r="B643" s="3" t="s">
        <v>1270</v>
      </c>
      <c r="C643" t="s">
        <v>1271</v>
      </c>
      <c r="D643">
        <v>31</v>
      </c>
      <c r="E643">
        <v>435.13</v>
      </c>
      <c r="F643">
        <v>0</v>
      </c>
      <c r="G643">
        <v>0</v>
      </c>
      <c r="H643">
        <f t="shared" ref="H643:H706" si="10">F643*G643</f>
        <v>0</v>
      </c>
    </row>
    <row r="644" spans="1:8" x14ac:dyDescent="0.25">
      <c r="A644" t="s">
        <v>7</v>
      </c>
      <c r="B644" s="3" t="s">
        <v>1272</v>
      </c>
      <c r="C644" t="s">
        <v>1273</v>
      </c>
      <c r="D644">
        <v>32</v>
      </c>
      <c r="E644">
        <v>450.74301000000003</v>
      </c>
      <c r="F644">
        <v>0</v>
      </c>
      <c r="G644">
        <v>0</v>
      </c>
      <c r="H644">
        <f t="shared" si="10"/>
        <v>0</v>
      </c>
    </row>
    <row r="645" spans="1:8" x14ac:dyDescent="0.25">
      <c r="A645" t="s">
        <v>7</v>
      </c>
      <c r="B645" s="3" t="s">
        <v>1274</v>
      </c>
      <c r="C645" t="s">
        <v>1275</v>
      </c>
      <c r="D645">
        <v>33</v>
      </c>
      <c r="E645">
        <v>462.78699</v>
      </c>
      <c r="F645">
        <v>0</v>
      </c>
      <c r="G645">
        <v>0</v>
      </c>
      <c r="H645">
        <f t="shared" si="10"/>
        <v>0</v>
      </c>
    </row>
    <row r="646" spans="1:8" x14ac:dyDescent="0.25">
      <c r="A646" t="s">
        <v>7</v>
      </c>
      <c r="B646" s="3" t="s">
        <v>1276</v>
      </c>
      <c r="C646" t="s">
        <v>1277</v>
      </c>
      <c r="D646">
        <v>34</v>
      </c>
      <c r="E646">
        <v>476.00299000000001</v>
      </c>
      <c r="F646">
        <v>0</v>
      </c>
      <c r="G646">
        <v>0</v>
      </c>
      <c r="H646">
        <f t="shared" si="10"/>
        <v>0</v>
      </c>
    </row>
    <row r="647" spans="1:8" x14ac:dyDescent="0.25">
      <c r="A647" t="s">
        <v>7</v>
      </c>
      <c r="B647" s="3" t="s">
        <v>1278</v>
      </c>
      <c r="C647" t="s">
        <v>1279</v>
      </c>
      <c r="D647">
        <v>35</v>
      </c>
      <c r="E647">
        <v>487.35399999999998</v>
      </c>
      <c r="F647">
        <v>0</v>
      </c>
      <c r="G647">
        <v>0</v>
      </c>
      <c r="H647">
        <f t="shared" si="10"/>
        <v>0</v>
      </c>
    </row>
    <row r="648" spans="1:8" x14ac:dyDescent="0.25">
      <c r="A648" t="s">
        <v>7</v>
      </c>
      <c r="B648" s="3" t="s">
        <v>1280</v>
      </c>
      <c r="C648" t="s">
        <v>1281</v>
      </c>
      <c r="D648">
        <v>36</v>
      </c>
      <c r="E648">
        <v>500.87200999999999</v>
      </c>
      <c r="F648">
        <v>0</v>
      </c>
      <c r="G648">
        <v>0</v>
      </c>
      <c r="H648">
        <f t="shared" si="10"/>
        <v>0</v>
      </c>
    </row>
    <row r="649" spans="1:8" x14ac:dyDescent="0.25">
      <c r="A649" t="s">
        <v>7</v>
      </c>
      <c r="B649" s="3" t="s">
        <v>1282</v>
      </c>
      <c r="C649" t="s">
        <v>1283</v>
      </c>
      <c r="D649">
        <v>37</v>
      </c>
      <c r="E649">
        <v>512.23499000000004</v>
      </c>
      <c r="F649">
        <v>0</v>
      </c>
      <c r="G649">
        <v>0</v>
      </c>
      <c r="H649">
        <f t="shared" si="10"/>
        <v>0</v>
      </c>
    </row>
    <row r="650" spans="1:8" x14ac:dyDescent="0.25">
      <c r="A650" t="s">
        <v>7</v>
      </c>
      <c r="B650" s="3" t="s">
        <v>1284</v>
      </c>
      <c r="C650" t="s">
        <v>1285</v>
      </c>
      <c r="D650">
        <v>38</v>
      </c>
      <c r="E650">
        <v>524.93597</v>
      </c>
      <c r="F650">
        <v>0</v>
      </c>
      <c r="G650">
        <v>0</v>
      </c>
      <c r="H650">
        <f t="shared" si="10"/>
        <v>0</v>
      </c>
    </row>
    <row r="651" spans="1:8" x14ac:dyDescent="0.25">
      <c r="A651" t="s">
        <v>7</v>
      </c>
      <c r="B651" s="3" t="s">
        <v>1286</v>
      </c>
      <c r="C651" t="s">
        <v>1287</v>
      </c>
      <c r="D651">
        <v>39</v>
      </c>
      <c r="E651">
        <v>536.40503000000001</v>
      </c>
      <c r="F651">
        <v>0</v>
      </c>
      <c r="G651">
        <v>0</v>
      </c>
      <c r="H651">
        <f t="shared" si="10"/>
        <v>0</v>
      </c>
    </row>
    <row r="652" spans="1:8" x14ac:dyDescent="0.25">
      <c r="A652" t="s">
        <v>7</v>
      </c>
      <c r="B652" s="3" t="s">
        <v>1288</v>
      </c>
      <c r="C652" t="s">
        <v>1289</v>
      </c>
      <c r="D652">
        <v>40</v>
      </c>
      <c r="E652">
        <v>547.87598000000003</v>
      </c>
      <c r="F652">
        <v>0</v>
      </c>
      <c r="G652">
        <v>0</v>
      </c>
      <c r="H652">
        <f t="shared" si="10"/>
        <v>0</v>
      </c>
    </row>
    <row r="653" spans="1:8" x14ac:dyDescent="0.25">
      <c r="A653" t="s">
        <v>7</v>
      </c>
      <c r="B653" s="3" t="s">
        <v>1290</v>
      </c>
      <c r="C653" t="s">
        <v>1291</v>
      </c>
      <c r="D653">
        <v>41</v>
      </c>
      <c r="E653">
        <v>563.95001000000002</v>
      </c>
      <c r="F653">
        <v>0</v>
      </c>
      <c r="G653">
        <v>0</v>
      </c>
      <c r="H653">
        <f t="shared" si="10"/>
        <v>0</v>
      </c>
    </row>
    <row r="654" spans="1:8" x14ac:dyDescent="0.25">
      <c r="A654" t="s">
        <v>7</v>
      </c>
      <c r="B654" s="3" t="s">
        <v>1292</v>
      </c>
      <c r="C654" t="s">
        <v>1293</v>
      </c>
      <c r="D654">
        <v>42</v>
      </c>
      <c r="E654">
        <v>576.13500999999997</v>
      </c>
      <c r="F654">
        <v>0</v>
      </c>
      <c r="G654">
        <v>0</v>
      </c>
      <c r="H654">
        <f t="shared" si="10"/>
        <v>0</v>
      </c>
    </row>
    <row r="655" spans="1:8" x14ac:dyDescent="0.25">
      <c r="A655" t="s">
        <v>7</v>
      </c>
      <c r="B655" s="3" t="s">
        <v>1294</v>
      </c>
      <c r="C655" t="s">
        <v>1295</v>
      </c>
      <c r="D655">
        <v>43</v>
      </c>
      <c r="E655">
        <v>587.60497999999995</v>
      </c>
      <c r="F655">
        <v>0</v>
      </c>
      <c r="G655">
        <v>0</v>
      </c>
      <c r="H655">
        <f t="shared" si="10"/>
        <v>0</v>
      </c>
    </row>
    <row r="656" spans="1:8" x14ac:dyDescent="0.25">
      <c r="A656" t="s">
        <v>7</v>
      </c>
      <c r="B656" s="3" t="s">
        <v>1296</v>
      </c>
      <c r="C656" t="s">
        <v>1297</v>
      </c>
      <c r="D656">
        <v>44</v>
      </c>
      <c r="E656">
        <v>599.48602000000005</v>
      </c>
      <c r="F656">
        <v>0</v>
      </c>
      <c r="G656">
        <v>0</v>
      </c>
      <c r="H656">
        <f t="shared" si="10"/>
        <v>0</v>
      </c>
    </row>
    <row r="657" spans="1:8" x14ac:dyDescent="0.25">
      <c r="A657" t="s">
        <v>7</v>
      </c>
      <c r="B657" s="3" t="s">
        <v>1298</v>
      </c>
      <c r="C657" t="s">
        <v>1299</v>
      </c>
      <c r="D657">
        <v>45</v>
      </c>
      <c r="E657">
        <v>611.05999999999995</v>
      </c>
      <c r="F657">
        <v>0</v>
      </c>
      <c r="G657">
        <v>0</v>
      </c>
      <c r="H657">
        <f t="shared" si="10"/>
        <v>0</v>
      </c>
    </row>
    <row r="658" spans="1:8" x14ac:dyDescent="0.25">
      <c r="A658" t="s">
        <v>7</v>
      </c>
      <c r="B658" s="3" t="s">
        <v>1300</v>
      </c>
      <c r="C658" t="s">
        <v>1301</v>
      </c>
      <c r="D658">
        <v>46</v>
      </c>
      <c r="E658">
        <v>622.42498999999998</v>
      </c>
      <c r="F658">
        <v>0</v>
      </c>
      <c r="G658">
        <v>0</v>
      </c>
      <c r="H658">
        <f t="shared" si="10"/>
        <v>0</v>
      </c>
    </row>
    <row r="659" spans="1:8" x14ac:dyDescent="0.25">
      <c r="A659" t="s">
        <v>7</v>
      </c>
      <c r="B659" s="3" t="s">
        <v>1302</v>
      </c>
      <c r="C659" t="s">
        <v>1303</v>
      </c>
      <c r="D659">
        <v>47</v>
      </c>
      <c r="E659">
        <v>636.14398000000006</v>
      </c>
      <c r="F659">
        <v>0</v>
      </c>
      <c r="G659">
        <v>0</v>
      </c>
      <c r="H659">
        <f t="shared" si="10"/>
        <v>0</v>
      </c>
    </row>
    <row r="660" spans="1:8" x14ac:dyDescent="0.25">
      <c r="A660" t="s">
        <v>7</v>
      </c>
      <c r="B660" s="3" t="s">
        <v>1304</v>
      </c>
      <c r="C660" t="s">
        <v>1305</v>
      </c>
      <c r="D660">
        <v>48</v>
      </c>
      <c r="E660">
        <v>647.41101000000003</v>
      </c>
      <c r="F660">
        <v>0</v>
      </c>
      <c r="G660">
        <v>0</v>
      </c>
      <c r="H660">
        <f t="shared" si="10"/>
        <v>0</v>
      </c>
    </row>
    <row r="661" spans="1:8" x14ac:dyDescent="0.25">
      <c r="A661" t="s">
        <v>7</v>
      </c>
      <c r="B661" s="3" t="s">
        <v>1306</v>
      </c>
      <c r="C661" t="s">
        <v>1307</v>
      </c>
      <c r="D661">
        <v>49</v>
      </c>
      <c r="E661">
        <v>664.12298999999996</v>
      </c>
      <c r="F661">
        <v>-3.0000000000000001E-5</v>
      </c>
      <c r="G661">
        <v>0</v>
      </c>
      <c r="H661">
        <f t="shared" si="10"/>
        <v>0</v>
      </c>
    </row>
    <row r="662" spans="1:8" x14ac:dyDescent="0.25">
      <c r="A662" t="s">
        <v>7</v>
      </c>
      <c r="B662" s="3" t="s">
        <v>1308</v>
      </c>
      <c r="C662" t="s">
        <v>1309</v>
      </c>
      <c r="D662">
        <v>0</v>
      </c>
      <c r="E662">
        <v>1.9390000000000001</v>
      </c>
      <c r="F662">
        <v>0</v>
      </c>
      <c r="G662">
        <v>0</v>
      </c>
      <c r="H662">
        <f t="shared" si="10"/>
        <v>0</v>
      </c>
    </row>
    <row r="663" spans="1:8" x14ac:dyDescent="0.25">
      <c r="A663" t="s">
        <v>7</v>
      </c>
      <c r="B663" s="3" t="s">
        <v>1310</v>
      </c>
      <c r="C663" t="s">
        <v>1311</v>
      </c>
      <c r="D663">
        <v>1</v>
      </c>
      <c r="E663">
        <v>14.023</v>
      </c>
      <c r="F663">
        <v>0</v>
      </c>
      <c r="G663">
        <v>0</v>
      </c>
      <c r="H663">
        <f t="shared" si="10"/>
        <v>0</v>
      </c>
    </row>
    <row r="664" spans="1:8" x14ac:dyDescent="0.25">
      <c r="A664" t="s">
        <v>7</v>
      </c>
      <c r="B664" s="3" t="s">
        <v>1312</v>
      </c>
      <c r="C664" t="s">
        <v>1313</v>
      </c>
      <c r="D664">
        <v>2</v>
      </c>
      <c r="E664">
        <v>29.809000000000001</v>
      </c>
      <c r="F664">
        <v>0</v>
      </c>
      <c r="G664">
        <v>0</v>
      </c>
      <c r="H664">
        <f t="shared" si="10"/>
        <v>0</v>
      </c>
    </row>
    <row r="665" spans="1:8" x14ac:dyDescent="0.25">
      <c r="A665" t="s">
        <v>7</v>
      </c>
      <c r="B665" s="3" t="s">
        <v>1314</v>
      </c>
      <c r="C665" t="s">
        <v>1315</v>
      </c>
      <c r="D665">
        <v>3</v>
      </c>
      <c r="E665">
        <v>41.881</v>
      </c>
      <c r="F665">
        <v>0</v>
      </c>
      <c r="G665">
        <v>0</v>
      </c>
      <c r="H665">
        <f t="shared" si="10"/>
        <v>0</v>
      </c>
    </row>
    <row r="666" spans="1:8" x14ac:dyDescent="0.25">
      <c r="A666" t="s">
        <v>7</v>
      </c>
      <c r="B666" s="3" t="s">
        <v>1316</v>
      </c>
      <c r="C666" t="s">
        <v>1317</v>
      </c>
      <c r="D666">
        <v>4</v>
      </c>
      <c r="E666">
        <v>55.911999999999999</v>
      </c>
      <c r="F666">
        <v>0</v>
      </c>
      <c r="G666">
        <v>0</v>
      </c>
      <c r="H666">
        <f t="shared" si="10"/>
        <v>0</v>
      </c>
    </row>
    <row r="667" spans="1:8" x14ac:dyDescent="0.25">
      <c r="A667" t="s">
        <v>7</v>
      </c>
      <c r="B667" s="3" t="s">
        <v>1318</v>
      </c>
      <c r="C667" t="s">
        <v>1319</v>
      </c>
      <c r="D667">
        <v>5</v>
      </c>
      <c r="E667">
        <v>67.27</v>
      </c>
      <c r="F667">
        <v>0</v>
      </c>
      <c r="G667">
        <v>0</v>
      </c>
      <c r="H667">
        <f t="shared" si="10"/>
        <v>0</v>
      </c>
    </row>
    <row r="668" spans="1:8" x14ac:dyDescent="0.25">
      <c r="A668" t="s">
        <v>7</v>
      </c>
      <c r="B668" s="3" t="s">
        <v>1320</v>
      </c>
      <c r="C668" t="s">
        <v>1321</v>
      </c>
      <c r="D668">
        <v>6</v>
      </c>
      <c r="E668">
        <v>78.739000000000004</v>
      </c>
      <c r="F668">
        <v>0</v>
      </c>
      <c r="G668">
        <v>0</v>
      </c>
      <c r="H668">
        <f t="shared" si="10"/>
        <v>0</v>
      </c>
    </row>
    <row r="669" spans="1:8" x14ac:dyDescent="0.25">
      <c r="A669" t="s">
        <v>7</v>
      </c>
      <c r="B669" s="3" t="s">
        <v>1322</v>
      </c>
      <c r="C669" t="s">
        <v>1323</v>
      </c>
      <c r="D669">
        <v>7</v>
      </c>
      <c r="E669">
        <v>92.055999999999997</v>
      </c>
      <c r="F669">
        <v>0</v>
      </c>
      <c r="G669">
        <v>0</v>
      </c>
      <c r="H669">
        <f t="shared" si="10"/>
        <v>0</v>
      </c>
    </row>
    <row r="670" spans="1:8" x14ac:dyDescent="0.25">
      <c r="A670" t="s">
        <v>7</v>
      </c>
      <c r="B670" s="3" t="s">
        <v>1324</v>
      </c>
      <c r="C670" t="s">
        <v>1325</v>
      </c>
      <c r="D670">
        <v>8</v>
      </c>
      <c r="E670">
        <v>106.29900000000001</v>
      </c>
      <c r="F670">
        <v>0</v>
      </c>
      <c r="G670">
        <v>0</v>
      </c>
      <c r="H670">
        <f t="shared" si="10"/>
        <v>0</v>
      </c>
    </row>
    <row r="671" spans="1:8" x14ac:dyDescent="0.25">
      <c r="A671" t="s">
        <v>7</v>
      </c>
      <c r="B671" s="3" t="s">
        <v>1326</v>
      </c>
      <c r="C671" t="s">
        <v>1327</v>
      </c>
      <c r="D671">
        <v>9</v>
      </c>
      <c r="E671">
        <v>117.959</v>
      </c>
      <c r="F671">
        <v>0</v>
      </c>
      <c r="G671">
        <v>0</v>
      </c>
      <c r="H671">
        <f t="shared" si="10"/>
        <v>0</v>
      </c>
    </row>
    <row r="672" spans="1:8" x14ac:dyDescent="0.25">
      <c r="A672" t="s">
        <v>7</v>
      </c>
      <c r="B672" s="3" t="s">
        <v>1328</v>
      </c>
      <c r="C672" t="s">
        <v>1329</v>
      </c>
      <c r="D672">
        <v>10</v>
      </c>
      <c r="E672">
        <v>131.48399000000001</v>
      </c>
      <c r="F672">
        <v>0</v>
      </c>
      <c r="G672">
        <v>0</v>
      </c>
      <c r="H672">
        <f t="shared" si="10"/>
        <v>0</v>
      </c>
    </row>
    <row r="673" spans="1:8" x14ac:dyDescent="0.25">
      <c r="A673" t="s">
        <v>7</v>
      </c>
      <c r="B673" s="3" t="s">
        <v>1330</v>
      </c>
      <c r="C673" t="s">
        <v>1331</v>
      </c>
      <c r="D673">
        <v>11</v>
      </c>
      <c r="E673">
        <v>143.36000000000001</v>
      </c>
      <c r="F673">
        <v>0</v>
      </c>
      <c r="G673">
        <v>0</v>
      </c>
      <c r="H673">
        <f t="shared" si="10"/>
        <v>0</v>
      </c>
    </row>
    <row r="674" spans="1:8" x14ac:dyDescent="0.25">
      <c r="A674" t="s">
        <v>7</v>
      </c>
      <c r="B674" s="3" t="s">
        <v>1332</v>
      </c>
      <c r="C674" t="s">
        <v>1333</v>
      </c>
      <c r="D674">
        <v>12</v>
      </c>
      <c r="E674">
        <v>155.34100000000001</v>
      </c>
      <c r="F674">
        <v>0</v>
      </c>
      <c r="G674">
        <v>0</v>
      </c>
      <c r="H674">
        <f t="shared" si="10"/>
        <v>0</v>
      </c>
    </row>
    <row r="675" spans="1:8" x14ac:dyDescent="0.25">
      <c r="A675" t="s">
        <v>7</v>
      </c>
      <c r="B675" s="3" t="s">
        <v>1334</v>
      </c>
      <c r="C675" t="s">
        <v>1335</v>
      </c>
      <c r="D675">
        <v>13</v>
      </c>
      <c r="E675">
        <v>170.52600000000001</v>
      </c>
      <c r="F675">
        <v>0</v>
      </c>
      <c r="G675">
        <v>0</v>
      </c>
      <c r="H675">
        <f t="shared" si="10"/>
        <v>0</v>
      </c>
    </row>
    <row r="676" spans="1:8" x14ac:dyDescent="0.25">
      <c r="A676" t="s">
        <v>7</v>
      </c>
      <c r="B676" s="3" t="s">
        <v>1336</v>
      </c>
      <c r="C676" t="s">
        <v>1337</v>
      </c>
      <c r="D676">
        <v>14</v>
      </c>
      <c r="E676">
        <v>183.23099999999999</v>
      </c>
      <c r="F676">
        <v>0</v>
      </c>
      <c r="G676">
        <v>0</v>
      </c>
      <c r="H676">
        <f t="shared" si="10"/>
        <v>0</v>
      </c>
    </row>
    <row r="677" spans="1:8" x14ac:dyDescent="0.25">
      <c r="A677" t="s">
        <v>7</v>
      </c>
      <c r="B677" s="3" t="s">
        <v>1338</v>
      </c>
      <c r="C677" t="s">
        <v>1339</v>
      </c>
      <c r="D677">
        <v>15</v>
      </c>
      <c r="E677">
        <v>194.56200000000001</v>
      </c>
      <c r="F677">
        <v>0</v>
      </c>
      <c r="G677">
        <v>0</v>
      </c>
      <c r="H677">
        <f t="shared" si="10"/>
        <v>0</v>
      </c>
    </row>
    <row r="678" spans="1:8" x14ac:dyDescent="0.25">
      <c r="A678" t="s">
        <v>7</v>
      </c>
      <c r="B678" s="3" t="s">
        <v>1340</v>
      </c>
      <c r="C678" t="s">
        <v>1341</v>
      </c>
      <c r="D678">
        <v>16</v>
      </c>
      <c r="E678">
        <v>205.827</v>
      </c>
      <c r="F678">
        <v>0</v>
      </c>
      <c r="G678">
        <v>0</v>
      </c>
      <c r="H678">
        <f t="shared" si="10"/>
        <v>0</v>
      </c>
    </row>
    <row r="679" spans="1:8" x14ac:dyDescent="0.25">
      <c r="A679" t="s">
        <v>7</v>
      </c>
      <c r="B679" s="3" t="s">
        <v>1342</v>
      </c>
      <c r="C679" t="s">
        <v>1343</v>
      </c>
      <c r="D679">
        <v>17</v>
      </c>
      <c r="E679">
        <v>223.13300000000001</v>
      </c>
      <c r="F679">
        <v>0</v>
      </c>
      <c r="G679">
        <v>0</v>
      </c>
      <c r="H679">
        <f t="shared" si="10"/>
        <v>0</v>
      </c>
    </row>
    <row r="680" spans="1:8" x14ac:dyDescent="0.25">
      <c r="A680" t="s">
        <v>7</v>
      </c>
      <c r="B680" s="3" t="s">
        <v>1344</v>
      </c>
      <c r="C680" t="s">
        <v>1345</v>
      </c>
      <c r="D680">
        <v>18</v>
      </c>
      <c r="E680">
        <v>240.953</v>
      </c>
      <c r="F680">
        <v>0</v>
      </c>
      <c r="G680">
        <v>0</v>
      </c>
      <c r="H680">
        <f t="shared" si="10"/>
        <v>0</v>
      </c>
    </row>
    <row r="681" spans="1:8" x14ac:dyDescent="0.25">
      <c r="A681" t="s">
        <v>7</v>
      </c>
      <c r="B681" s="3" t="s">
        <v>1346</v>
      </c>
      <c r="C681" t="s">
        <v>1347</v>
      </c>
      <c r="D681">
        <v>19</v>
      </c>
      <c r="E681">
        <v>256.72000000000003</v>
      </c>
      <c r="F681">
        <v>0</v>
      </c>
      <c r="G681">
        <v>0</v>
      </c>
      <c r="H681">
        <f t="shared" si="10"/>
        <v>0</v>
      </c>
    </row>
    <row r="682" spans="1:8" x14ac:dyDescent="0.25">
      <c r="A682" t="s">
        <v>7</v>
      </c>
      <c r="B682" s="3" t="s">
        <v>1348</v>
      </c>
      <c r="C682" t="s">
        <v>1349</v>
      </c>
      <c r="D682">
        <v>20</v>
      </c>
      <c r="E682">
        <v>280.57999000000001</v>
      </c>
      <c r="F682">
        <v>0</v>
      </c>
      <c r="G682">
        <v>0</v>
      </c>
      <c r="H682">
        <f t="shared" si="10"/>
        <v>0</v>
      </c>
    </row>
    <row r="683" spans="1:8" x14ac:dyDescent="0.25">
      <c r="A683" t="s">
        <v>7</v>
      </c>
      <c r="B683" s="3" t="s">
        <v>1350</v>
      </c>
      <c r="C683" t="s">
        <v>1351</v>
      </c>
      <c r="D683">
        <v>21</v>
      </c>
      <c r="E683">
        <v>291.64098999999999</v>
      </c>
      <c r="F683">
        <v>0</v>
      </c>
      <c r="G683">
        <v>0</v>
      </c>
      <c r="H683">
        <f t="shared" si="10"/>
        <v>0</v>
      </c>
    </row>
    <row r="684" spans="1:8" x14ac:dyDescent="0.25">
      <c r="A684" t="s">
        <v>7</v>
      </c>
      <c r="B684" s="3" t="s">
        <v>1352</v>
      </c>
      <c r="C684" t="s">
        <v>1353</v>
      </c>
      <c r="D684">
        <v>22</v>
      </c>
      <c r="E684">
        <v>303.72501</v>
      </c>
      <c r="F684">
        <v>0</v>
      </c>
      <c r="G684">
        <v>0</v>
      </c>
      <c r="H684">
        <f t="shared" si="10"/>
        <v>0</v>
      </c>
    </row>
    <row r="685" spans="1:8" x14ac:dyDescent="0.25">
      <c r="A685" t="s">
        <v>7</v>
      </c>
      <c r="B685" s="3" t="s">
        <v>1354</v>
      </c>
      <c r="C685" t="s">
        <v>1355</v>
      </c>
      <c r="D685">
        <v>23</v>
      </c>
      <c r="E685">
        <v>315.39899000000003</v>
      </c>
      <c r="F685">
        <v>0</v>
      </c>
      <c r="G685">
        <v>0</v>
      </c>
      <c r="H685">
        <f t="shared" si="10"/>
        <v>0</v>
      </c>
    </row>
    <row r="686" spans="1:8" x14ac:dyDescent="0.25">
      <c r="A686" t="s">
        <v>7</v>
      </c>
      <c r="B686" s="3" t="s">
        <v>1356</v>
      </c>
      <c r="C686" t="s">
        <v>1357</v>
      </c>
      <c r="D686">
        <v>24</v>
      </c>
      <c r="E686">
        <v>327.47699</v>
      </c>
      <c r="F686">
        <v>0</v>
      </c>
      <c r="G686">
        <v>0</v>
      </c>
      <c r="H686">
        <f t="shared" si="10"/>
        <v>0</v>
      </c>
    </row>
    <row r="687" spans="1:8" x14ac:dyDescent="0.25">
      <c r="A687" t="s">
        <v>7</v>
      </c>
      <c r="B687" s="3" t="s">
        <v>1358</v>
      </c>
      <c r="C687" t="s">
        <v>1359</v>
      </c>
      <c r="D687">
        <v>25</v>
      </c>
      <c r="E687">
        <v>340.58701000000002</v>
      </c>
      <c r="F687">
        <v>0</v>
      </c>
      <c r="G687">
        <v>0</v>
      </c>
      <c r="H687">
        <f t="shared" si="10"/>
        <v>0</v>
      </c>
    </row>
    <row r="688" spans="1:8" x14ac:dyDescent="0.25">
      <c r="A688" t="s">
        <v>7</v>
      </c>
      <c r="B688" s="3" t="s">
        <v>1360</v>
      </c>
      <c r="C688" t="s">
        <v>1361</v>
      </c>
      <c r="D688">
        <v>26</v>
      </c>
      <c r="E688">
        <v>353.40899999999999</v>
      </c>
      <c r="F688">
        <v>0</v>
      </c>
      <c r="G688">
        <v>0</v>
      </c>
      <c r="H688">
        <f t="shared" si="10"/>
        <v>0</v>
      </c>
    </row>
    <row r="689" spans="1:8" x14ac:dyDescent="0.25">
      <c r="A689" t="s">
        <v>7</v>
      </c>
      <c r="B689" s="3" t="s">
        <v>1362</v>
      </c>
      <c r="C689" t="s">
        <v>1363</v>
      </c>
      <c r="D689">
        <v>27</v>
      </c>
      <c r="E689">
        <v>365.16501</v>
      </c>
      <c r="F689">
        <v>0</v>
      </c>
      <c r="G689">
        <v>0</v>
      </c>
      <c r="H689">
        <f t="shared" si="10"/>
        <v>0</v>
      </c>
    </row>
    <row r="690" spans="1:8" x14ac:dyDescent="0.25">
      <c r="A690" t="s">
        <v>7</v>
      </c>
      <c r="B690" s="3" t="s">
        <v>1364</v>
      </c>
      <c r="C690" t="s">
        <v>1365</v>
      </c>
      <c r="D690">
        <v>28</v>
      </c>
      <c r="E690">
        <v>376.44799999999998</v>
      </c>
      <c r="F690">
        <v>0</v>
      </c>
      <c r="G690">
        <v>0</v>
      </c>
      <c r="H690">
        <f t="shared" si="10"/>
        <v>0</v>
      </c>
    </row>
    <row r="691" spans="1:8" x14ac:dyDescent="0.25">
      <c r="A691" t="s">
        <v>7</v>
      </c>
      <c r="B691" s="3" t="s">
        <v>1366</v>
      </c>
      <c r="C691" t="s">
        <v>1367</v>
      </c>
      <c r="D691">
        <v>29</v>
      </c>
      <c r="E691">
        <v>388.30498999999998</v>
      </c>
      <c r="F691">
        <v>0</v>
      </c>
      <c r="G691">
        <v>0</v>
      </c>
      <c r="H691">
        <f t="shared" si="10"/>
        <v>0</v>
      </c>
    </row>
    <row r="692" spans="1:8" x14ac:dyDescent="0.25">
      <c r="A692" t="s">
        <v>7</v>
      </c>
      <c r="B692" s="3" t="s">
        <v>1368</v>
      </c>
      <c r="C692" t="s">
        <v>1369</v>
      </c>
      <c r="D692">
        <v>30</v>
      </c>
      <c r="E692">
        <v>401.14801</v>
      </c>
      <c r="F692">
        <v>0</v>
      </c>
      <c r="G692">
        <v>0</v>
      </c>
      <c r="H692">
        <f t="shared" si="10"/>
        <v>0</v>
      </c>
    </row>
    <row r="693" spans="1:8" x14ac:dyDescent="0.25">
      <c r="A693" t="s">
        <v>7</v>
      </c>
      <c r="B693" s="3" t="s">
        <v>1370</v>
      </c>
      <c r="C693" t="s">
        <v>1371</v>
      </c>
      <c r="D693">
        <v>31</v>
      </c>
      <c r="E693">
        <v>412.47197999999997</v>
      </c>
      <c r="F693">
        <v>0</v>
      </c>
      <c r="G693">
        <v>0</v>
      </c>
      <c r="H693">
        <f t="shared" si="10"/>
        <v>0</v>
      </c>
    </row>
    <row r="694" spans="1:8" x14ac:dyDescent="0.25">
      <c r="A694" t="s">
        <v>7</v>
      </c>
      <c r="B694" s="3" t="s">
        <v>1372</v>
      </c>
      <c r="C694" t="s">
        <v>1373</v>
      </c>
      <c r="D694">
        <v>32</v>
      </c>
      <c r="E694">
        <v>423.98901000000001</v>
      </c>
      <c r="F694">
        <v>0</v>
      </c>
      <c r="G694">
        <v>0</v>
      </c>
      <c r="H694">
        <f t="shared" si="10"/>
        <v>0</v>
      </c>
    </row>
    <row r="695" spans="1:8" x14ac:dyDescent="0.25">
      <c r="A695" t="s">
        <v>7</v>
      </c>
      <c r="B695" s="3" t="s">
        <v>1374</v>
      </c>
      <c r="C695" t="s">
        <v>1375</v>
      </c>
      <c r="D695">
        <v>33</v>
      </c>
      <c r="E695">
        <v>435.42099000000002</v>
      </c>
      <c r="F695">
        <v>0</v>
      </c>
      <c r="G695">
        <v>0</v>
      </c>
      <c r="H695">
        <f t="shared" si="10"/>
        <v>0</v>
      </c>
    </row>
    <row r="696" spans="1:8" x14ac:dyDescent="0.25">
      <c r="A696" t="s">
        <v>7</v>
      </c>
      <c r="B696" s="3" t="s">
        <v>1376</v>
      </c>
      <c r="C696" t="s">
        <v>1377</v>
      </c>
      <c r="D696">
        <v>34</v>
      </c>
      <c r="E696">
        <v>457.32598999999999</v>
      </c>
      <c r="F696">
        <v>0</v>
      </c>
      <c r="G696">
        <v>0</v>
      </c>
      <c r="H696">
        <f t="shared" si="10"/>
        <v>0</v>
      </c>
    </row>
    <row r="697" spans="1:8" x14ac:dyDescent="0.25">
      <c r="A697" t="s">
        <v>7</v>
      </c>
      <c r="B697" s="3" t="s">
        <v>1378</v>
      </c>
      <c r="C697" t="s">
        <v>1379</v>
      </c>
      <c r="D697">
        <v>35</v>
      </c>
      <c r="E697">
        <v>470.95598999999999</v>
      </c>
      <c r="F697">
        <v>0</v>
      </c>
      <c r="G697">
        <v>0</v>
      </c>
      <c r="H697">
        <f t="shared" si="10"/>
        <v>0</v>
      </c>
    </row>
    <row r="698" spans="1:8" x14ac:dyDescent="0.25">
      <c r="A698" t="s">
        <v>7</v>
      </c>
      <c r="B698" s="3" t="s">
        <v>1380</v>
      </c>
      <c r="C698" t="s">
        <v>1381</v>
      </c>
      <c r="D698">
        <v>36</v>
      </c>
      <c r="E698">
        <v>482.00400000000002</v>
      </c>
      <c r="F698">
        <v>0</v>
      </c>
      <c r="G698">
        <v>0</v>
      </c>
      <c r="H698">
        <f t="shared" si="10"/>
        <v>0</v>
      </c>
    </row>
    <row r="699" spans="1:8" x14ac:dyDescent="0.25">
      <c r="A699" t="s">
        <v>7</v>
      </c>
      <c r="B699" s="3" t="s">
        <v>1382</v>
      </c>
      <c r="C699" t="s">
        <v>1383</v>
      </c>
      <c r="D699">
        <v>37</v>
      </c>
      <c r="E699">
        <v>495.01299999999998</v>
      </c>
      <c r="F699">
        <v>0</v>
      </c>
      <c r="G699">
        <v>0</v>
      </c>
      <c r="H699">
        <f t="shared" si="10"/>
        <v>0</v>
      </c>
    </row>
    <row r="700" spans="1:8" x14ac:dyDescent="0.25">
      <c r="A700" t="s">
        <v>7</v>
      </c>
      <c r="B700" s="3" t="s">
        <v>1384</v>
      </c>
      <c r="C700" t="s">
        <v>1385</v>
      </c>
      <c r="D700">
        <v>0</v>
      </c>
      <c r="E700">
        <v>2.35</v>
      </c>
      <c r="F700">
        <v>0</v>
      </c>
      <c r="G700">
        <v>0</v>
      </c>
      <c r="H700">
        <f t="shared" si="10"/>
        <v>0</v>
      </c>
    </row>
    <row r="701" spans="1:8" x14ac:dyDescent="0.25">
      <c r="A701" t="s">
        <v>7</v>
      </c>
      <c r="B701" s="3" t="s">
        <v>1386</v>
      </c>
      <c r="C701" t="s">
        <v>1387</v>
      </c>
      <c r="D701">
        <v>1</v>
      </c>
      <c r="E701">
        <v>13.404</v>
      </c>
      <c r="F701">
        <v>0</v>
      </c>
      <c r="G701">
        <v>0</v>
      </c>
      <c r="H701">
        <f t="shared" si="10"/>
        <v>0</v>
      </c>
    </row>
    <row r="702" spans="1:8" x14ac:dyDescent="0.25">
      <c r="A702" t="s">
        <v>7</v>
      </c>
      <c r="B702" s="3" t="s">
        <v>1388</v>
      </c>
      <c r="C702" t="s">
        <v>1389</v>
      </c>
      <c r="D702">
        <v>2</v>
      </c>
      <c r="E702">
        <v>25.286999999999999</v>
      </c>
      <c r="F702">
        <v>0</v>
      </c>
      <c r="G702">
        <v>0</v>
      </c>
      <c r="H702">
        <f t="shared" si="10"/>
        <v>0</v>
      </c>
    </row>
    <row r="703" spans="1:8" x14ac:dyDescent="0.25">
      <c r="A703" t="s">
        <v>7</v>
      </c>
      <c r="B703" s="3" t="s">
        <v>1390</v>
      </c>
      <c r="C703" t="s">
        <v>1391</v>
      </c>
      <c r="D703">
        <v>3</v>
      </c>
      <c r="E703">
        <v>41.308</v>
      </c>
      <c r="F703">
        <v>0</v>
      </c>
      <c r="G703">
        <v>0</v>
      </c>
      <c r="H703">
        <f t="shared" si="10"/>
        <v>0</v>
      </c>
    </row>
    <row r="704" spans="1:8" x14ac:dyDescent="0.25">
      <c r="A704" t="s">
        <v>7</v>
      </c>
      <c r="B704" s="3" t="s">
        <v>1392</v>
      </c>
      <c r="C704" t="s">
        <v>1393</v>
      </c>
      <c r="D704">
        <v>4</v>
      </c>
      <c r="E704">
        <v>55.997</v>
      </c>
      <c r="F704">
        <v>0</v>
      </c>
      <c r="G704">
        <v>0</v>
      </c>
      <c r="H704">
        <f t="shared" si="10"/>
        <v>0</v>
      </c>
    </row>
    <row r="705" spans="1:8" x14ac:dyDescent="0.25">
      <c r="A705" t="s">
        <v>7</v>
      </c>
      <c r="B705" s="3" t="s">
        <v>1394</v>
      </c>
      <c r="C705" t="s">
        <v>1395</v>
      </c>
      <c r="D705">
        <v>5</v>
      </c>
      <c r="E705">
        <v>71.790000000000006</v>
      </c>
      <c r="F705">
        <v>0</v>
      </c>
      <c r="G705">
        <v>0</v>
      </c>
      <c r="H705">
        <f t="shared" si="10"/>
        <v>0</v>
      </c>
    </row>
    <row r="706" spans="1:8" x14ac:dyDescent="0.25">
      <c r="A706" t="s">
        <v>7</v>
      </c>
      <c r="B706" s="3" t="s">
        <v>1396</v>
      </c>
      <c r="C706" t="s">
        <v>1397</v>
      </c>
      <c r="D706">
        <v>0</v>
      </c>
      <c r="E706">
        <v>5.774</v>
      </c>
      <c r="F706">
        <v>0</v>
      </c>
      <c r="G706">
        <v>0</v>
      </c>
      <c r="H706">
        <f t="shared" si="10"/>
        <v>0</v>
      </c>
    </row>
    <row r="707" spans="1:8" x14ac:dyDescent="0.25">
      <c r="A707" t="s">
        <v>7</v>
      </c>
      <c r="B707" s="3" t="s">
        <v>1398</v>
      </c>
      <c r="C707" t="s">
        <v>1399</v>
      </c>
      <c r="D707">
        <v>1</v>
      </c>
      <c r="E707">
        <v>22.879000000000001</v>
      </c>
      <c r="F707">
        <v>0</v>
      </c>
      <c r="G707">
        <v>0</v>
      </c>
      <c r="H707">
        <f t="shared" ref="H707:H770" si="11">F707*G707</f>
        <v>0</v>
      </c>
    </row>
    <row r="708" spans="1:8" x14ac:dyDescent="0.25">
      <c r="A708" t="s">
        <v>7</v>
      </c>
      <c r="B708" s="3" t="s">
        <v>1400</v>
      </c>
      <c r="C708" t="s">
        <v>1401</v>
      </c>
      <c r="D708">
        <v>2</v>
      </c>
      <c r="E708">
        <v>34.959000000000003</v>
      </c>
      <c r="F708">
        <v>0</v>
      </c>
      <c r="G708">
        <v>0</v>
      </c>
      <c r="H708">
        <f t="shared" si="11"/>
        <v>0</v>
      </c>
    </row>
    <row r="709" spans="1:8" x14ac:dyDescent="0.25">
      <c r="A709" t="s">
        <v>7</v>
      </c>
      <c r="B709" s="3" t="s">
        <v>1402</v>
      </c>
      <c r="C709" t="s">
        <v>1403</v>
      </c>
      <c r="D709">
        <v>0</v>
      </c>
      <c r="E709">
        <v>1.79</v>
      </c>
      <c r="F709">
        <v>0</v>
      </c>
      <c r="G709">
        <v>0</v>
      </c>
      <c r="H709">
        <f t="shared" si="11"/>
        <v>0</v>
      </c>
    </row>
    <row r="710" spans="1:8" x14ac:dyDescent="0.25">
      <c r="A710" t="s">
        <v>7</v>
      </c>
      <c r="B710" s="3" t="s">
        <v>1404</v>
      </c>
      <c r="C710" t="s">
        <v>1405</v>
      </c>
      <c r="D710">
        <v>1</v>
      </c>
      <c r="E710">
        <v>13.143000000000001</v>
      </c>
      <c r="F710">
        <v>0</v>
      </c>
      <c r="G710">
        <v>0</v>
      </c>
      <c r="H710">
        <f t="shared" si="11"/>
        <v>0</v>
      </c>
    </row>
    <row r="711" spans="1:8" x14ac:dyDescent="0.25">
      <c r="A711" t="s">
        <v>7</v>
      </c>
      <c r="B711" s="3" t="s">
        <v>1406</v>
      </c>
      <c r="C711" t="s">
        <v>1407</v>
      </c>
      <c r="D711">
        <v>2</v>
      </c>
      <c r="E711">
        <v>24.401</v>
      </c>
      <c r="F711">
        <v>0</v>
      </c>
      <c r="G711">
        <v>0</v>
      </c>
      <c r="H711">
        <f t="shared" si="11"/>
        <v>0</v>
      </c>
    </row>
    <row r="712" spans="1:8" x14ac:dyDescent="0.25">
      <c r="A712" t="s">
        <v>7</v>
      </c>
      <c r="B712" s="3" t="s">
        <v>1408</v>
      </c>
      <c r="C712" t="s">
        <v>1409</v>
      </c>
      <c r="D712">
        <v>3</v>
      </c>
      <c r="E712">
        <v>40.103999999999999</v>
      </c>
      <c r="F712">
        <v>0</v>
      </c>
      <c r="G712">
        <v>0</v>
      </c>
      <c r="H712">
        <f t="shared" si="11"/>
        <v>0</v>
      </c>
    </row>
    <row r="713" spans="1:8" x14ac:dyDescent="0.25">
      <c r="A713" t="s">
        <v>7</v>
      </c>
      <c r="B713" s="3" t="s">
        <v>1410</v>
      </c>
      <c r="C713" t="s">
        <v>1411</v>
      </c>
      <c r="D713">
        <v>4</v>
      </c>
      <c r="E713">
        <v>52.402000000000001</v>
      </c>
      <c r="F713">
        <v>0</v>
      </c>
      <c r="G713">
        <v>0</v>
      </c>
      <c r="H713">
        <f t="shared" si="11"/>
        <v>0</v>
      </c>
    </row>
    <row r="714" spans="1:8" x14ac:dyDescent="0.25">
      <c r="A714" t="s">
        <v>7</v>
      </c>
      <c r="B714" s="3" t="s">
        <v>1412</v>
      </c>
      <c r="C714" t="s">
        <v>1413</v>
      </c>
      <c r="D714">
        <v>5</v>
      </c>
      <c r="E714">
        <v>64.241</v>
      </c>
      <c r="F714">
        <v>0</v>
      </c>
      <c r="G714">
        <v>0</v>
      </c>
      <c r="H714">
        <f t="shared" si="11"/>
        <v>0</v>
      </c>
    </row>
    <row r="715" spans="1:8" x14ac:dyDescent="0.25">
      <c r="A715" t="s">
        <v>7</v>
      </c>
      <c r="B715" s="3" t="s">
        <v>1414</v>
      </c>
      <c r="C715" t="s">
        <v>1415</v>
      </c>
      <c r="D715">
        <v>6</v>
      </c>
      <c r="E715">
        <v>76.968000000000004</v>
      </c>
      <c r="F715">
        <v>0</v>
      </c>
      <c r="G715">
        <v>0</v>
      </c>
      <c r="H715">
        <f t="shared" si="11"/>
        <v>0</v>
      </c>
    </row>
    <row r="716" spans="1:8" x14ac:dyDescent="0.25">
      <c r="A716" t="s">
        <v>7</v>
      </c>
      <c r="B716" s="3" t="s">
        <v>1416</v>
      </c>
      <c r="C716" t="s">
        <v>1417</v>
      </c>
      <c r="D716">
        <v>7</v>
      </c>
      <c r="E716">
        <v>97.653000000000006</v>
      </c>
      <c r="F716">
        <v>0</v>
      </c>
      <c r="G716">
        <v>0</v>
      </c>
      <c r="H716">
        <f t="shared" si="11"/>
        <v>0</v>
      </c>
    </row>
    <row r="717" spans="1:8" x14ac:dyDescent="0.25">
      <c r="A717" t="s">
        <v>7</v>
      </c>
      <c r="B717" s="3" t="s">
        <v>1418</v>
      </c>
      <c r="C717" t="s">
        <v>1419</v>
      </c>
      <c r="D717">
        <v>8</v>
      </c>
      <c r="E717">
        <v>112.166</v>
      </c>
      <c r="F717">
        <v>0</v>
      </c>
      <c r="G717">
        <v>0</v>
      </c>
      <c r="H717">
        <f t="shared" si="11"/>
        <v>0</v>
      </c>
    </row>
    <row r="718" spans="1:8" x14ac:dyDescent="0.25">
      <c r="A718" t="s">
        <v>7</v>
      </c>
      <c r="B718" s="3" t="s">
        <v>1420</v>
      </c>
      <c r="C718" t="s">
        <v>1421</v>
      </c>
      <c r="D718">
        <v>9</v>
      </c>
      <c r="E718">
        <v>124.55500000000001</v>
      </c>
      <c r="F718">
        <v>0</v>
      </c>
      <c r="G718">
        <v>0</v>
      </c>
      <c r="H718">
        <f t="shared" si="11"/>
        <v>0</v>
      </c>
    </row>
    <row r="719" spans="1:8" x14ac:dyDescent="0.25">
      <c r="A719" t="s">
        <v>7</v>
      </c>
      <c r="B719" s="3" t="s">
        <v>1422</v>
      </c>
      <c r="C719" t="s">
        <v>1423</v>
      </c>
      <c r="D719">
        <v>10</v>
      </c>
      <c r="E719">
        <v>135.55901</v>
      </c>
      <c r="F719">
        <v>0</v>
      </c>
      <c r="G719">
        <v>0</v>
      </c>
      <c r="H719">
        <f t="shared" si="11"/>
        <v>0</v>
      </c>
    </row>
    <row r="720" spans="1:8" x14ac:dyDescent="0.25">
      <c r="A720" t="s">
        <v>7</v>
      </c>
      <c r="B720" s="3" t="s">
        <v>1424</v>
      </c>
      <c r="C720" t="s">
        <v>1425</v>
      </c>
      <c r="D720">
        <v>0</v>
      </c>
      <c r="E720">
        <v>1.861</v>
      </c>
      <c r="F720">
        <v>0</v>
      </c>
      <c r="G720">
        <v>0</v>
      </c>
      <c r="H720">
        <f t="shared" si="11"/>
        <v>0</v>
      </c>
    </row>
    <row r="721" spans="1:8" x14ac:dyDescent="0.25">
      <c r="A721" t="s">
        <v>7</v>
      </c>
      <c r="B721" s="3" t="s">
        <v>1426</v>
      </c>
      <c r="C721" t="s">
        <v>1427</v>
      </c>
      <c r="D721">
        <v>1</v>
      </c>
      <c r="E721">
        <v>13.167999999999999</v>
      </c>
      <c r="F721">
        <v>0</v>
      </c>
      <c r="G721">
        <v>0</v>
      </c>
      <c r="H721">
        <f t="shared" si="11"/>
        <v>0</v>
      </c>
    </row>
    <row r="722" spans="1:8" x14ac:dyDescent="0.25">
      <c r="A722" t="s">
        <v>7</v>
      </c>
      <c r="B722" s="3" t="s">
        <v>1428</v>
      </c>
      <c r="C722" t="s">
        <v>1429</v>
      </c>
      <c r="D722">
        <v>2</v>
      </c>
      <c r="E722">
        <v>24.641999999999999</v>
      </c>
      <c r="F722">
        <v>0</v>
      </c>
      <c r="G722">
        <v>0</v>
      </c>
      <c r="H722">
        <f t="shared" si="11"/>
        <v>0</v>
      </c>
    </row>
    <row r="723" spans="1:8" x14ac:dyDescent="0.25">
      <c r="A723" t="s">
        <v>7</v>
      </c>
      <c r="B723" s="3" t="s">
        <v>1430</v>
      </c>
      <c r="C723" t="s">
        <v>1431</v>
      </c>
      <c r="D723">
        <v>3</v>
      </c>
      <c r="E723">
        <v>39.853000000000002</v>
      </c>
      <c r="F723">
        <v>0</v>
      </c>
      <c r="G723">
        <v>0</v>
      </c>
      <c r="H723">
        <f t="shared" si="11"/>
        <v>0</v>
      </c>
    </row>
    <row r="724" spans="1:8" x14ac:dyDescent="0.25">
      <c r="A724" t="s">
        <v>7</v>
      </c>
      <c r="B724" s="3" t="s">
        <v>1432</v>
      </c>
      <c r="C724" t="s">
        <v>1433</v>
      </c>
      <c r="D724">
        <v>4</v>
      </c>
      <c r="E724">
        <v>55.628</v>
      </c>
      <c r="F724">
        <v>0</v>
      </c>
      <c r="G724">
        <v>0</v>
      </c>
      <c r="H724">
        <f t="shared" si="11"/>
        <v>0</v>
      </c>
    </row>
    <row r="725" spans="1:8" x14ac:dyDescent="0.25">
      <c r="A725" t="s">
        <v>7</v>
      </c>
      <c r="B725" s="3" t="s">
        <v>1434</v>
      </c>
      <c r="C725" t="s">
        <v>1435</v>
      </c>
      <c r="D725">
        <v>5</v>
      </c>
      <c r="E725">
        <v>72.513999999999996</v>
      </c>
      <c r="F725">
        <v>0</v>
      </c>
      <c r="G725">
        <v>0</v>
      </c>
      <c r="H725">
        <f t="shared" si="11"/>
        <v>0</v>
      </c>
    </row>
    <row r="726" spans="1:8" x14ac:dyDescent="0.25">
      <c r="A726" t="s">
        <v>7</v>
      </c>
      <c r="B726" s="3" t="s">
        <v>1436</v>
      </c>
      <c r="C726" t="s">
        <v>1437</v>
      </c>
      <c r="D726">
        <v>6</v>
      </c>
      <c r="E726">
        <v>90.156999999999996</v>
      </c>
      <c r="F726">
        <v>0</v>
      </c>
      <c r="G726">
        <v>0</v>
      </c>
      <c r="H726">
        <f t="shared" si="11"/>
        <v>0</v>
      </c>
    </row>
    <row r="727" spans="1:8" x14ac:dyDescent="0.25">
      <c r="A727" t="s">
        <v>7</v>
      </c>
      <c r="B727" s="3" t="s">
        <v>1438</v>
      </c>
      <c r="C727" t="s">
        <v>1439</v>
      </c>
      <c r="D727">
        <v>7</v>
      </c>
      <c r="E727">
        <v>101.601</v>
      </c>
      <c r="F727">
        <v>0</v>
      </c>
      <c r="G727">
        <v>0</v>
      </c>
      <c r="H727">
        <f t="shared" si="11"/>
        <v>0</v>
      </c>
    </row>
    <row r="728" spans="1:8" x14ac:dyDescent="0.25">
      <c r="A728" t="s">
        <v>7</v>
      </c>
      <c r="B728" s="3" t="s">
        <v>1440</v>
      </c>
      <c r="C728" t="s">
        <v>1441</v>
      </c>
      <c r="D728">
        <v>8</v>
      </c>
      <c r="E728">
        <v>123.53</v>
      </c>
      <c r="F728">
        <v>0</v>
      </c>
      <c r="G728">
        <v>0</v>
      </c>
      <c r="H728">
        <f t="shared" si="11"/>
        <v>0</v>
      </c>
    </row>
    <row r="729" spans="1:8" x14ac:dyDescent="0.25">
      <c r="A729" t="s">
        <v>7</v>
      </c>
      <c r="B729" s="3" t="s">
        <v>1442</v>
      </c>
      <c r="C729" t="s">
        <v>1443</v>
      </c>
      <c r="D729">
        <v>9</v>
      </c>
      <c r="E729">
        <v>135.08600000000001</v>
      </c>
      <c r="F729">
        <v>0</v>
      </c>
      <c r="G729">
        <v>0</v>
      </c>
      <c r="H729">
        <f t="shared" si="11"/>
        <v>0</v>
      </c>
    </row>
    <row r="730" spans="1:8" x14ac:dyDescent="0.25">
      <c r="A730" t="s">
        <v>7</v>
      </c>
      <c r="B730" s="3" t="s">
        <v>1444</v>
      </c>
      <c r="C730" t="s">
        <v>1445</v>
      </c>
      <c r="D730">
        <v>10</v>
      </c>
      <c r="E730">
        <v>146.59200000000001</v>
      </c>
      <c r="F730">
        <v>0</v>
      </c>
      <c r="G730">
        <v>0</v>
      </c>
      <c r="H730">
        <f t="shared" si="11"/>
        <v>0</v>
      </c>
    </row>
    <row r="731" spans="1:8" x14ac:dyDescent="0.25">
      <c r="A731" t="s">
        <v>7</v>
      </c>
      <c r="B731" s="3" t="s">
        <v>1446</v>
      </c>
      <c r="C731" t="s">
        <v>1447</v>
      </c>
      <c r="D731">
        <v>11</v>
      </c>
      <c r="E731">
        <v>158.55199999999999</v>
      </c>
      <c r="F731">
        <v>0</v>
      </c>
      <c r="G731">
        <v>0</v>
      </c>
      <c r="H731">
        <f t="shared" si="11"/>
        <v>0</v>
      </c>
    </row>
    <row r="732" spans="1:8" x14ac:dyDescent="0.25">
      <c r="A732" t="s">
        <v>7</v>
      </c>
      <c r="B732" s="3" t="s">
        <v>1448</v>
      </c>
      <c r="C732" t="s">
        <v>1449</v>
      </c>
      <c r="D732">
        <v>12</v>
      </c>
      <c r="E732">
        <v>170.31299999999999</v>
      </c>
      <c r="F732">
        <v>0</v>
      </c>
      <c r="G732">
        <v>0</v>
      </c>
      <c r="H732">
        <f t="shared" si="11"/>
        <v>0</v>
      </c>
    </row>
    <row r="733" spans="1:8" x14ac:dyDescent="0.25">
      <c r="A733" t="s">
        <v>7</v>
      </c>
      <c r="B733" s="3" t="s">
        <v>1450</v>
      </c>
      <c r="C733" t="s">
        <v>1451</v>
      </c>
      <c r="D733">
        <v>13</v>
      </c>
      <c r="E733">
        <v>185.46600000000001</v>
      </c>
      <c r="F733">
        <v>0</v>
      </c>
      <c r="G733">
        <v>0</v>
      </c>
      <c r="H733">
        <f t="shared" si="11"/>
        <v>0</v>
      </c>
    </row>
    <row r="734" spans="1:8" x14ac:dyDescent="0.25">
      <c r="A734" t="s">
        <v>7</v>
      </c>
      <c r="B734" s="3" t="s">
        <v>1452</v>
      </c>
      <c r="C734" t="s">
        <v>1453</v>
      </c>
      <c r="D734">
        <v>14</v>
      </c>
      <c r="E734">
        <v>198.70500000000001</v>
      </c>
      <c r="F734">
        <v>0</v>
      </c>
      <c r="G734">
        <v>0</v>
      </c>
      <c r="H734">
        <f t="shared" si="11"/>
        <v>0</v>
      </c>
    </row>
    <row r="735" spans="1:8" x14ac:dyDescent="0.25">
      <c r="A735" t="s">
        <v>7</v>
      </c>
      <c r="B735" s="3" t="s">
        <v>1454</v>
      </c>
      <c r="C735" t="s">
        <v>1455</v>
      </c>
      <c r="D735">
        <v>15</v>
      </c>
      <c r="E735">
        <v>209.94399999999999</v>
      </c>
      <c r="F735">
        <v>0</v>
      </c>
      <c r="G735">
        <v>0</v>
      </c>
      <c r="H735">
        <f t="shared" si="11"/>
        <v>0</v>
      </c>
    </row>
    <row r="736" spans="1:8" x14ac:dyDescent="0.25">
      <c r="A736" t="s">
        <v>7</v>
      </c>
      <c r="B736" s="3" t="s">
        <v>1456</v>
      </c>
      <c r="C736" t="s">
        <v>1457</v>
      </c>
      <c r="D736">
        <v>16</v>
      </c>
      <c r="E736">
        <v>222.02901</v>
      </c>
      <c r="F736">
        <v>0</v>
      </c>
      <c r="G736">
        <v>0</v>
      </c>
      <c r="H736">
        <f t="shared" si="11"/>
        <v>0</v>
      </c>
    </row>
    <row r="737" spans="1:8" x14ac:dyDescent="0.25">
      <c r="A737" t="s">
        <v>7</v>
      </c>
      <c r="B737" s="3" t="s">
        <v>1458</v>
      </c>
      <c r="C737" t="s">
        <v>1459</v>
      </c>
      <c r="D737">
        <v>17</v>
      </c>
      <c r="E737">
        <v>234.44900999999999</v>
      </c>
      <c r="F737">
        <v>0</v>
      </c>
      <c r="G737">
        <v>0</v>
      </c>
      <c r="H737">
        <f t="shared" si="11"/>
        <v>0</v>
      </c>
    </row>
    <row r="738" spans="1:8" x14ac:dyDescent="0.25">
      <c r="A738" t="s">
        <v>7</v>
      </c>
      <c r="B738" s="3" t="s">
        <v>1460</v>
      </c>
      <c r="C738" t="s">
        <v>1461</v>
      </c>
      <c r="D738">
        <v>18</v>
      </c>
      <c r="E738">
        <v>245.78101000000001</v>
      </c>
      <c r="F738">
        <v>0</v>
      </c>
      <c r="G738">
        <v>0</v>
      </c>
      <c r="H738">
        <f t="shared" si="11"/>
        <v>0</v>
      </c>
    </row>
    <row r="739" spans="1:8" x14ac:dyDescent="0.25">
      <c r="A739" t="s">
        <v>7</v>
      </c>
      <c r="B739" s="3" t="s">
        <v>1462</v>
      </c>
      <c r="C739" t="s">
        <v>1463</v>
      </c>
      <c r="D739">
        <v>19</v>
      </c>
      <c r="E739">
        <v>257.91199</v>
      </c>
      <c r="F739">
        <v>0</v>
      </c>
      <c r="G739">
        <v>0</v>
      </c>
      <c r="H739">
        <f t="shared" si="11"/>
        <v>0</v>
      </c>
    </row>
    <row r="740" spans="1:8" x14ac:dyDescent="0.25">
      <c r="A740" t="s">
        <v>7</v>
      </c>
      <c r="B740" s="3" t="s">
        <v>1464</v>
      </c>
      <c r="C740" t="s">
        <v>1465</v>
      </c>
      <c r="D740">
        <v>20</v>
      </c>
      <c r="E740">
        <v>269.64699999999999</v>
      </c>
      <c r="F740">
        <v>0</v>
      </c>
      <c r="G740">
        <v>0</v>
      </c>
      <c r="H740">
        <f t="shared" si="11"/>
        <v>0</v>
      </c>
    </row>
    <row r="741" spans="1:8" x14ac:dyDescent="0.25">
      <c r="A741" t="s">
        <v>7</v>
      </c>
      <c r="B741" s="3" t="s">
        <v>1466</v>
      </c>
      <c r="C741" t="s">
        <v>1467</v>
      </c>
      <c r="D741">
        <v>21</v>
      </c>
      <c r="E741">
        <v>281.82799999999997</v>
      </c>
      <c r="F741">
        <v>0</v>
      </c>
      <c r="G741">
        <v>0</v>
      </c>
      <c r="H741">
        <f t="shared" si="11"/>
        <v>0</v>
      </c>
    </row>
    <row r="742" spans="1:8" x14ac:dyDescent="0.25">
      <c r="A742" t="s">
        <v>7</v>
      </c>
      <c r="B742" s="3" t="s">
        <v>1468</v>
      </c>
      <c r="C742" t="s">
        <v>1469</v>
      </c>
      <c r="D742">
        <v>22</v>
      </c>
      <c r="E742">
        <v>293.91399999999999</v>
      </c>
      <c r="F742">
        <v>0</v>
      </c>
      <c r="G742">
        <v>0</v>
      </c>
      <c r="H742">
        <f t="shared" si="11"/>
        <v>0</v>
      </c>
    </row>
    <row r="743" spans="1:8" x14ac:dyDescent="0.25">
      <c r="A743" t="s">
        <v>7</v>
      </c>
      <c r="B743" s="3" t="s">
        <v>1470</v>
      </c>
      <c r="C743" t="s">
        <v>1471</v>
      </c>
      <c r="D743">
        <v>23</v>
      </c>
      <c r="E743">
        <v>305.38299999999998</v>
      </c>
      <c r="F743">
        <v>0</v>
      </c>
      <c r="G743">
        <v>0</v>
      </c>
      <c r="H743">
        <f t="shared" si="11"/>
        <v>0</v>
      </c>
    </row>
    <row r="744" spans="1:8" x14ac:dyDescent="0.25">
      <c r="A744" t="s">
        <v>7</v>
      </c>
      <c r="B744" s="3" t="s">
        <v>1472</v>
      </c>
      <c r="C744" t="s">
        <v>1473</v>
      </c>
      <c r="D744">
        <v>24</v>
      </c>
      <c r="E744">
        <v>316.44501000000002</v>
      </c>
      <c r="F744">
        <v>0</v>
      </c>
      <c r="G744">
        <v>0</v>
      </c>
      <c r="H744">
        <f t="shared" si="11"/>
        <v>0</v>
      </c>
    </row>
    <row r="745" spans="1:8" x14ac:dyDescent="0.25">
      <c r="A745" t="s">
        <v>7</v>
      </c>
      <c r="B745" s="3" t="s">
        <v>1474</v>
      </c>
      <c r="C745" t="s">
        <v>1475</v>
      </c>
      <c r="D745">
        <v>25</v>
      </c>
      <c r="E745">
        <v>333.15100000000001</v>
      </c>
      <c r="F745">
        <v>0</v>
      </c>
      <c r="G745">
        <v>0</v>
      </c>
      <c r="H745">
        <f t="shared" si="11"/>
        <v>0</v>
      </c>
    </row>
    <row r="746" spans="1:8" x14ac:dyDescent="0.25">
      <c r="A746" t="s">
        <v>7</v>
      </c>
      <c r="B746" s="3" t="s">
        <v>1476</v>
      </c>
      <c r="C746" t="s">
        <v>1477</v>
      </c>
      <c r="D746">
        <v>26</v>
      </c>
      <c r="E746">
        <v>348.94699000000003</v>
      </c>
      <c r="F746">
        <v>0</v>
      </c>
      <c r="G746">
        <v>0</v>
      </c>
      <c r="H746">
        <f t="shared" si="11"/>
        <v>0</v>
      </c>
    </row>
    <row r="747" spans="1:8" x14ac:dyDescent="0.25">
      <c r="A747" t="s">
        <v>7</v>
      </c>
      <c r="B747" s="3" t="s">
        <v>1478</v>
      </c>
      <c r="C747" t="s">
        <v>1479</v>
      </c>
      <c r="D747">
        <v>27</v>
      </c>
      <c r="E747">
        <v>361.01098999999999</v>
      </c>
      <c r="F747">
        <v>0</v>
      </c>
      <c r="G747">
        <v>0</v>
      </c>
      <c r="H747">
        <f t="shared" si="11"/>
        <v>0</v>
      </c>
    </row>
    <row r="748" spans="1:8" x14ac:dyDescent="0.25">
      <c r="A748" t="s">
        <v>7</v>
      </c>
      <c r="B748" s="3" t="s">
        <v>1480</v>
      </c>
      <c r="C748" t="s">
        <v>1481</v>
      </c>
      <c r="D748">
        <v>28</v>
      </c>
      <c r="E748">
        <v>372.96701000000002</v>
      </c>
      <c r="F748">
        <v>0</v>
      </c>
      <c r="G748">
        <v>0</v>
      </c>
      <c r="H748">
        <f t="shared" si="11"/>
        <v>0</v>
      </c>
    </row>
    <row r="749" spans="1:8" x14ac:dyDescent="0.25">
      <c r="A749" t="s">
        <v>7</v>
      </c>
      <c r="B749" s="3" t="s">
        <v>1482</v>
      </c>
      <c r="C749" t="s">
        <v>1483</v>
      </c>
      <c r="D749">
        <v>29</v>
      </c>
      <c r="E749">
        <v>385.72197999999997</v>
      </c>
      <c r="F749">
        <v>0</v>
      </c>
      <c r="G749">
        <v>0</v>
      </c>
      <c r="H749">
        <f t="shared" si="11"/>
        <v>0</v>
      </c>
    </row>
    <row r="750" spans="1:8" x14ac:dyDescent="0.25">
      <c r="A750" t="s">
        <v>7</v>
      </c>
      <c r="B750" s="3" t="s">
        <v>1484</v>
      </c>
      <c r="C750" t="s">
        <v>1485</v>
      </c>
      <c r="D750">
        <v>30</v>
      </c>
      <c r="E750">
        <v>397.03201000000001</v>
      </c>
      <c r="F750">
        <v>0</v>
      </c>
      <c r="G750">
        <v>0</v>
      </c>
      <c r="H750">
        <f t="shared" si="11"/>
        <v>0</v>
      </c>
    </row>
    <row r="751" spans="1:8" x14ac:dyDescent="0.25">
      <c r="A751" t="s">
        <v>7</v>
      </c>
      <c r="B751" s="3" t="s">
        <v>1486</v>
      </c>
      <c r="C751" t="s">
        <v>1487</v>
      </c>
      <c r="D751">
        <v>31</v>
      </c>
      <c r="E751">
        <v>409.78100999999998</v>
      </c>
      <c r="F751">
        <v>0</v>
      </c>
      <c r="G751">
        <v>0</v>
      </c>
      <c r="H751">
        <f t="shared" si="11"/>
        <v>0</v>
      </c>
    </row>
    <row r="752" spans="1:8" x14ac:dyDescent="0.25">
      <c r="A752" t="s">
        <v>7</v>
      </c>
      <c r="B752" s="3" t="s">
        <v>1488</v>
      </c>
      <c r="C752" t="s">
        <v>1489</v>
      </c>
      <c r="D752">
        <v>32</v>
      </c>
      <c r="E752">
        <v>422.78100999999998</v>
      </c>
      <c r="F752">
        <v>0</v>
      </c>
      <c r="G752">
        <v>0</v>
      </c>
      <c r="H752">
        <f t="shared" si="11"/>
        <v>0</v>
      </c>
    </row>
    <row r="753" spans="1:8" x14ac:dyDescent="0.25">
      <c r="A753" t="s">
        <v>7</v>
      </c>
      <c r="B753" s="3" t="s">
        <v>1490</v>
      </c>
      <c r="C753" t="s">
        <v>1491</v>
      </c>
      <c r="D753">
        <v>33</v>
      </c>
      <c r="E753">
        <v>434.20801</v>
      </c>
      <c r="F753">
        <v>0</v>
      </c>
      <c r="G753">
        <v>0</v>
      </c>
      <c r="H753">
        <f t="shared" si="11"/>
        <v>0</v>
      </c>
    </row>
    <row r="754" spans="1:8" x14ac:dyDescent="0.25">
      <c r="A754" t="s">
        <v>7</v>
      </c>
      <c r="B754" s="3" t="s">
        <v>1492</v>
      </c>
      <c r="C754" t="s">
        <v>1493</v>
      </c>
      <c r="D754">
        <v>34</v>
      </c>
      <c r="E754">
        <v>447.56400000000002</v>
      </c>
      <c r="F754">
        <v>0</v>
      </c>
      <c r="G754">
        <v>0</v>
      </c>
      <c r="H754">
        <f t="shared" si="11"/>
        <v>0</v>
      </c>
    </row>
    <row r="755" spans="1:8" x14ac:dyDescent="0.25">
      <c r="A755" t="s">
        <v>7</v>
      </c>
      <c r="B755" s="3" t="s">
        <v>1494</v>
      </c>
      <c r="C755" t="s">
        <v>1495</v>
      </c>
      <c r="D755">
        <v>35</v>
      </c>
      <c r="E755">
        <v>458.58098999999999</v>
      </c>
      <c r="F755">
        <v>0</v>
      </c>
      <c r="G755">
        <v>0</v>
      </c>
      <c r="H755">
        <f t="shared" si="11"/>
        <v>0</v>
      </c>
    </row>
    <row r="756" spans="1:8" x14ac:dyDescent="0.25">
      <c r="A756" t="s">
        <v>7</v>
      </c>
      <c r="B756" s="3" t="s">
        <v>1496</v>
      </c>
      <c r="C756" t="s">
        <v>1497</v>
      </c>
      <c r="D756">
        <v>36</v>
      </c>
      <c r="E756">
        <v>472.50601</v>
      </c>
      <c r="F756">
        <v>0</v>
      </c>
      <c r="G756">
        <v>0</v>
      </c>
      <c r="H756">
        <f t="shared" si="11"/>
        <v>0</v>
      </c>
    </row>
    <row r="757" spans="1:8" x14ac:dyDescent="0.25">
      <c r="A757" t="s">
        <v>7</v>
      </c>
      <c r="B757" s="3" t="s">
        <v>1498</v>
      </c>
      <c r="C757" t="s">
        <v>1499</v>
      </c>
      <c r="D757">
        <v>37</v>
      </c>
      <c r="E757">
        <v>485.10300000000001</v>
      </c>
      <c r="F757">
        <v>0</v>
      </c>
      <c r="G757">
        <v>0</v>
      </c>
      <c r="H757">
        <f t="shared" si="11"/>
        <v>0</v>
      </c>
    </row>
    <row r="758" spans="1:8" x14ac:dyDescent="0.25">
      <c r="A758" t="s">
        <v>7</v>
      </c>
      <c r="B758" s="3" t="s">
        <v>1500</v>
      </c>
      <c r="C758" t="s">
        <v>1501</v>
      </c>
      <c r="D758">
        <v>38</v>
      </c>
      <c r="E758">
        <v>497.298</v>
      </c>
      <c r="F758">
        <v>0</v>
      </c>
      <c r="G758">
        <v>0</v>
      </c>
      <c r="H758">
        <f t="shared" si="11"/>
        <v>0</v>
      </c>
    </row>
    <row r="759" spans="1:8" x14ac:dyDescent="0.25">
      <c r="A759" t="s">
        <v>7</v>
      </c>
      <c r="B759" s="3" t="s">
        <v>1502</v>
      </c>
      <c r="C759" t="s">
        <v>1503</v>
      </c>
      <c r="D759">
        <v>39</v>
      </c>
      <c r="E759">
        <v>515.95898</v>
      </c>
      <c r="F759">
        <v>0</v>
      </c>
      <c r="G759">
        <v>0</v>
      </c>
      <c r="H759">
        <f t="shared" si="11"/>
        <v>0</v>
      </c>
    </row>
    <row r="760" spans="1:8" x14ac:dyDescent="0.25">
      <c r="A760" t="s">
        <v>7</v>
      </c>
      <c r="B760" s="3" t="s">
        <v>1504</v>
      </c>
      <c r="C760" t="s">
        <v>1505</v>
      </c>
      <c r="D760">
        <v>40</v>
      </c>
      <c r="E760">
        <v>527.39202999999998</v>
      </c>
      <c r="F760">
        <v>0</v>
      </c>
      <c r="G760">
        <v>0</v>
      </c>
      <c r="H760">
        <f t="shared" si="11"/>
        <v>0</v>
      </c>
    </row>
    <row r="761" spans="1:8" x14ac:dyDescent="0.25">
      <c r="A761" t="s">
        <v>7</v>
      </c>
      <c r="B761" s="3" t="s">
        <v>1506</v>
      </c>
      <c r="C761" t="s">
        <v>1507</v>
      </c>
      <c r="D761">
        <v>41</v>
      </c>
      <c r="E761">
        <v>540.70696999999996</v>
      </c>
      <c r="F761">
        <v>0</v>
      </c>
      <c r="G761">
        <v>0</v>
      </c>
      <c r="H761">
        <f t="shared" si="11"/>
        <v>0</v>
      </c>
    </row>
    <row r="762" spans="1:8" x14ac:dyDescent="0.25">
      <c r="A762" t="s">
        <v>7</v>
      </c>
      <c r="B762" s="3" t="s">
        <v>1508</v>
      </c>
      <c r="C762" t="s">
        <v>1509</v>
      </c>
      <c r="D762">
        <v>42</v>
      </c>
      <c r="E762">
        <v>556.68200999999999</v>
      </c>
      <c r="F762">
        <v>0</v>
      </c>
      <c r="G762">
        <v>0</v>
      </c>
      <c r="H762">
        <f t="shared" si="11"/>
        <v>0</v>
      </c>
    </row>
    <row r="763" spans="1:8" x14ac:dyDescent="0.25">
      <c r="A763" t="s">
        <v>7</v>
      </c>
      <c r="B763" s="3" t="s">
        <v>1510</v>
      </c>
      <c r="C763" t="s">
        <v>1511</v>
      </c>
      <c r="D763">
        <v>43</v>
      </c>
      <c r="E763">
        <v>568.04602</v>
      </c>
      <c r="F763">
        <v>0</v>
      </c>
      <c r="G763">
        <v>0</v>
      </c>
      <c r="H763">
        <f t="shared" si="11"/>
        <v>0</v>
      </c>
    </row>
    <row r="764" spans="1:8" x14ac:dyDescent="0.25">
      <c r="A764" t="s">
        <v>7</v>
      </c>
      <c r="B764" s="3" t="s">
        <v>1512</v>
      </c>
      <c r="C764" t="s">
        <v>1513</v>
      </c>
      <c r="D764">
        <v>0</v>
      </c>
      <c r="E764">
        <v>4.5919999999999996</v>
      </c>
      <c r="F764">
        <v>0</v>
      </c>
      <c r="G764">
        <v>0</v>
      </c>
      <c r="H764">
        <f t="shared" si="11"/>
        <v>0</v>
      </c>
    </row>
    <row r="765" spans="1:8" x14ac:dyDescent="0.25">
      <c r="A765" t="s">
        <v>7</v>
      </c>
      <c r="B765" s="3" t="s">
        <v>1514</v>
      </c>
      <c r="C765" t="s">
        <v>1515</v>
      </c>
      <c r="D765">
        <v>1</v>
      </c>
      <c r="E765">
        <v>16.521000000000001</v>
      </c>
      <c r="F765">
        <v>0</v>
      </c>
      <c r="G765">
        <v>0</v>
      </c>
      <c r="H765">
        <f t="shared" si="11"/>
        <v>0</v>
      </c>
    </row>
    <row r="766" spans="1:8" x14ac:dyDescent="0.25">
      <c r="A766" t="s">
        <v>7</v>
      </c>
      <c r="B766" s="3" t="s">
        <v>1516</v>
      </c>
      <c r="C766" t="s">
        <v>1517</v>
      </c>
      <c r="D766">
        <v>2</v>
      </c>
      <c r="E766">
        <v>28.765999999999998</v>
      </c>
      <c r="F766">
        <v>0</v>
      </c>
      <c r="G766">
        <v>0</v>
      </c>
      <c r="H766">
        <f t="shared" si="11"/>
        <v>0</v>
      </c>
    </row>
    <row r="767" spans="1:8" x14ac:dyDescent="0.25">
      <c r="A767" t="s">
        <v>7</v>
      </c>
      <c r="B767" s="3" t="s">
        <v>1518</v>
      </c>
      <c r="C767" t="s">
        <v>1519</v>
      </c>
      <c r="D767">
        <v>3</v>
      </c>
      <c r="E767">
        <v>41.048999999999999</v>
      </c>
      <c r="F767">
        <v>0</v>
      </c>
      <c r="G767">
        <v>0</v>
      </c>
      <c r="H767">
        <f t="shared" si="11"/>
        <v>0</v>
      </c>
    </row>
    <row r="768" spans="1:8" x14ac:dyDescent="0.25">
      <c r="A768" t="s">
        <v>7</v>
      </c>
      <c r="B768" s="3" t="s">
        <v>1520</v>
      </c>
      <c r="C768" t="s">
        <v>1521</v>
      </c>
      <c r="D768">
        <v>4</v>
      </c>
      <c r="E768">
        <v>53.177</v>
      </c>
      <c r="F768">
        <v>0</v>
      </c>
      <c r="G768">
        <v>0</v>
      </c>
      <c r="H768">
        <f t="shared" si="11"/>
        <v>0</v>
      </c>
    </row>
    <row r="769" spans="1:8" x14ac:dyDescent="0.25">
      <c r="A769" t="s">
        <v>7</v>
      </c>
      <c r="B769" s="3" t="s">
        <v>1522</v>
      </c>
      <c r="C769" t="s">
        <v>1523</v>
      </c>
      <c r="D769">
        <v>5</v>
      </c>
      <c r="E769">
        <v>64.546000000000006</v>
      </c>
      <c r="F769">
        <v>0</v>
      </c>
      <c r="G769">
        <v>0</v>
      </c>
      <c r="H769">
        <f t="shared" si="11"/>
        <v>0</v>
      </c>
    </row>
    <row r="770" spans="1:8" x14ac:dyDescent="0.25">
      <c r="A770" t="s">
        <v>7</v>
      </c>
      <c r="B770" s="3" t="s">
        <v>1524</v>
      </c>
      <c r="C770" t="s">
        <v>1525</v>
      </c>
      <c r="D770">
        <v>6</v>
      </c>
      <c r="E770">
        <v>77.305999999999997</v>
      </c>
      <c r="F770">
        <v>0</v>
      </c>
      <c r="G770">
        <v>0</v>
      </c>
      <c r="H770">
        <f t="shared" si="11"/>
        <v>0</v>
      </c>
    </row>
    <row r="771" spans="1:8" x14ac:dyDescent="0.25">
      <c r="A771" t="s">
        <v>7</v>
      </c>
      <c r="B771" s="3" t="s">
        <v>1526</v>
      </c>
      <c r="C771" t="s">
        <v>1527</v>
      </c>
      <c r="D771">
        <v>7</v>
      </c>
      <c r="E771">
        <v>88.465000000000003</v>
      </c>
      <c r="F771">
        <v>0</v>
      </c>
      <c r="G771">
        <v>0</v>
      </c>
      <c r="H771">
        <f t="shared" ref="H771:H834" si="12">F771*G771</f>
        <v>0</v>
      </c>
    </row>
    <row r="772" spans="1:8" x14ac:dyDescent="0.25">
      <c r="A772" t="s">
        <v>7</v>
      </c>
      <c r="B772" s="3" t="s">
        <v>1528</v>
      </c>
      <c r="C772" t="s">
        <v>1529</v>
      </c>
      <c r="D772">
        <v>8</v>
      </c>
      <c r="E772">
        <v>100.13800000000001</v>
      </c>
      <c r="F772">
        <v>0</v>
      </c>
      <c r="G772">
        <v>0</v>
      </c>
      <c r="H772">
        <f t="shared" si="12"/>
        <v>0</v>
      </c>
    </row>
    <row r="773" spans="1:8" x14ac:dyDescent="0.25">
      <c r="A773" t="s">
        <v>7</v>
      </c>
      <c r="B773" s="3" t="s">
        <v>1530</v>
      </c>
      <c r="C773" t="s">
        <v>1531</v>
      </c>
      <c r="D773">
        <v>9</v>
      </c>
      <c r="E773">
        <v>113.86</v>
      </c>
      <c r="F773">
        <v>0</v>
      </c>
      <c r="G773">
        <v>0</v>
      </c>
      <c r="H773">
        <f t="shared" si="12"/>
        <v>0</v>
      </c>
    </row>
    <row r="774" spans="1:8" x14ac:dyDescent="0.25">
      <c r="A774" t="s">
        <v>7</v>
      </c>
      <c r="B774" s="3" t="s">
        <v>1532</v>
      </c>
      <c r="C774" t="s">
        <v>1533</v>
      </c>
      <c r="D774">
        <v>10</v>
      </c>
      <c r="E774">
        <v>126.822</v>
      </c>
      <c r="F774">
        <v>0</v>
      </c>
      <c r="G774">
        <v>0</v>
      </c>
      <c r="H774">
        <f t="shared" si="12"/>
        <v>0</v>
      </c>
    </row>
    <row r="775" spans="1:8" x14ac:dyDescent="0.25">
      <c r="A775" t="s">
        <v>7</v>
      </c>
      <c r="B775" s="3" t="s">
        <v>1534</v>
      </c>
      <c r="C775" t="s">
        <v>1535</v>
      </c>
      <c r="D775">
        <v>11</v>
      </c>
      <c r="E775">
        <v>137.82300000000001</v>
      </c>
      <c r="F775">
        <v>0</v>
      </c>
      <c r="G775">
        <v>0</v>
      </c>
      <c r="H775">
        <f t="shared" si="12"/>
        <v>0</v>
      </c>
    </row>
    <row r="776" spans="1:8" x14ac:dyDescent="0.25">
      <c r="A776" t="s">
        <v>7</v>
      </c>
      <c r="B776" s="3" t="s">
        <v>1536</v>
      </c>
      <c r="C776" t="s">
        <v>1537</v>
      </c>
      <c r="D776">
        <v>12</v>
      </c>
      <c r="E776">
        <v>150.31299999999999</v>
      </c>
      <c r="F776">
        <v>0</v>
      </c>
      <c r="G776">
        <v>0</v>
      </c>
      <c r="H776">
        <f t="shared" si="12"/>
        <v>0</v>
      </c>
    </row>
    <row r="777" spans="1:8" x14ac:dyDescent="0.25">
      <c r="A777" t="s">
        <v>7</v>
      </c>
      <c r="B777" s="3" t="s">
        <v>1538</v>
      </c>
      <c r="C777" t="s">
        <v>1539</v>
      </c>
      <c r="D777">
        <v>13</v>
      </c>
      <c r="E777">
        <v>161.37700000000001</v>
      </c>
      <c r="F777">
        <v>0</v>
      </c>
      <c r="G777">
        <v>0</v>
      </c>
      <c r="H777">
        <f t="shared" si="12"/>
        <v>0</v>
      </c>
    </row>
    <row r="778" spans="1:8" x14ac:dyDescent="0.25">
      <c r="A778" t="s">
        <v>7</v>
      </c>
      <c r="B778" s="3" t="s">
        <v>1540</v>
      </c>
      <c r="C778" t="s">
        <v>1541</v>
      </c>
      <c r="D778">
        <v>14</v>
      </c>
      <c r="E778">
        <v>172.745</v>
      </c>
      <c r="F778">
        <v>0</v>
      </c>
      <c r="G778">
        <v>0</v>
      </c>
      <c r="H778">
        <f t="shared" si="12"/>
        <v>0</v>
      </c>
    </row>
    <row r="779" spans="1:8" x14ac:dyDescent="0.25">
      <c r="A779" t="s">
        <v>7</v>
      </c>
      <c r="B779" s="3" t="s">
        <v>1542</v>
      </c>
      <c r="C779" t="s">
        <v>1543</v>
      </c>
      <c r="D779">
        <v>15</v>
      </c>
      <c r="E779">
        <v>185.24001000000001</v>
      </c>
      <c r="F779">
        <v>0</v>
      </c>
      <c r="G779">
        <v>0</v>
      </c>
      <c r="H779">
        <f t="shared" si="12"/>
        <v>0</v>
      </c>
    </row>
    <row r="780" spans="1:8" x14ac:dyDescent="0.25">
      <c r="A780" t="s">
        <v>7</v>
      </c>
      <c r="B780" s="3" t="s">
        <v>1544</v>
      </c>
      <c r="C780" t="s">
        <v>1545</v>
      </c>
      <c r="D780">
        <v>16</v>
      </c>
      <c r="E780">
        <v>196.29601</v>
      </c>
      <c r="F780">
        <v>0</v>
      </c>
      <c r="G780">
        <v>0</v>
      </c>
      <c r="H780">
        <f t="shared" si="12"/>
        <v>0</v>
      </c>
    </row>
    <row r="781" spans="1:8" x14ac:dyDescent="0.25">
      <c r="A781" t="s">
        <v>7</v>
      </c>
      <c r="B781" s="3" t="s">
        <v>1546</v>
      </c>
      <c r="C781" t="s">
        <v>1547</v>
      </c>
      <c r="D781">
        <v>17</v>
      </c>
      <c r="E781">
        <v>207.56100000000001</v>
      </c>
      <c r="F781">
        <v>0</v>
      </c>
      <c r="G781">
        <v>0</v>
      </c>
      <c r="H781">
        <f t="shared" si="12"/>
        <v>0</v>
      </c>
    </row>
    <row r="782" spans="1:8" x14ac:dyDescent="0.25">
      <c r="A782" t="s">
        <v>7</v>
      </c>
      <c r="B782" s="3" t="s">
        <v>1548</v>
      </c>
      <c r="C782" t="s">
        <v>1549</v>
      </c>
      <c r="D782">
        <v>18</v>
      </c>
      <c r="E782">
        <v>219.03</v>
      </c>
      <c r="F782">
        <v>0</v>
      </c>
      <c r="G782">
        <v>0</v>
      </c>
      <c r="H782">
        <f t="shared" si="12"/>
        <v>0</v>
      </c>
    </row>
    <row r="783" spans="1:8" x14ac:dyDescent="0.25">
      <c r="A783" t="s">
        <v>7</v>
      </c>
      <c r="B783" s="3" t="s">
        <v>1550</v>
      </c>
      <c r="C783" t="s">
        <v>1551</v>
      </c>
      <c r="D783">
        <v>19</v>
      </c>
      <c r="E783">
        <v>233.98199</v>
      </c>
      <c r="F783">
        <v>0</v>
      </c>
      <c r="G783">
        <v>0</v>
      </c>
      <c r="H783">
        <f t="shared" si="12"/>
        <v>0</v>
      </c>
    </row>
    <row r="784" spans="1:8" x14ac:dyDescent="0.25">
      <c r="A784" t="s">
        <v>7</v>
      </c>
      <c r="B784" s="3" t="s">
        <v>1552</v>
      </c>
      <c r="C784" t="s">
        <v>1553</v>
      </c>
      <c r="D784">
        <v>20</v>
      </c>
      <c r="E784">
        <v>246.19099</v>
      </c>
      <c r="F784">
        <v>0</v>
      </c>
      <c r="G784">
        <v>0</v>
      </c>
      <c r="H784">
        <f t="shared" si="12"/>
        <v>0</v>
      </c>
    </row>
    <row r="785" spans="1:8" x14ac:dyDescent="0.25">
      <c r="A785" t="s">
        <v>7</v>
      </c>
      <c r="B785" s="3" t="s">
        <v>1554</v>
      </c>
      <c r="C785" t="s">
        <v>1555</v>
      </c>
      <c r="D785">
        <v>21</v>
      </c>
      <c r="E785">
        <v>259.17200000000003</v>
      </c>
      <c r="F785">
        <v>0</v>
      </c>
      <c r="G785">
        <v>0</v>
      </c>
      <c r="H785">
        <f t="shared" si="12"/>
        <v>0</v>
      </c>
    </row>
    <row r="786" spans="1:8" x14ac:dyDescent="0.25">
      <c r="A786" t="s">
        <v>7</v>
      </c>
      <c r="B786" s="3" t="s">
        <v>1556</v>
      </c>
      <c r="C786" t="s">
        <v>1557</v>
      </c>
      <c r="D786">
        <v>22</v>
      </c>
      <c r="E786">
        <v>270.94900999999999</v>
      </c>
      <c r="F786">
        <v>0</v>
      </c>
      <c r="G786">
        <v>0</v>
      </c>
      <c r="H786">
        <f t="shared" si="12"/>
        <v>0</v>
      </c>
    </row>
    <row r="787" spans="1:8" x14ac:dyDescent="0.25">
      <c r="A787" t="s">
        <v>7</v>
      </c>
      <c r="B787" s="3" t="s">
        <v>1558</v>
      </c>
      <c r="C787" t="s">
        <v>1559</v>
      </c>
      <c r="D787">
        <v>23</v>
      </c>
      <c r="E787">
        <v>282.42401000000001</v>
      </c>
      <c r="F787">
        <v>0</v>
      </c>
      <c r="G787">
        <v>0</v>
      </c>
      <c r="H787">
        <f t="shared" si="12"/>
        <v>0</v>
      </c>
    </row>
    <row r="788" spans="1:8" x14ac:dyDescent="0.25">
      <c r="A788" t="s">
        <v>7</v>
      </c>
      <c r="B788" s="3" t="s">
        <v>1560</v>
      </c>
      <c r="C788" t="s">
        <v>1561</v>
      </c>
      <c r="D788">
        <v>24</v>
      </c>
      <c r="E788">
        <v>294.43398999999999</v>
      </c>
      <c r="F788">
        <v>0</v>
      </c>
      <c r="G788">
        <v>0</v>
      </c>
      <c r="H788">
        <f t="shared" si="12"/>
        <v>0</v>
      </c>
    </row>
    <row r="789" spans="1:8" x14ac:dyDescent="0.25">
      <c r="A789" t="s">
        <v>7</v>
      </c>
      <c r="B789" s="3" t="s">
        <v>1562</v>
      </c>
      <c r="C789" t="s">
        <v>1563</v>
      </c>
      <c r="D789">
        <v>25</v>
      </c>
      <c r="E789">
        <v>306.89301</v>
      </c>
      <c r="F789">
        <v>0</v>
      </c>
      <c r="G789">
        <v>0</v>
      </c>
      <c r="H789">
        <f t="shared" si="12"/>
        <v>0</v>
      </c>
    </row>
    <row r="790" spans="1:8" x14ac:dyDescent="0.25">
      <c r="A790" t="s">
        <v>7</v>
      </c>
      <c r="B790" s="3" t="s">
        <v>1564</v>
      </c>
      <c r="C790" t="s">
        <v>1565</v>
      </c>
      <c r="D790">
        <v>26</v>
      </c>
      <c r="E790">
        <v>318.77399000000003</v>
      </c>
      <c r="F790">
        <v>0</v>
      </c>
      <c r="G790">
        <v>0</v>
      </c>
      <c r="H790">
        <f t="shared" si="12"/>
        <v>0</v>
      </c>
    </row>
    <row r="791" spans="1:8" x14ac:dyDescent="0.25">
      <c r="A791" t="s">
        <v>7</v>
      </c>
      <c r="B791" s="3" t="s">
        <v>1566</v>
      </c>
      <c r="C791" t="s">
        <v>1567</v>
      </c>
      <c r="D791">
        <v>27</v>
      </c>
      <c r="E791">
        <v>330.54901000000001</v>
      </c>
      <c r="F791">
        <v>0</v>
      </c>
      <c r="G791">
        <v>0</v>
      </c>
      <c r="H791">
        <f t="shared" si="12"/>
        <v>0</v>
      </c>
    </row>
    <row r="792" spans="1:8" x14ac:dyDescent="0.25">
      <c r="A792" t="s">
        <v>7</v>
      </c>
      <c r="B792" s="3" t="s">
        <v>1568</v>
      </c>
      <c r="C792" t="s">
        <v>1569</v>
      </c>
      <c r="D792">
        <v>28</v>
      </c>
      <c r="E792">
        <v>342.73401000000001</v>
      </c>
      <c r="F792">
        <v>0</v>
      </c>
      <c r="G792">
        <v>0</v>
      </c>
      <c r="H792">
        <f t="shared" si="12"/>
        <v>0</v>
      </c>
    </row>
    <row r="793" spans="1:8" x14ac:dyDescent="0.25">
      <c r="A793" t="s">
        <v>7</v>
      </c>
      <c r="B793" s="3" t="s">
        <v>1570</v>
      </c>
      <c r="C793" t="s">
        <v>1571</v>
      </c>
      <c r="D793">
        <v>29</v>
      </c>
      <c r="E793">
        <v>354.71499999999997</v>
      </c>
      <c r="F793">
        <v>0</v>
      </c>
      <c r="G793">
        <v>0</v>
      </c>
      <c r="H793">
        <f t="shared" si="12"/>
        <v>0</v>
      </c>
    </row>
    <row r="794" spans="1:8" x14ac:dyDescent="0.25">
      <c r="A794" t="s">
        <v>7</v>
      </c>
      <c r="B794" s="3" t="s">
        <v>1572</v>
      </c>
      <c r="C794" t="s">
        <v>1573</v>
      </c>
      <c r="D794">
        <v>30</v>
      </c>
      <c r="E794">
        <v>367.41399999999999</v>
      </c>
      <c r="F794">
        <v>0</v>
      </c>
      <c r="G794">
        <v>0</v>
      </c>
      <c r="H794">
        <f t="shared" si="12"/>
        <v>0</v>
      </c>
    </row>
    <row r="795" spans="1:8" x14ac:dyDescent="0.25">
      <c r="A795" t="s">
        <v>7</v>
      </c>
      <c r="B795" s="3" t="s">
        <v>1574</v>
      </c>
      <c r="C795" t="s">
        <v>1575</v>
      </c>
      <c r="D795">
        <v>31</v>
      </c>
      <c r="E795">
        <v>379.49599999999998</v>
      </c>
      <c r="F795">
        <v>0</v>
      </c>
      <c r="G795">
        <v>0</v>
      </c>
      <c r="H795">
        <f t="shared" si="12"/>
        <v>0</v>
      </c>
    </row>
    <row r="796" spans="1:8" x14ac:dyDescent="0.25">
      <c r="A796" t="s">
        <v>7</v>
      </c>
      <c r="B796" s="3" t="s">
        <v>1576</v>
      </c>
      <c r="C796" t="s">
        <v>1577</v>
      </c>
      <c r="D796">
        <v>32</v>
      </c>
      <c r="E796">
        <v>396.19101000000001</v>
      </c>
      <c r="F796">
        <v>0</v>
      </c>
      <c r="G796">
        <v>0</v>
      </c>
      <c r="H796">
        <f t="shared" si="12"/>
        <v>0</v>
      </c>
    </row>
    <row r="797" spans="1:8" x14ac:dyDescent="0.25">
      <c r="A797" t="s">
        <v>7</v>
      </c>
      <c r="B797" s="3" t="s">
        <v>1578</v>
      </c>
      <c r="C797" t="s">
        <v>1579</v>
      </c>
      <c r="D797">
        <v>33</v>
      </c>
      <c r="E797">
        <v>407.55700999999999</v>
      </c>
      <c r="F797">
        <v>0</v>
      </c>
      <c r="G797">
        <v>0</v>
      </c>
      <c r="H797">
        <f t="shared" si="12"/>
        <v>0</v>
      </c>
    </row>
    <row r="798" spans="1:8" x14ac:dyDescent="0.25">
      <c r="A798" t="s">
        <v>7</v>
      </c>
      <c r="B798" s="3" t="s">
        <v>1580</v>
      </c>
      <c r="C798" t="s">
        <v>1581</v>
      </c>
      <c r="D798">
        <v>0</v>
      </c>
      <c r="E798">
        <v>6.524</v>
      </c>
      <c r="F798">
        <v>0</v>
      </c>
      <c r="G798">
        <v>0</v>
      </c>
      <c r="H798">
        <f t="shared" si="12"/>
        <v>0</v>
      </c>
    </row>
    <row r="799" spans="1:8" x14ac:dyDescent="0.25">
      <c r="A799" t="s">
        <v>7</v>
      </c>
      <c r="B799" s="3" t="s">
        <v>1582</v>
      </c>
      <c r="C799" t="s">
        <v>1583</v>
      </c>
      <c r="D799">
        <v>1</v>
      </c>
      <c r="E799">
        <v>17.725999999999999</v>
      </c>
      <c r="F799">
        <v>0</v>
      </c>
      <c r="G799">
        <v>0</v>
      </c>
      <c r="H799">
        <f t="shared" si="12"/>
        <v>0</v>
      </c>
    </row>
    <row r="800" spans="1:8" x14ac:dyDescent="0.25">
      <c r="A800" t="s">
        <v>7</v>
      </c>
      <c r="B800" s="3" t="s">
        <v>1584</v>
      </c>
      <c r="C800" t="s">
        <v>1585</v>
      </c>
      <c r="D800">
        <v>2</v>
      </c>
      <c r="E800">
        <v>29.690999999999999</v>
      </c>
      <c r="F800">
        <v>0</v>
      </c>
      <c r="G800">
        <v>0</v>
      </c>
      <c r="H800">
        <f t="shared" si="12"/>
        <v>0</v>
      </c>
    </row>
    <row r="801" spans="1:8" x14ac:dyDescent="0.25">
      <c r="A801" t="s">
        <v>7</v>
      </c>
      <c r="B801" s="3" t="s">
        <v>1586</v>
      </c>
      <c r="C801" t="s">
        <v>1587</v>
      </c>
      <c r="D801">
        <v>3</v>
      </c>
      <c r="E801">
        <v>44.072000000000003</v>
      </c>
      <c r="F801">
        <v>0</v>
      </c>
      <c r="G801">
        <v>0</v>
      </c>
      <c r="H801">
        <f t="shared" si="12"/>
        <v>0</v>
      </c>
    </row>
    <row r="802" spans="1:8" x14ac:dyDescent="0.25">
      <c r="A802" t="s">
        <v>7</v>
      </c>
      <c r="B802" s="3" t="s">
        <v>1588</v>
      </c>
      <c r="C802" t="s">
        <v>1589</v>
      </c>
      <c r="D802">
        <v>4</v>
      </c>
      <c r="E802">
        <v>55.902000000000001</v>
      </c>
      <c r="F802">
        <v>0</v>
      </c>
      <c r="G802">
        <v>0</v>
      </c>
      <c r="H802">
        <f t="shared" si="12"/>
        <v>0</v>
      </c>
    </row>
    <row r="803" spans="1:8" x14ac:dyDescent="0.25">
      <c r="A803" t="s">
        <v>7</v>
      </c>
      <c r="B803" s="3" t="s">
        <v>1590</v>
      </c>
      <c r="C803" t="s">
        <v>1591</v>
      </c>
      <c r="D803">
        <v>5</v>
      </c>
      <c r="E803">
        <v>70.968000000000004</v>
      </c>
      <c r="F803">
        <v>0</v>
      </c>
      <c r="G803">
        <v>0</v>
      </c>
      <c r="H803">
        <f t="shared" si="12"/>
        <v>0</v>
      </c>
    </row>
    <row r="804" spans="1:8" x14ac:dyDescent="0.25">
      <c r="A804" t="s">
        <v>7</v>
      </c>
      <c r="B804" s="3" t="s">
        <v>1592</v>
      </c>
      <c r="C804" t="s">
        <v>1593</v>
      </c>
      <c r="D804">
        <v>6</v>
      </c>
      <c r="E804">
        <v>82.019000000000005</v>
      </c>
      <c r="F804">
        <v>0</v>
      </c>
      <c r="G804">
        <v>0</v>
      </c>
      <c r="H804">
        <f t="shared" si="12"/>
        <v>0</v>
      </c>
    </row>
    <row r="805" spans="1:8" x14ac:dyDescent="0.25">
      <c r="A805" t="s">
        <v>7</v>
      </c>
      <c r="B805" s="3" t="s">
        <v>1594</v>
      </c>
      <c r="C805" t="s">
        <v>1595</v>
      </c>
      <c r="D805">
        <v>7</v>
      </c>
      <c r="E805">
        <v>94.100999999999999</v>
      </c>
      <c r="F805">
        <v>0</v>
      </c>
      <c r="G805">
        <v>0</v>
      </c>
      <c r="H805">
        <f t="shared" si="12"/>
        <v>0</v>
      </c>
    </row>
    <row r="806" spans="1:8" x14ac:dyDescent="0.25">
      <c r="A806" t="s">
        <v>7</v>
      </c>
      <c r="B806" s="3" t="s">
        <v>1596</v>
      </c>
      <c r="C806" t="s">
        <v>1597</v>
      </c>
      <c r="D806">
        <v>8</v>
      </c>
      <c r="E806">
        <v>105.608</v>
      </c>
      <c r="F806">
        <v>0</v>
      </c>
      <c r="G806">
        <v>0</v>
      </c>
      <c r="H806">
        <f t="shared" si="12"/>
        <v>0</v>
      </c>
    </row>
    <row r="807" spans="1:8" x14ac:dyDescent="0.25">
      <c r="A807" t="s">
        <v>7</v>
      </c>
      <c r="B807" s="3" t="s">
        <v>1598</v>
      </c>
      <c r="C807" t="s">
        <v>1599</v>
      </c>
      <c r="D807">
        <v>9</v>
      </c>
      <c r="E807">
        <v>117.758</v>
      </c>
      <c r="F807">
        <v>0</v>
      </c>
      <c r="G807">
        <v>0</v>
      </c>
      <c r="H807">
        <f t="shared" si="12"/>
        <v>0</v>
      </c>
    </row>
    <row r="808" spans="1:8" x14ac:dyDescent="0.25">
      <c r="A808" t="s">
        <v>7</v>
      </c>
      <c r="B808" s="3" t="s">
        <v>1600</v>
      </c>
      <c r="C808" t="s">
        <v>1601</v>
      </c>
      <c r="D808">
        <v>10</v>
      </c>
      <c r="E808">
        <v>131.30600000000001</v>
      </c>
      <c r="F808">
        <v>0</v>
      </c>
      <c r="G808">
        <v>0</v>
      </c>
      <c r="H808">
        <f t="shared" si="12"/>
        <v>0</v>
      </c>
    </row>
    <row r="809" spans="1:8" x14ac:dyDescent="0.25">
      <c r="A809" t="s">
        <v>7</v>
      </c>
      <c r="B809" s="3" t="s">
        <v>1602</v>
      </c>
      <c r="C809" t="s">
        <v>1603</v>
      </c>
      <c r="D809">
        <v>11</v>
      </c>
      <c r="E809">
        <v>143.661</v>
      </c>
      <c r="F809">
        <v>0</v>
      </c>
      <c r="G809">
        <v>0</v>
      </c>
      <c r="H809">
        <f t="shared" si="12"/>
        <v>0</v>
      </c>
    </row>
    <row r="810" spans="1:8" x14ac:dyDescent="0.25">
      <c r="A810" t="s">
        <v>7</v>
      </c>
      <c r="B810" s="3" t="s">
        <v>1604</v>
      </c>
      <c r="C810" t="s">
        <v>1605</v>
      </c>
      <c r="D810">
        <v>12</v>
      </c>
      <c r="E810">
        <v>155.02699000000001</v>
      </c>
      <c r="F810">
        <v>0</v>
      </c>
      <c r="G810">
        <v>0</v>
      </c>
      <c r="H810">
        <f t="shared" si="12"/>
        <v>0</v>
      </c>
    </row>
    <row r="811" spans="1:8" x14ac:dyDescent="0.25">
      <c r="A811" t="s">
        <v>7</v>
      </c>
      <c r="B811" s="3" t="s">
        <v>1606</v>
      </c>
      <c r="C811" t="s">
        <v>1607</v>
      </c>
      <c r="D811">
        <v>13</v>
      </c>
      <c r="E811">
        <v>167.72900000000001</v>
      </c>
      <c r="F811">
        <v>0</v>
      </c>
      <c r="G811">
        <v>0</v>
      </c>
      <c r="H811">
        <f t="shared" si="12"/>
        <v>0</v>
      </c>
    </row>
    <row r="812" spans="1:8" x14ac:dyDescent="0.25">
      <c r="A812" t="s">
        <v>7</v>
      </c>
      <c r="B812" s="3" t="s">
        <v>1608</v>
      </c>
      <c r="C812" t="s">
        <v>1609</v>
      </c>
      <c r="D812">
        <v>14</v>
      </c>
      <c r="E812">
        <v>180.142</v>
      </c>
      <c r="F812">
        <v>0</v>
      </c>
      <c r="G812">
        <v>0</v>
      </c>
      <c r="H812">
        <f t="shared" si="12"/>
        <v>0</v>
      </c>
    </row>
    <row r="813" spans="1:8" x14ac:dyDescent="0.25">
      <c r="A813" t="s">
        <v>7</v>
      </c>
      <c r="B813" s="3" t="s">
        <v>1610</v>
      </c>
      <c r="C813" t="s">
        <v>1611</v>
      </c>
      <c r="D813">
        <v>15</v>
      </c>
      <c r="E813">
        <v>192.101</v>
      </c>
      <c r="F813">
        <v>0</v>
      </c>
      <c r="G813">
        <v>0</v>
      </c>
      <c r="H813">
        <f t="shared" si="12"/>
        <v>0</v>
      </c>
    </row>
    <row r="814" spans="1:8" x14ac:dyDescent="0.25">
      <c r="A814" t="s">
        <v>7</v>
      </c>
      <c r="B814" s="3" t="s">
        <v>1612</v>
      </c>
      <c r="C814" t="s">
        <v>1613</v>
      </c>
      <c r="D814">
        <v>16</v>
      </c>
      <c r="E814">
        <v>203.87700000000001</v>
      </c>
      <c r="F814">
        <v>0</v>
      </c>
      <c r="G814">
        <v>0</v>
      </c>
      <c r="H814">
        <f t="shared" si="12"/>
        <v>0</v>
      </c>
    </row>
    <row r="815" spans="1:8" x14ac:dyDescent="0.25">
      <c r="A815" t="s">
        <v>7</v>
      </c>
      <c r="B815" s="3" t="s">
        <v>1614</v>
      </c>
      <c r="C815" t="s">
        <v>1615</v>
      </c>
      <c r="D815">
        <v>17</v>
      </c>
      <c r="E815">
        <v>216.27099999999999</v>
      </c>
      <c r="F815">
        <v>0</v>
      </c>
      <c r="G815">
        <v>0</v>
      </c>
      <c r="H815">
        <f t="shared" si="12"/>
        <v>0</v>
      </c>
    </row>
    <row r="816" spans="1:8" x14ac:dyDescent="0.25">
      <c r="A816" t="s">
        <v>7</v>
      </c>
      <c r="B816" s="3" t="s">
        <v>1616</v>
      </c>
      <c r="C816" t="s">
        <v>1617</v>
      </c>
      <c r="D816">
        <v>18</v>
      </c>
      <c r="E816">
        <v>228.25300999999999</v>
      </c>
      <c r="F816">
        <v>0</v>
      </c>
      <c r="G816">
        <v>0</v>
      </c>
      <c r="H816">
        <f t="shared" si="12"/>
        <v>0</v>
      </c>
    </row>
    <row r="817" spans="1:8" x14ac:dyDescent="0.25">
      <c r="A817" t="s">
        <v>7</v>
      </c>
      <c r="B817" s="3" t="s">
        <v>1618</v>
      </c>
      <c r="C817" t="s">
        <v>1619</v>
      </c>
      <c r="D817">
        <v>19</v>
      </c>
      <c r="E817">
        <v>244.42599000000001</v>
      </c>
      <c r="F817">
        <v>-3.0000000000000001E-5</v>
      </c>
      <c r="G817">
        <v>0</v>
      </c>
      <c r="H817">
        <f t="shared" si="12"/>
        <v>0</v>
      </c>
    </row>
    <row r="818" spans="1:8" x14ac:dyDescent="0.25">
      <c r="A818" t="s">
        <v>7</v>
      </c>
      <c r="B818" s="3" t="s">
        <v>1620</v>
      </c>
      <c r="C818" t="s">
        <v>1621</v>
      </c>
      <c r="D818">
        <v>20</v>
      </c>
      <c r="E818">
        <v>256.42099000000002</v>
      </c>
      <c r="F818">
        <v>-3.0000000000000001E-5</v>
      </c>
      <c r="G818">
        <v>0</v>
      </c>
      <c r="H818">
        <f t="shared" si="12"/>
        <v>0</v>
      </c>
    </row>
    <row r="819" spans="1:8" x14ac:dyDescent="0.25">
      <c r="A819" t="s">
        <v>7</v>
      </c>
      <c r="B819" s="3" t="s">
        <v>1622</v>
      </c>
      <c r="C819" t="s">
        <v>1623</v>
      </c>
      <c r="D819">
        <v>21</v>
      </c>
      <c r="E819">
        <v>270.89499000000001</v>
      </c>
      <c r="F819">
        <v>0</v>
      </c>
      <c r="G819">
        <v>0</v>
      </c>
      <c r="H819">
        <f t="shared" si="12"/>
        <v>0</v>
      </c>
    </row>
    <row r="820" spans="1:8" x14ac:dyDescent="0.25">
      <c r="A820" t="s">
        <v>7</v>
      </c>
      <c r="B820" s="3" t="s">
        <v>1624</v>
      </c>
      <c r="C820" t="s">
        <v>1625</v>
      </c>
      <c r="D820">
        <v>22</v>
      </c>
      <c r="E820">
        <v>283.358</v>
      </c>
      <c r="F820">
        <v>0</v>
      </c>
      <c r="G820">
        <v>0</v>
      </c>
      <c r="H820">
        <f t="shared" si="12"/>
        <v>0</v>
      </c>
    </row>
    <row r="821" spans="1:8" x14ac:dyDescent="0.25">
      <c r="A821" t="s">
        <v>7</v>
      </c>
      <c r="B821" s="3" t="s">
        <v>1626</v>
      </c>
      <c r="C821" t="s">
        <v>1627</v>
      </c>
      <c r="D821">
        <v>23</v>
      </c>
      <c r="E821">
        <v>297.77802000000003</v>
      </c>
      <c r="F821">
        <v>0</v>
      </c>
      <c r="G821">
        <v>0</v>
      </c>
      <c r="H821">
        <f t="shared" si="12"/>
        <v>0</v>
      </c>
    </row>
    <row r="822" spans="1:8" x14ac:dyDescent="0.25">
      <c r="A822" t="s">
        <v>7</v>
      </c>
      <c r="B822" s="3" t="s">
        <v>1628</v>
      </c>
      <c r="C822" t="s">
        <v>1629</v>
      </c>
      <c r="D822">
        <v>24</v>
      </c>
      <c r="E822">
        <v>316.21600000000001</v>
      </c>
      <c r="F822">
        <v>0</v>
      </c>
      <c r="G822">
        <v>0</v>
      </c>
      <c r="H822">
        <f t="shared" si="12"/>
        <v>0</v>
      </c>
    </row>
    <row r="823" spans="1:8" x14ac:dyDescent="0.25">
      <c r="A823" t="s">
        <v>7</v>
      </c>
      <c r="B823" s="3" t="s">
        <v>1630</v>
      </c>
      <c r="C823" t="s">
        <v>1631</v>
      </c>
      <c r="D823">
        <v>25</v>
      </c>
      <c r="E823">
        <v>332.39098999999999</v>
      </c>
      <c r="F823">
        <v>0</v>
      </c>
      <c r="G823">
        <v>0</v>
      </c>
      <c r="H823">
        <f t="shared" si="12"/>
        <v>0</v>
      </c>
    </row>
    <row r="824" spans="1:8" x14ac:dyDescent="0.25">
      <c r="A824" t="s">
        <v>7</v>
      </c>
      <c r="B824" s="3" t="s">
        <v>1632</v>
      </c>
      <c r="C824" t="s">
        <v>1633</v>
      </c>
      <c r="D824">
        <v>26</v>
      </c>
      <c r="E824">
        <v>345.71701000000002</v>
      </c>
      <c r="F824">
        <v>0</v>
      </c>
      <c r="G824">
        <v>0</v>
      </c>
      <c r="H824">
        <f t="shared" si="12"/>
        <v>0</v>
      </c>
    </row>
    <row r="825" spans="1:8" x14ac:dyDescent="0.25">
      <c r="A825" t="s">
        <v>7</v>
      </c>
      <c r="B825" s="3" t="s">
        <v>1634</v>
      </c>
      <c r="C825" t="s">
        <v>1635</v>
      </c>
      <c r="D825">
        <v>0</v>
      </c>
      <c r="E825">
        <v>8.7200000000000006</v>
      </c>
      <c r="F825">
        <v>0</v>
      </c>
      <c r="G825">
        <v>0</v>
      </c>
      <c r="H825">
        <f t="shared" si="12"/>
        <v>0</v>
      </c>
    </row>
    <row r="826" spans="1:8" x14ac:dyDescent="0.25">
      <c r="A826" t="s">
        <v>7</v>
      </c>
      <c r="B826" s="3" t="s">
        <v>1636</v>
      </c>
      <c r="C826" t="s">
        <v>1637</v>
      </c>
      <c r="D826">
        <v>1</v>
      </c>
      <c r="E826">
        <v>24.585999999999999</v>
      </c>
      <c r="F826">
        <v>0</v>
      </c>
      <c r="G826">
        <v>0</v>
      </c>
      <c r="H826">
        <f t="shared" si="12"/>
        <v>0</v>
      </c>
    </row>
    <row r="827" spans="1:8" x14ac:dyDescent="0.25">
      <c r="A827" t="s">
        <v>7</v>
      </c>
      <c r="B827" s="3" t="s">
        <v>1638</v>
      </c>
      <c r="C827" t="s">
        <v>1639</v>
      </c>
      <c r="D827">
        <v>2</v>
      </c>
      <c r="E827">
        <v>37.082999999999998</v>
      </c>
      <c r="F827">
        <v>0</v>
      </c>
      <c r="G827">
        <v>0</v>
      </c>
      <c r="H827">
        <f t="shared" si="12"/>
        <v>0</v>
      </c>
    </row>
    <row r="828" spans="1:8" x14ac:dyDescent="0.25">
      <c r="A828" t="s">
        <v>7</v>
      </c>
      <c r="B828" s="3" t="s">
        <v>1640</v>
      </c>
      <c r="C828" t="s">
        <v>1641</v>
      </c>
      <c r="D828">
        <v>3</v>
      </c>
      <c r="E828">
        <v>50.09</v>
      </c>
      <c r="F828">
        <v>0</v>
      </c>
      <c r="G828">
        <v>0</v>
      </c>
      <c r="H828">
        <f t="shared" si="12"/>
        <v>0</v>
      </c>
    </row>
    <row r="829" spans="1:8" x14ac:dyDescent="0.25">
      <c r="A829" t="s">
        <v>7</v>
      </c>
      <c r="B829" s="3" t="s">
        <v>1642</v>
      </c>
      <c r="C829" t="s">
        <v>1643</v>
      </c>
      <c r="D829">
        <v>4</v>
      </c>
      <c r="E829">
        <v>61.777000000000001</v>
      </c>
      <c r="F829">
        <v>0</v>
      </c>
      <c r="G829">
        <v>0</v>
      </c>
      <c r="H829">
        <f t="shared" si="12"/>
        <v>0</v>
      </c>
    </row>
    <row r="830" spans="1:8" x14ac:dyDescent="0.25">
      <c r="A830" t="s">
        <v>7</v>
      </c>
      <c r="B830" s="3" t="s">
        <v>1644</v>
      </c>
      <c r="C830" t="s">
        <v>1645</v>
      </c>
      <c r="D830">
        <v>0</v>
      </c>
      <c r="E830">
        <v>1.742</v>
      </c>
      <c r="F830">
        <v>0</v>
      </c>
      <c r="G830">
        <v>0</v>
      </c>
      <c r="H830">
        <f t="shared" si="12"/>
        <v>0</v>
      </c>
    </row>
    <row r="831" spans="1:8" x14ac:dyDescent="0.25">
      <c r="A831" t="s">
        <v>7</v>
      </c>
      <c r="B831" s="3" t="s">
        <v>1646</v>
      </c>
      <c r="C831" t="s">
        <v>1647</v>
      </c>
      <c r="D831">
        <v>1</v>
      </c>
      <c r="E831">
        <v>14.063000000000001</v>
      </c>
      <c r="F831">
        <v>0</v>
      </c>
      <c r="G831">
        <v>0</v>
      </c>
      <c r="H831">
        <f t="shared" si="12"/>
        <v>0</v>
      </c>
    </row>
    <row r="832" spans="1:8" x14ac:dyDescent="0.25">
      <c r="A832" t="s">
        <v>7</v>
      </c>
      <c r="B832" s="3" t="s">
        <v>1648</v>
      </c>
      <c r="C832" t="s">
        <v>1649</v>
      </c>
      <c r="D832">
        <v>2</v>
      </c>
      <c r="E832">
        <v>26.114999999999998</v>
      </c>
      <c r="F832">
        <v>0</v>
      </c>
      <c r="G832">
        <v>0</v>
      </c>
      <c r="H832">
        <f t="shared" si="12"/>
        <v>0</v>
      </c>
    </row>
    <row r="833" spans="1:8" x14ac:dyDescent="0.25">
      <c r="A833" t="s">
        <v>7</v>
      </c>
      <c r="B833" s="3" t="s">
        <v>1650</v>
      </c>
      <c r="C833" t="s">
        <v>1651</v>
      </c>
      <c r="D833">
        <v>3</v>
      </c>
      <c r="E833">
        <v>37.790999999999997</v>
      </c>
      <c r="F833">
        <v>0</v>
      </c>
      <c r="G833">
        <v>0</v>
      </c>
      <c r="H833">
        <f t="shared" si="12"/>
        <v>0</v>
      </c>
    </row>
    <row r="834" spans="1:8" x14ac:dyDescent="0.25">
      <c r="A834" t="s">
        <v>7</v>
      </c>
      <c r="B834" s="3" t="s">
        <v>1652</v>
      </c>
      <c r="C834" t="s">
        <v>1653</v>
      </c>
      <c r="D834">
        <v>4</v>
      </c>
      <c r="E834">
        <v>52.125</v>
      </c>
      <c r="F834">
        <v>0</v>
      </c>
      <c r="G834">
        <v>0</v>
      </c>
      <c r="H834">
        <f t="shared" si="12"/>
        <v>0</v>
      </c>
    </row>
    <row r="835" spans="1:8" x14ac:dyDescent="0.25">
      <c r="A835" t="s">
        <v>7</v>
      </c>
      <c r="B835" s="3" t="s">
        <v>1654</v>
      </c>
      <c r="C835" t="s">
        <v>1655</v>
      </c>
      <c r="D835">
        <v>5</v>
      </c>
      <c r="E835">
        <v>64.106999999999999</v>
      </c>
      <c r="F835">
        <v>0</v>
      </c>
      <c r="G835">
        <v>0</v>
      </c>
      <c r="H835">
        <f t="shared" ref="H835:H898" si="13">F835*G835</f>
        <v>0</v>
      </c>
    </row>
    <row r="836" spans="1:8" x14ac:dyDescent="0.25">
      <c r="A836" t="s">
        <v>7</v>
      </c>
      <c r="B836" s="3" t="s">
        <v>1656</v>
      </c>
      <c r="C836" t="s">
        <v>1657</v>
      </c>
      <c r="D836">
        <v>6</v>
      </c>
      <c r="E836">
        <v>77.733000000000004</v>
      </c>
      <c r="F836">
        <v>0</v>
      </c>
      <c r="G836">
        <v>0</v>
      </c>
      <c r="H836">
        <f t="shared" si="13"/>
        <v>0</v>
      </c>
    </row>
    <row r="837" spans="1:8" x14ac:dyDescent="0.25">
      <c r="A837" t="s">
        <v>7</v>
      </c>
      <c r="B837" s="3" t="s">
        <v>1658</v>
      </c>
      <c r="C837" t="s">
        <v>1659</v>
      </c>
      <c r="D837">
        <v>7</v>
      </c>
      <c r="E837">
        <v>89.914000000000001</v>
      </c>
      <c r="F837">
        <v>0</v>
      </c>
      <c r="G837">
        <v>0</v>
      </c>
      <c r="H837">
        <f t="shared" si="13"/>
        <v>0</v>
      </c>
    </row>
    <row r="838" spans="1:8" x14ac:dyDescent="0.25">
      <c r="A838" t="s">
        <v>7</v>
      </c>
      <c r="B838" s="3" t="s">
        <v>1660</v>
      </c>
      <c r="C838" t="s">
        <v>1661</v>
      </c>
      <c r="D838">
        <v>8</v>
      </c>
      <c r="E838">
        <v>101.586</v>
      </c>
      <c r="F838">
        <v>0</v>
      </c>
      <c r="G838">
        <v>0</v>
      </c>
      <c r="H838">
        <f t="shared" si="13"/>
        <v>0</v>
      </c>
    </row>
    <row r="839" spans="1:8" x14ac:dyDescent="0.25">
      <c r="A839" t="s">
        <v>7</v>
      </c>
      <c r="B839" s="3" t="s">
        <v>1662</v>
      </c>
      <c r="C839" t="s">
        <v>1663</v>
      </c>
      <c r="D839">
        <v>9</v>
      </c>
      <c r="E839">
        <v>113.056</v>
      </c>
      <c r="F839">
        <v>-3.0000000000000001E-5</v>
      </c>
      <c r="G839">
        <v>0</v>
      </c>
      <c r="H839">
        <f t="shared" si="13"/>
        <v>0</v>
      </c>
    </row>
    <row r="840" spans="1:8" x14ac:dyDescent="0.25">
      <c r="A840" t="s">
        <v>7</v>
      </c>
      <c r="B840" s="3" t="s">
        <v>1664</v>
      </c>
      <c r="C840" t="s">
        <v>1665</v>
      </c>
      <c r="D840">
        <v>10</v>
      </c>
      <c r="E840">
        <v>127.187</v>
      </c>
      <c r="F840">
        <v>0</v>
      </c>
      <c r="G840">
        <v>0</v>
      </c>
      <c r="H840">
        <f t="shared" si="13"/>
        <v>0</v>
      </c>
    </row>
    <row r="841" spans="1:8" x14ac:dyDescent="0.25">
      <c r="A841" t="s">
        <v>7</v>
      </c>
      <c r="B841" s="3" t="s">
        <v>1666</v>
      </c>
      <c r="C841" t="s">
        <v>1667</v>
      </c>
      <c r="D841">
        <v>11</v>
      </c>
      <c r="E841">
        <v>142.172</v>
      </c>
      <c r="F841">
        <v>0</v>
      </c>
      <c r="G841">
        <v>0</v>
      </c>
      <c r="H841">
        <f t="shared" si="13"/>
        <v>0</v>
      </c>
    </row>
    <row r="842" spans="1:8" x14ac:dyDescent="0.25">
      <c r="A842" t="s">
        <v>7</v>
      </c>
      <c r="B842" s="3" t="s">
        <v>1668</v>
      </c>
      <c r="C842" t="s">
        <v>1669</v>
      </c>
      <c r="D842">
        <v>12</v>
      </c>
      <c r="E842">
        <v>154.119</v>
      </c>
      <c r="F842">
        <v>0</v>
      </c>
      <c r="G842">
        <v>0</v>
      </c>
      <c r="H842">
        <f t="shared" si="13"/>
        <v>0</v>
      </c>
    </row>
    <row r="843" spans="1:8" x14ac:dyDescent="0.25">
      <c r="A843" t="s">
        <v>7</v>
      </c>
      <c r="B843" s="3" t="s">
        <v>1670</v>
      </c>
      <c r="C843" t="s">
        <v>1671</v>
      </c>
      <c r="D843">
        <v>13</v>
      </c>
      <c r="E843">
        <v>167.37</v>
      </c>
      <c r="F843">
        <v>0</v>
      </c>
      <c r="G843">
        <v>0</v>
      </c>
      <c r="H843">
        <f t="shared" si="13"/>
        <v>0</v>
      </c>
    </row>
    <row r="844" spans="1:8" x14ac:dyDescent="0.25">
      <c r="A844" t="s">
        <v>7</v>
      </c>
      <c r="B844" s="3" t="s">
        <v>1672</v>
      </c>
      <c r="C844" t="s">
        <v>1673</v>
      </c>
      <c r="D844">
        <v>14</v>
      </c>
      <c r="E844">
        <v>178.90100000000001</v>
      </c>
      <c r="F844">
        <v>0</v>
      </c>
      <c r="G844">
        <v>0</v>
      </c>
      <c r="H844">
        <f t="shared" si="13"/>
        <v>0</v>
      </c>
    </row>
    <row r="845" spans="1:8" x14ac:dyDescent="0.25">
      <c r="A845" t="s">
        <v>7</v>
      </c>
      <c r="B845" s="3" t="s">
        <v>1674</v>
      </c>
      <c r="C845" t="s">
        <v>1675</v>
      </c>
      <c r="D845">
        <v>15</v>
      </c>
      <c r="E845">
        <v>192.82899</v>
      </c>
      <c r="F845">
        <v>0</v>
      </c>
      <c r="G845">
        <v>0</v>
      </c>
      <c r="H845">
        <f t="shared" si="13"/>
        <v>0</v>
      </c>
    </row>
    <row r="846" spans="1:8" x14ac:dyDescent="0.25">
      <c r="A846" t="s">
        <v>7</v>
      </c>
      <c r="B846" s="3" t="s">
        <v>1676</v>
      </c>
      <c r="C846" t="s">
        <v>1677</v>
      </c>
      <c r="D846">
        <v>16</v>
      </c>
      <c r="E846">
        <v>204.09299999999999</v>
      </c>
      <c r="F846">
        <v>0</v>
      </c>
      <c r="G846">
        <v>0</v>
      </c>
      <c r="H846">
        <f t="shared" si="13"/>
        <v>0</v>
      </c>
    </row>
    <row r="847" spans="1:8" x14ac:dyDescent="0.25">
      <c r="A847" t="s">
        <v>7</v>
      </c>
      <c r="B847" s="3" t="s">
        <v>1678</v>
      </c>
      <c r="C847" t="s">
        <v>1679</v>
      </c>
      <c r="D847">
        <v>17</v>
      </c>
      <c r="E847">
        <v>217.74699000000001</v>
      </c>
      <c r="F847">
        <v>0</v>
      </c>
      <c r="G847">
        <v>0</v>
      </c>
      <c r="H847">
        <f t="shared" si="13"/>
        <v>0</v>
      </c>
    </row>
    <row r="848" spans="1:8" x14ac:dyDescent="0.25">
      <c r="A848" t="s">
        <v>7</v>
      </c>
      <c r="B848" s="3" t="s">
        <v>1680</v>
      </c>
      <c r="C848" t="s">
        <v>1681</v>
      </c>
      <c r="D848">
        <v>18</v>
      </c>
      <c r="E848">
        <v>229.28399999999999</v>
      </c>
      <c r="F848">
        <v>0</v>
      </c>
      <c r="G848">
        <v>0</v>
      </c>
      <c r="H848">
        <f t="shared" si="13"/>
        <v>0</v>
      </c>
    </row>
    <row r="849" spans="1:8" x14ac:dyDescent="0.25">
      <c r="A849" t="s">
        <v>7</v>
      </c>
      <c r="B849" s="3" t="s">
        <v>1682</v>
      </c>
      <c r="C849" t="s">
        <v>1683</v>
      </c>
      <c r="D849">
        <v>19</v>
      </c>
      <c r="E849">
        <v>241.36699999999999</v>
      </c>
      <c r="F849">
        <v>0</v>
      </c>
      <c r="G849">
        <v>0</v>
      </c>
      <c r="H849">
        <f t="shared" si="13"/>
        <v>0</v>
      </c>
    </row>
    <row r="850" spans="1:8" x14ac:dyDescent="0.25">
      <c r="A850" t="s">
        <v>7</v>
      </c>
      <c r="B850" s="3" t="s">
        <v>1684</v>
      </c>
      <c r="C850" t="s">
        <v>1685</v>
      </c>
      <c r="D850">
        <v>20</v>
      </c>
      <c r="E850">
        <v>260.25400000000002</v>
      </c>
      <c r="F850">
        <v>0</v>
      </c>
      <c r="G850">
        <v>0</v>
      </c>
      <c r="H850">
        <f t="shared" si="13"/>
        <v>0</v>
      </c>
    </row>
    <row r="851" spans="1:8" x14ac:dyDescent="0.25">
      <c r="A851" t="s">
        <v>7</v>
      </c>
      <c r="B851" s="3" t="s">
        <v>1686</v>
      </c>
      <c r="C851" t="s">
        <v>1687</v>
      </c>
      <c r="D851">
        <v>21</v>
      </c>
      <c r="E851">
        <v>271.79599000000002</v>
      </c>
      <c r="F851">
        <v>0</v>
      </c>
      <c r="G851">
        <v>0</v>
      </c>
      <c r="H851">
        <f t="shared" si="13"/>
        <v>0</v>
      </c>
    </row>
    <row r="852" spans="1:8" x14ac:dyDescent="0.25">
      <c r="A852" t="s">
        <v>7</v>
      </c>
      <c r="B852" s="3" t="s">
        <v>1688</v>
      </c>
      <c r="C852" t="s">
        <v>1689</v>
      </c>
      <c r="D852">
        <v>22</v>
      </c>
      <c r="E852">
        <v>283.79199</v>
      </c>
      <c r="F852">
        <v>0</v>
      </c>
      <c r="G852">
        <v>0</v>
      </c>
      <c r="H852">
        <f t="shared" si="13"/>
        <v>0</v>
      </c>
    </row>
    <row r="853" spans="1:8" x14ac:dyDescent="0.25">
      <c r="A853" t="s">
        <v>7</v>
      </c>
      <c r="B853" s="3" t="s">
        <v>1690</v>
      </c>
      <c r="C853" t="s">
        <v>1691</v>
      </c>
      <c r="D853">
        <v>23</v>
      </c>
      <c r="E853">
        <v>295.02701000000002</v>
      </c>
      <c r="F853">
        <v>0</v>
      </c>
      <c r="G853">
        <v>0</v>
      </c>
      <c r="H853">
        <f t="shared" si="13"/>
        <v>0</v>
      </c>
    </row>
    <row r="854" spans="1:8" x14ac:dyDescent="0.25">
      <c r="A854" t="s">
        <v>7</v>
      </c>
      <c r="B854" s="3" t="s">
        <v>1692</v>
      </c>
      <c r="C854" t="s">
        <v>1693</v>
      </c>
      <c r="D854">
        <v>24</v>
      </c>
      <c r="E854">
        <v>307.11498999999998</v>
      </c>
      <c r="F854">
        <v>0</v>
      </c>
      <c r="G854">
        <v>0</v>
      </c>
      <c r="H854">
        <f t="shared" si="13"/>
        <v>0</v>
      </c>
    </row>
    <row r="855" spans="1:8" x14ac:dyDescent="0.25">
      <c r="A855" t="s">
        <v>7</v>
      </c>
      <c r="B855" s="3" t="s">
        <v>1694</v>
      </c>
      <c r="C855" t="s">
        <v>1695</v>
      </c>
      <c r="D855">
        <v>25</v>
      </c>
      <c r="E855">
        <v>320.46899000000002</v>
      </c>
      <c r="F855">
        <v>0</v>
      </c>
      <c r="G855">
        <v>0</v>
      </c>
      <c r="H855">
        <f t="shared" si="13"/>
        <v>0</v>
      </c>
    </row>
    <row r="856" spans="1:8" x14ac:dyDescent="0.25">
      <c r="A856" t="s">
        <v>7</v>
      </c>
      <c r="B856" s="3" t="s">
        <v>1696</v>
      </c>
      <c r="C856" t="s">
        <v>1697</v>
      </c>
      <c r="D856">
        <v>26</v>
      </c>
      <c r="E856">
        <v>332.30099000000001</v>
      </c>
      <c r="F856">
        <v>0</v>
      </c>
      <c r="G856">
        <v>0</v>
      </c>
      <c r="H856">
        <f t="shared" si="13"/>
        <v>0</v>
      </c>
    </row>
    <row r="857" spans="1:8" x14ac:dyDescent="0.25">
      <c r="A857" t="s">
        <v>7</v>
      </c>
      <c r="B857" s="3" t="s">
        <v>1698</v>
      </c>
      <c r="C857" t="s">
        <v>1699</v>
      </c>
      <c r="D857">
        <v>27</v>
      </c>
      <c r="E857">
        <v>344.79500999999999</v>
      </c>
      <c r="F857">
        <v>0</v>
      </c>
      <c r="G857">
        <v>0</v>
      </c>
      <c r="H857">
        <f t="shared" si="13"/>
        <v>0</v>
      </c>
    </row>
    <row r="858" spans="1:8" x14ac:dyDescent="0.25">
      <c r="A858" t="s">
        <v>7</v>
      </c>
      <c r="B858" s="3" t="s">
        <v>1700</v>
      </c>
      <c r="C858" t="s">
        <v>1701</v>
      </c>
      <c r="D858">
        <v>28</v>
      </c>
      <c r="E858">
        <v>358.00601</v>
      </c>
      <c r="F858">
        <v>0</v>
      </c>
      <c r="G858">
        <v>0</v>
      </c>
      <c r="H858">
        <f t="shared" si="13"/>
        <v>0</v>
      </c>
    </row>
    <row r="859" spans="1:8" x14ac:dyDescent="0.25">
      <c r="A859" t="s">
        <v>7</v>
      </c>
      <c r="B859" s="3" t="s">
        <v>1702</v>
      </c>
      <c r="C859" t="s">
        <v>1703</v>
      </c>
      <c r="D859">
        <v>29</v>
      </c>
      <c r="E859">
        <v>373.673</v>
      </c>
      <c r="F859">
        <v>0</v>
      </c>
      <c r="G859">
        <v>0</v>
      </c>
      <c r="H859">
        <f t="shared" si="13"/>
        <v>0</v>
      </c>
    </row>
    <row r="860" spans="1:8" x14ac:dyDescent="0.25">
      <c r="A860" t="s">
        <v>7</v>
      </c>
      <c r="B860" s="3" t="s">
        <v>1704</v>
      </c>
      <c r="C860" t="s">
        <v>1705</v>
      </c>
      <c r="D860">
        <v>30</v>
      </c>
      <c r="E860">
        <v>384.94</v>
      </c>
      <c r="F860">
        <v>0</v>
      </c>
      <c r="G860">
        <v>0</v>
      </c>
      <c r="H860">
        <f t="shared" si="13"/>
        <v>0</v>
      </c>
    </row>
    <row r="861" spans="1:8" x14ac:dyDescent="0.25">
      <c r="A861" t="s">
        <v>7</v>
      </c>
      <c r="B861" s="3" t="s">
        <v>1706</v>
      </c>
      <c r="C861" t="s">
        <v>1707</v>
      </c>
      <c r="D861">
        <v>31</v>
      </c>
      <c r="E861">
        <v>396.44900999999999</v>
      </c>
      <c r="F861">
        <v>0</v>
      </c>
      <c r="G861">
        <v>0</v>
      </c>
      <c r="H861">
        <f t="shared" si="13"/>
        <v>0</v>
      </c>
    </row>
    <row r="862" spans="1:8" x14ac:dyDescent="0.25">
      <c r="A862" t="s">
        <v>7</v>
      </c>
      <c r="B862" s="3" t="s">
        <v>1708</v>
      </c>
      <c r="C862" t="s">
        <v>1709</v>
      </c>
      <c r="D862">
        <v>32</v>
      </c>
      <c r="E862">
        <v>407.46701000000002</v>
      </c>
      <c r="F862">
        <v>0</v>
      </c>
      <c r="G862">
        <v>0</v>
      </c>
      <c r="H862">
        <f t="shared" si="13"/>
        <v>0</v>
      </c>
    </row>
    <row r="863" spans="1:8" x14ac:dyDescent="0.25">
      <c r="A863" t="s">
        <v>7</v>
      </c>
      <c r="B863" s="3" t="s">
        <v>1710</v>
      </c>
      <c r="C863" t="s">
        <v>1711</v>
      </c>
      <c r="D863">
        <v>33</v>
      </c>
      <c r="E863">
        <v>428.56200999999999</v>
      </c>
      <c r="F863">
        <v>0</v>
      </c>
      <c r="G863">
        <v>0</v>
      </c>
      <c r="H863">
        <f t="shared" si="13"/>
        <v>0</v>
      </c>
    </row>
    <row r="864" spans="1:8" x14ac:dyDescent="0.25">
      <c r="A864" t="s">
        <v>7</v>
      </c>
      <c r="B864" s="3" t="s">
        <v>1712</v>
      </c>
      <c r="C864" t="s">
        <v>1713</v>
      </c>
      <c r="D864">
        <v>34</v>
      </c>
      <c r="E864">
        <v>444.35001</v>
      </c>
      <c r="F864">
        <v>0</v>
      </c>
      <c r="G864">
        <v>0</v>
      </c>
      <c r="H864">
        <f t="shared" si="13"/>
        <v>0</v>
      </c>
    </row>
    <row r="865" spans="1:8" x14ac:dyDescent="0.25">
      <c r="A865" t="s">
        <v>7</v>
      </c>
      <c r="B865" s="3" t="s">
        <v>1714</v>
      </c>
      <c r="C865" t="s">
        <v>1715</v>
      </c>
      <c r="D865">
        <v>35</v>
      </c>
      <c r="E865">
        <v>455.39098999999999</v>
      </c>
      <c r="F865">
        <v>0</v>
      </c>
      <c r="G865">
        <v>0</v>
      </c>
      <c r="H865">
        <f t="shared" si="13"/>
        <v>0</v>
      </c>
    </row>
    <row r="866" spans="1:8" x14ac:dyDescent="0.25">
      <c r="A866" t="s">
        <v>7</v>
      </c>
      <c r="B866" s="3" t="s">
        <v>1716</v>
      </c>
      <c r="C866" t="s">
        <v>1717</v>
      </c>
      <c r="D866">
        <v>36</v>
      </c>
      <c r="E866">
        <v>472.72100999999998</v>
      </c>
      <c r="F866">
        <v>0</v>
      </c>
      <c r="G866">
        <v>0</v>
      </c>
      <c r="H866">
        <f t="shared" si="13"/>
        <v>0</v>
      </c>
    </row>
    <row r="867" spans="1:8" x14ac:dyDescent="0.25">
      <c r="A867" t="s">
        <v>7</v>
      </c>
      <c r="B867" s="3" t="s">
        <v>1718</v>
      </c>
      <c r="C867" t="s">
        <v>1719</v>
      </c>
      <c r="D867">
        <v>37</v>
      </c>
      <c r="E867">
        <v>488.77499</v>
      </c>
      <c r="F867">
        <v>0</v>
      </c>
      <c r="G867">
        <v>0</v>
      </c>
      <c r="H867">
        <f t="shared" si="13"/>
        <v>0</v>
      </c>
    </row>
    <row r="868" spans="1:8" x14ac:dyDescent="0.25">
      <c r="A868" t="s">
        <v>7</v>
      </c>
      <c r="B868" s="3" t="s">
        <v>1720</v>
      </c>
      <c r="C868" t="s">
        <v>1721</v>
      </c>
      <c r="D868">
        <v>38</v>
      </c>
      <c r="E868">
        <v>502.73700000000002</v>
      </c>
      <c r="F868">
        <v>0</v>
      </c>
      <c r="G868">
        <v>0</v>
      </c>
      <c r="H868">
        <f t="shared" si="13"/>
        <v>0</v>
      </c>
    </row>
    <row r="869" spans="1:8" x14ac:dyDescent="0.25">
      <c r="A869" t="s">
        <v>7</v>
      </c>
      <c r="B869" s="3" t="s">
        <v>1722</v>
      </c>
      <c r="C869" t="s">
        <v>1723</v>
      </c>
      <c r="D869">
        <v>39</v>
      </c>
      <c r="E869">
        <v>516.11603000000002</v>
      </c>
      <c r="F869">
        <v>0</v>
      </c>
      <c r="G869">
        <v>0</v>
      </c>
      <c r="H869">
        <f t="shared" si="13"/>
        <v>0</v>
      </c>
    </row>
    <row r="870" spans="1:8" x14ac:dyDescent="0.25">
      <c r="A870" t="s">
        <v>7</v>
      </c>
      <c r="B870" s="3" t="s">
        <v>1724</v>
      </c>
      <c r="C870" t="s">
        <v>1725</v>
      </c>
      <c r="D870">
        <v>40</v>
      </c>
      <c r="E870">
        <v>529.12401999999997</v>
      </c>
      <c r="F870">
        <v>0</v>
      </c>
      <c r="G870">
        <v>0</v>
      </c>
      <c r="H870">
        <f t="shared" si="13"/>
        <v>0</v>
      </c>
    </row>
    <row r="871" spans="1:8" x14ac:dyDescent="0.25">
      <c r="A871" t="s">
        <v>7</v>
      </c>
      <c r="B871" s="3" t="s">
        <v>1726</v>
      </c>
      <c r="C871" t="s">
        <v>1727</v>
      </c>
      <c r="D871">
        <v>41</v>
      </c>
      <c r="E871">
        <v>542.33196999999996</v>
      </c>
      <c r="F871">
        <v>0</v>
      </c>
      <c r="G871">
        <v>0</v>
      </c>
      <c r="H871">
        <f t="shared" si="13"/>
        <v>0</v>
      </c>
    </row>
    <row r="872" spans="1:8" x14ac:dyDescent="0.25">
      <c r="A872" t="s">
        <v>7</v>
      </c>
      <c r="B872" s="3" t="s">
        <v>1728</v>
      </c>
      <c r="C872" t="s">
        <v>1729</v>
      </c>
      <c r="D872">
        <v>42</v>
      </c>
      <c r="E872">
        <v>554.23499000000004</v>
      </c>
      <c r="F872">
        <v>0</v>
      </c>
      <c r="G872">
        <v>0</v>
      </c>
      <c r="H872">
        <f t="shared" si="13"/>
        <v>0</v>
      </c>
    </row>
    <row r="873" spans="1:8" x14ac:dyDescent="0.25">
      <c r="A873" t="s">
        <v>7</v>
      </c>
      <c r="B873" s="3" t="s">
        <v>1730</v>
      </c>
      <c r="C873" t="s">
        <v>1731</v>
      </c>
      <c r="D873">
        <v>43</v>
      </c>
      <c r="E873">
        <v>565.27002000000005</v>
      </c>
      <c r="F873">
        <v>0</v>
      </c>
      <c r="G873">
        <v>0</v>
      </c>
      <c r="H873">
        <f t="shared" si="13"/>
        <v>0</v>
      </c>
    </row>
    <row r="874" spans="1:8" x14ac:dyDescent="0.25">
      <c r="A874" t="s">
        <v>7</v>
      </c>
      <c r="B874" s="3" t="s">
        <v>1732</v>
      </c>
      <c r="C874" t="s">
        <v>1733</v>
      </c>
      <c r="D874">
        <v>44</v>
      </c>
      <c r="E874">
        <v>578.47997999999995</v>
      </c>
      <c r="F874">
        <v>0</v>
      </c>
      <c r="G874">
        <v>0</v>
      </c>
      <c r="H874">
        <f t="shared" si="13"/>
        <v>0</v>
      </c>
    </row>
    <row r="875" spans="1:8" x14ac:dyDescent="0.25">
      <c r="A875" t="s">
        <v>7</v>
      </c>
      <c r="B875" s="3" t="s">
        <v>1734</v>
      </c>
      <c r="C875" t="s">
        <v>1735</v>
      </c>
      <c r="D875">
        <v>45</v>
      </c>
      <c r="E875">
        <v>593.94501000000002</v>
      </c>
      <c r="F875">
        <v>-3.0000000000000001E-5</v>
      </c>
      <c r="G875">
        <v>0</v>
      </c>
      <c r="H875">
        <f t="shared" si="13"/>
        <v>0</v>
      </c>
    </row>
    <row r="876" spans="1:8" x14ac:dyDescent="0.25">
      <c r="A876" t="s">
        <v>7</v>
      </c>
      <c r="B876" s="3" t="s">
        <v>1736</v>
      </c>
      <c r="C876" t="s">
        <v>1737</v>
      </c>
      <c r="D876">
        <v>46</v>
      </c>
      <c r="E876">
        <v>609.60999000000004</v>
      </c>
      <c r="F876">
        <v>0</v>
      </c>
      <c r="G876">
        <v>0</v>
      </c>
      <c r="H876">
        <f t="shared" si="13"/>
        <v>0</v>
      </c>
    </row>
    <row r="877" spans="1:8" x14ac:dyDescent="0.25">
      <c r="A877" t="s">
        <v>7</v>
      </c>
      <c r="B877" s="3" t="s">
        <v>1738</v>
      </c>
      <c r="C877" t="s">
        <v>1739</v>
      </c>
      <c r="D877">
        <v>47</v>
      </c>
      <c r="E877">
        <v>621.28399999999999</v>
      </c>
      <c r="F877">
        <v>0</v>
      </c>
      <c r="G877">
        <v>0</v>
      </c>
      <c r="H877">
        <f t="shared" si="13"/>
        <v>0</v>
      </c>
    </row>
    <row r="878" spans="1:8" x14ac:dyDescent="0.25">
      <c r="A878" t="s">
        <v>7</v>
      </c>
      <c r="B878" s="3" t="s">
        <v>1740</v>
      </c>
      <c r="C878" t="s">
        <v>1741</v>
      </c>
      <c r="D878">
        <v>48</v>
      </c>
      <c r="E878">
        <v>632.34398999999996</v>
      </c>
      <c r="F878">
        <v>0</v>
      </c>
      <c r="G878">
        <v>0</v>
      </c>
      <c r="H878">
        <f t="shared" si="13"/>
        <v>0</v>
      </c>
    </row>
    <row r="879" spans="1:8" x14ac:dyDescent="0.25">
      <c r="A879" t="s">
        <v>7</v>
      </c>
      <c r="B879" s="3" t="s">
        <v>1742</v>
      </c>
      <c r="C879" t="s">
        <v>1743</v>
      </c>
      <c r="D879">
        <v>49</v>
      </c>
      <c r="E879">
        <v>643.71301000000005</v>
      </c>
      <c r="F879">
        <v>0</v>
      </c>
      <c r="G879">
        <v>0</v>
      </c>
      <c r="H879">
        <f t="shared" si="13"/>
        <v>0</v>
      </c>
    </row>
    <row r="880" spans="1:8" x14ac:dyDescent="0.25">
      <c r="A880" t="s">
        <v>7</v>
      </c>
      <c r="B880" s="3" t="s">
        <v>1744</v>
      </c>
      <c r="C880" t="s">
        <v>1745</v>
      </c>
      <c r="D880">
        <v>50</v>
      </c>
      <c r="E880">
        <v>659.37902999999994</v>
      </c>
      <c r="F880">
        <v>0</v>
      </c>
      <c r="G880">
        <v>0</v>
      </c>
      <c r="H880">
        <f t="shared" si="13"/>
        <v>0</v>
      </c>
    </row>
    <row r="881" spans="1:8" x14ac:dyDescent="0.25">
      <c r="A881" t="s">
        <v>7</v>
      </c>
      <c r="B881" s="3" t="s">
        <v>1746</v>
      </c>
      <c r="C881" t="s">
        <v>1747</v>
      </c>
      <c r="D881">
        <v>51</v>
      </c>
      <c r="E881">
        <v>671.26801</v>
      </c>
      <c r="F881">
        <v>0</v>
      </c>
      <c r="G881">
        <v>0</v>
      </c>
      <c r="H881">
        <f t="shared" si="13"/>
        <v>0</v>
      </c>
    </row>
    <row r="882" spans="1:8" x14ac:dyDescent="0.25">
      <c r="A882" t="s">
        <v>7</v>
      </c>
      <c r="B882" s="3" t="s">
        <v>1748</v>
      </c>
      <c r="C882" t="s">
        <v>1749</v>
      </c>
      <c r="D882">
        <v>52</v>
      </c>
      <c r="E882">
        <v>686.005</v>
      </c>
      <c r="F882">
        <v>0</v>
      </c>
      <c r="G882">
        <v>0</v>
      </c>
      <c r="H882">
        <f t="shared" si="13"/>
        <v>0</v>
      </c>
    </row>
    <row r="883" spans="1:8" x14ac:dyDescent="0.25">
      <c r="A883" t="s">
        <v>7</v>
      </c>
      <c r="B883" s="3" t="s">
        <v>1750</v>
      </c>
      <c r="C883" t="s">
        <v>1751</v>
      </c>
      <c r="D883">
        <v>53</v>
      </c>
      <c r="E883">
        <v>699.93200999999999</v>
      </c>
      <c r="F883">
        <v>0</v>
      </c>
      <c r="G883">
        <v>0</v>
      </c>
      <c r="H883">
        <f t="shared" si="13"/>
        <v>0</v>
      </c>
    </row>
    <row r="884" spans="1:8" x14ac:dyDescent="0.25">
      <c r="A884" t="s">
        <v>7</v>
      </c>
      <c r="B884" s="3" t="s">
        <v>1752</v>
      </c>
      <c r="C884" t="s">
        <v>1753</v>
      </c>
      <c r="D884">
        <v>54</v>
      </c>
      <c r="E884">
        <v>710.98999000000003</v>
      </c>
      <c r="F884">
        <v>0</v>
      </c>
      <c r="G884">
        <v>0</v>
      </c>
      <c r="H884">
        <f t="shared" si="13"/>
        <v>0</v>
      </c>
    </row>
    <row r="885" spans="1:8" x14ac:dyDescent="0.25">
      <c r="A885" t="s">
        <v>7</v>
      </c>
      <c r="B885" s="3" t="s">
        <v>1754</v>
      </c>
      <c r="C885" t="s">
        <v>1755</v>
      </c>
      <c r="D885">
        <v>55</v>
      </c>
      <c r="E885">
        <v>726.34997999999996</v>
      </c>
      <c r="F885">
        <v>0</v>
      </c>
      <c r="G885">
        <v>0</v>
      </c>
      <c r="H885">
        <f t="shared" si="13"/>
        <v>0</v>
      </c>
    </row>
    <row r="886" spans="1:8" x14ac:dyDescent="0.25">
      <c r="A886" t="s">
        <v>7</v>
      </c>
      <c r="B886" s="3" t="s">
        <v>1756</v>
      </c>
      <c r="C886" t="s">
        <v>1757</v>
      </c>
      <c r="D886">
        <v>56</v>
      </c>
      <c r="E886">
        <v>740.17998999999998</v>
      </c>
      <c r="F886">
        <v>0</v>
      </c>
      <c r="G886">
        <v>0</v>
      </c>
      <c r="H886">
        <f t="shared" si="13"/>
        <v>0</v>
      </c>
    </row>
    <row r="887" spans="1:8" x14ac:dyDescent="0.25">
      <c r="A887" t="s">
        <v>7</v>
      </c>
      <c r="B887" s="3" t="s">
        <v>1758</v>
      </c>
      <c r="C887" t="s">
        <v>1759</v>
      </c>
      <c r="D887">
        <v>57</v>
      </c>
      <c r="E887">
        <v>751.54199000000006</v>
      </c>
      <c r="F887">
        <v>0</v>
      </c>
      <c r="G887">
        <v>0</v>
      </c>
      <c r="H887">
        <f t="shared" si="13"/>
        <v>0</v>
      </c>
    </row>
    <row r="888" spans="1:8" x14ac:dyDescent="0.25">
      <c r="A888" t="s">
        <v>7</v>
      </c>
      <c r="B888" s="3" t="s">
        <v>1760</v>
      </c>
      <c r="C888" t="s">
        <v>1761</v>
      </c>
      <c r="D888">
        <v>58</v>
      </c>
      <c r="E888">
        <v>764.14000999999996</v>
      </c>
      <c r="F888">
        <v>0</v>
      </c>
      <c r="G888">
        <v>0</v>
      </c>
      <c r="H888">
        <f t="shared" si="13"/>
        <v>0</v>
      </c>
    </row>
    <row r="889" spans="1:8" x14ac:dyDescent="0.25">
      <c r="A889" t="s">
        <v>7</v>
      </c>
      <c r="B889" s="3" t="s">
        <v>1762</v>
      </c>
      <c r="C889" t="s">
        <v>1763</v>
      </c>
      <c r="D889">
        <v>59</v>
      </c>
      <c r="E889">
        <v>778.57397000000003</v>
      </c>
      <c r="F889">
        <v>0</v>
      </c>
      <c r="G889">
        <v>0</v>
      </c>
      <c r="H889">
        <f t="shared" si="13"/>
        <v>0</v>
      </c>
    </row>
    <row r="890" spans="1:8" x14ac:dyDescent="0.25">
      <c r="A890" t="s">
        <v>7</v>
      </c>
      <c r="B890" s="3" t="s">
        <v>1764</v>
      </c>
      <c r="C890" t="s">
        <v>1765</v>
      </c>
      <c r="D890">
        <v>60</v>
      </c>
      <c r="E890">
        <v>789.63598999999999</v>
      </c>
      <c r="F890">
        <v>0</v>
      </c>
      <c r="G890">
        <v>0</v>
      </c>
      <c r="H890">
        <f t="shared" si="13"/>
        <v>0</v>
      </c>
    </row>
    <row r="891" spans="1:8" x14ac:dyDescent="0.25">
      <c r="A891" t="s">
        <v>7</v>
      </c>
      <c r="B891" s="3" t="s">
        <v>1766</v>
      </c>
      <c r="C891" t="s">
        <v>1767</v>
      </c>
      <c r="D891">
        <v>61</v>
      </c>
      <c r="E891">
        <v>801.56500000000005</v>
      </c>
      <c r="F891">
        <v>0</v>
      </c>
      <c r="G891">
        <v>0</v>
      </c>
      <c r="H891">
        <f t="shared" si="13"/>
        <v>0</v>
      </c>
    </row>
    <row r="892" spans="1:8" x14ac:dyDescent="0.25">
      <c r="A892" t="s">
        <v>7</v>
      </c>
      <c r="B892" s="3" t="s">
        <v>1768</v>
      </c>
      <c r="C892" t="s">
        <v>1769</v>
      </c>
      <c r="D892">
        <v>62</v>
      </c>
      <c r="E892">
        <v>812.98699999999997</v>
      </c>
      <c r="F892">
        <v>0</v>
      </c>
      <c r="G892">
        <v>0</v>
      </c>
      <c r="H892">
        <f t="shared" si="13"/>
        <v>0</v>
      </c>
    </row>
    <row r="893" spans="1:8" x14ac:dyDescent="0.25">
      <c r="A893" t="s">
        <v>7</v>
      </c>
      <c r="B893" s="3" t="s">
        <v>1770</v>
      </c>
      <c r="C893" t="s">
        <v>1771</v>
      </c>
      <c r="D893">
        <v>63</v>
      </c>
      <c r="E893">
        <v>827.65697999999998</v>
      </c>
      <c r="F893">
        <v>0</v>
      </c>
      <c r="G893">
        <v>0</v>
      </c>
      <c r="H893">
        <f t="shared" si="13"/>
        <v>0</v>
      </c>
    </row>
    <row r="894" spans="1:8" x14ac:dyDescent="0.25">
      <c r="A894" t="s">
        <v>7</v>
      </c>
      <c r="B894" s="3" t="s">
        <v>1772</v>
      </c>
      <c r="C894" t="s">
        <v>1773</v>
      </c>
      <c r="D894">
        <v>64</v>
      </c>
      <c r="E894">
        <v>838.995</v>
      </c>
      <c r="F894">
        <v>0</v>
      </c>
      <c r="G894">
        <v>0</v>
      </c>
      <c r="H894">
        <f t="shared" si="13"/>
        <v>0</v>
      </c>
    </row>
    <row r="895" spans="1:8" x14ac:dyDescent="0.25">
      <c r="A895" t="s">
        <v>7</v>
      </c>
      <c r="B895" s="3" t="s">
        <v>1774</v>
      </c>
      <c r="C895" t="s">
        <v>1775</v>
      </c>
      <c r="D895">
        <v>65</v>
      </c>
      <c r="E895">
        <v>852.20501999999999</v>
      </c>
      <c r="F895">
        <v>0</v>
      </c>
      <c r="G895">
        <v>0</v>
      </c>
      <c r="H895">
        <f t="shared" si="13"/>
        <v>0</v>
      </c>
    </row>
    <row r="896" spans="1:8" x14ac:dyDescent="0.25">
      <c r="A896" t="s">
        <v>7</v>
      </c>
      <c r="B896" s="3" t="s">
        <v>1776</v>
      </c>
      <c r="C896" t="s">
        <v>1777</v>
      </c>
      <c r="D896">
        <v>66</v>
      </c>
      <c r="E896">
        <v>866.33898999999997</v>
      </c>
      <c r="F896">
        <v>-3.0000000000000001E-5</v>
      </c>
      <c r="G896">
        <v>0</v>
      </c>
      <c r="H896">
        <f t="shared" si="13"/>
        <v>0</v>
      </c>
    </row>
    <row r="897" spans="1:8" x14ac:dyDescent="0.25">
      <c r="A897" t="s">
        <v>7</v>
      </c>
      <c r="B897" s="3" t="s">
        <v>1778</v>
      </c>
      <c r="C897" t="s">
        <v>1779</v>
      </c>
      <c r="D897">
        <v>67</v>
      </c>
      <c r="E897">
        <v>880.69799999999998</v>
      </c>
      <c r="F897">
        <v>0</v>
      </c>
      <c r="G897">
        <v>0</v>
      </c>
      <c r="H897">
        <f t="shared" si="13"/>
        <v>0</v>
      </c>
    </row>
    <row r="898" spans="1:8" x14ac:dyDescent="0.25">
      <c r="A898" t="s">
        <v>7</v>
      </c>
      <c r="B898" s="3" t="s">
        <v>1780</v>
      </c>
      <c r="C898" t="s">
        <v>1781</v>
      </c>
      <c r="D898">
        <v>68</v>
      </c>
      <c r="E898">
        <v>892.04199000000006</v>
      </c>
      <c r="F898">
        <v>0</v>
      </c>
      <c r="G898">
        <v>0</v>
      </c>
      <c r="H898">
        <f t="shared" si="13"/>
        <v>0</v>
      </c>
    </row>
    <row r="899" spans="1:8" x14ac:dyDescent="0.25">
      <c r="A899" t="s">
        <v>7</v>
      </c>
      <c r="B899" s="3" t="s">
        <v>1782</v>
      </c>
      <c r="C899" t="s">
        <v>1783</v>
      </c>
      <c r="D899">
        <v>69</v>
      </c>
      <c r="E899">
        <v>903.10100999999997</v>
      </c>
      <c r="F899">
        <v>0</v>
      </c>
      <c r="G899">
        <v>0</v>
      </c>
      <c r="H899">
        <f t="shared" ref="H899:H962" si="14">F899*G899</f>
        <v>0</v>
      </c>
    </row>
    <row r="900" spans="1:8" x14ac:dyDescent="0.25">
      <c r="A900" t="s">
        <v>7</v>
      </c>
      <c r="B900" s="3" t="s">
        <v>1784</v>
      </c>
      <c r="C900" t="s">
        <v>1785</v>
      </c>
      <c r="D900">
        <v>70</v>
      </c>
      <c r="E900">
        <v>914.56597999999997</v>
      </c>
      <c r="F900">
        <v>0</v>
      </c>
      <c r="G900">
        <v>0</v>
      </c>
      <c r="H900">
        <f t="shared" si="14"/>
        <v>0</v>
      </c>
    </row>
    <row r="901" spans="1:8" x14ac:dyDescent="0.25">
      <c r="A901" t="s">
        <v>7</v>
      </c>
      <c r="B901" s="3" t="s">
        <v>1786</v>
      </c>
      <c r="C901" t="s">
        <v>1787</v>
      </c>
      <c r="D901">
        <v>71</v>
      </c>
      <c r="E901">
        <v>928.08698000000004</v>
      </c>
      <c r="F901">
        <v>0</v>
      </c>
      <c r="G901">
        <v>0</v>
      </c>
      <c r="H901">
        <f t="shared" si="14"/>
        <v>0</v>
      </c>
    </row>
    <row r="902" spans="1:8" x14ac:dyDescent="0.25">
      <c r="A902" t="s">
        <v>7</v>
      </c>
      <c r="B902" s="3" t="s">
        <v>1788</v>
      </c>
      <c r="C902" t="s">
        <v>1789</v>
      </c>
      <c r="D902">
        <v>72</v>
      </c>
      <c r="E902">
        <v>939.35199</v>
      </c>
      <c r="F902">
        <v>0</v>
      </c>
      <c r="G902">
        <v>0</v>
      </c>
      <c r="H902">
        <f t="shared" si="14"/>
        <v>0</v>
      </c>
    </row>
    <row r="903" spans="1:8" x14ac:dyDescent="0.25">
      <c r="A903" t="s">
        <v>7</v>
      </c>
      <c r="B903" s="3" t="s">
        <v>1790</v>
      </c>
      <c r="C903" t="s">
        <v>1791</v>
      </c>
      <c r="D903">
        <v>73</v>
      </c>
      <c r="E903">
        <v>951.02399000000003</v>
      </c>
      <c r="F903">
        <v>0</v>
      </c>
      <c r="G903">
        <v>0</v>
      </c>
      <c r="H903">
        <f t="shared" si="14"/>
        <v>0</v>
      </c>
    </row>
    <row r="904" spans="1:8" x14ac:dyDescent="0.25">
      <c r="A904" t="s">
        <v>7</v>
      </c>
      <c r="B904" s="3" t="s">
        <v>1792</v>
      </c>
      <c r="C904" t="s">
        <v>1793</v>
      </c>
      <c r="D904">
        <v>74</v>
      </c>
      <c r="E904">
        <v>963.00800000000004</v>
      </c>
      <c r="F904">
        <v>0</v>
      </c>
      <c r="G904">
        <v>0</v>
      </c>
      <c r="H904">
        <f t="shared" si="14"/>
        <v>0</v>
      </c>
    </row>
    <row r="905" spans="1:8" x14ac:dyDescent="0.25">
      <c r="A905" t="s">
        <v>7</v>
      </c>
      <c r="B905" s="3" t="s">
        <v>1794</v>
      </c>
      <c r="C905" t="s">
        <v>1795</v>
      </c>
      <c r="D905">
        <v>75</v>
      </c>
      <c r="E905">
        <v>974.47802999999999</v>
      </c>
      <c r="F905">
        <v>0</v>
      </c>
      <c r="G905">
        <v>0</v>
      </c>
      <c r="H905">
        <f t="shared" si="14"/>
        <v>0</v>
      </c>
    </row>
    <row r="906" spans="1:8" x14ac:dyDescent="0.25">
      <c r="A906" t="s">
        <v>7</v>
      </c>
      <c r="B906" s="3" t="s">
        <v>1796</v>
      </c>
      <c r="C906" t="s">
        <v>1797</v>
      </c>
      <c r="D906">
        <v>76</v>
      </c>
      <c r="E906">
        <v>986.67998999999998</v>
      </c>
      <c r="F906">
        <v>0</v>
      </c>
      <c r="G906">
        <v>0</v>
      </c>
      <c r="H906">
        <f t="shared" si="14"/>
        <v>0</v>
      </c>
    </row>
    <row r="907" spans="1:8" x14ac:dyDescent="0.25">
      <c r="A907" t="s">
        <v>7</v>
      </c>
      <c r="B907" s="3" t="s">
        <v>1798</v>
      </c>
      <c r="C907" t="s">
        <v>1799</v>
      </c>
      <c r="D907">
        <v>77</v>
      </c>
      <c r="E907">
        <v>1001.44702</v>
      </c>
      <c r="F907">
        <v>0</v>
      </c>
      <c r="G907">
        <v>0</v>
      </c>
      <c r="H907">
        <f t="shared" si="14"/>
        <v>0</v>
      </c>
    </row>
    <row r="908" spans="1:8" x14ac:dyDescent="0.25">
      <c r="A908" t="s">
        <v>7</v>
      </c>
      <c r="B908" s="3" t="s">
        <v>1800</v>
      </c>
      <c r="C908" t="s">
        <v>1801</v>
      </c>
      <c r="D908">
        <v>78</v>
      </c>
      <c r="E908">
        <v>1012.776</v>
      </c>
      <c r="F908">
        <v>0</v>
      </c>
      <c r="G908">
        <v>0</v>
      </c>
      <c r="H908">
        <f t="shared" si="14"/>
        <v>0</v>
      </c>
    </row>
    <row r="909" spans="1:8" x14ac:dyDescent="0.25">
      <c r="A909" t="s">
        <v>7</v>
      </c>
      <c r="B909" s="3" t="s">
        <v>1802</v>
      </c>
      <c r="C909" t="s">
        <v>1803</v>
      </c>
      <c r="D909">
        <v>79</v>
      </c>
      <c r="E909">
        <v>1025.0629899999999</v>
      </c>
      <c r="F909">
        <v>0</v>
      </c>
      <c r="G909">
        <v>0</v>
      </c>
      <c r="H909">
        <f t="shared" si="14"/>
        <v>0</v>
      </c>
    </row>
    <row r="910" spans="1:8" x14ac:dyDescent="0.25">
      <c r="A910" t="s">
        <v>7</v>
      </c>
      <c r="B910" s="3" t="s">
        <v>1804</v>
      </c>
      <c r="C910" t="s">
        <v>1805</v>
      </c>
      <c r="D910">
        <v>80</v>
      </c>
      <c r="E910">
        <v>1037.35095</v>
      </c>
      <c r="F910">
        <v>0</v>
      </c>
      <c r="G910">
        <v>0</v>
      </c>
      <c r="H910">
        <f t="shared" si="14"/>
        <v>0</v>
      </c>
    </row>
    <row r="911" spans="1:8" x14ac:dyDescent="0.25">
      <c r="A911" t="s">
        <v>7</v>
      </c>
      <c r="B911" s="3" t="s">
        <v>1806</v>
      </c>
      <c r="C911" t="s">
        <v>1807</v>
      </c>
      <c r="D911">
        <v>81</v>
      </c>
      <c r="E911">
        <v>1049.33203</v>
      </c>
      <c r="F911">
        <v>0</v>
      </c>
      <c r="G911">
        <v>0</v>
      </c>
      <c r="H911">
        <f t="shared" si="14"/>
        <v>0</v>
      </c>
    </row>
    <row r="912" spans="1:8" x14ac:dyDescent="0.25">
      <c r="A912" t="s">
        <v>7</v>
      </c>
      <c r="B912" s="3" t="s">
        <v>1808</v>
      </c>
      <c r="C912" t="s">
        <v>1809</v>
      </c>
      <c r="D912">
        <v>82</v>
      </c>
      <c r="E912">
        <v>1060.3940399999999</v>
      </c>
      <c r="F912">
        <v>0</v>
      </c>
      <c r="G912">
        <v>0</v>
      </c>
      <c r="H912">
        <f t="shared" si="14"/>
        <v>0</v>
      </c>
    </row>
    <row r="913" spans="1:8" x14ac:dyDescent="0.25">
      <c r="A913" t="s">
        <v>7</v>
      </c>
      <c r="B913" s="3" t="s">
        <v>1810</v>
      </c>
      <c r="C913" t="s">
        <v>1811</v>
      </c>
      <c r="D913">
        <v>83</v>
      </c>
      <c r="E913">
        <v>1071.80396</v>
      </c>
      <c r="F913">
        <v>0</v>
      </c>
      <c r="G913">
        <v>0</v>
      </c>
      <c r="H913">
        <f t="shared" si="14"/>
        <v>0</v>
      </c>
    </row>
    <row r="914" spans="1:8" x14ac:dyDescent="0.25">
      <c r="A914" t="s">
        <v>7</v>
      </c>
      <c r="B914" s="3" t="s">
        <v>1812</v>
      </c>
      <c r="C914" t="s">
        <v>1813</v>
      </c>
      <c r="D914">
        <v>84</v>
      </c>
      <c r="E914">
        <v>1084.7769800000001</v>
      </c>
      <c r="F914">
        <v>0</v>
      </c>
      <c r="G914">
        <v>0</v>
      </c>
      <c r="H914">
        <f t="shared" si="14"/>
        <v>0</v>
      </c>
    </row>
    <row r="915" spans="1:8" x14ac:dyDescent="0.25">
      <c r="A915" t="s">
        <v>7</v>
      </c>
      <c r="B915" s="3" t="s">
        <v>1814</v>
      </c>
      <c r="C915" t="s">
        <v>1815</v>
      </c>
      <c r="D915">
        <v>85</v>
      </c>
      <c r="E915">
        <v>1096.3349599999999</v>
      </c>
      <c r="F915">
        <v>0</v>
      </c>
      <c r="G915">
        <v>0</v>
      </c>
      <c r="H915">
        <f t="shared" si="14"/>
        <v>0</v>
      </c>
    </row>
    <row r="916" spans="1:8" x14ac:dyDescent="0.25">
      <c r="A916" t="s">
        <v>7</v>
      </c>
      <c r="B916" s="3" t="s">
        <v>1816</v>
      </c>
      <c r="C916" t="s">
        <v>1817</v>
      </c>
      <c r="D916">
        <v>86</v>
      </c>
      <c r="E916">
        <v>1109.854</v>
      </c>
      <c r="F916">
        <v>0</v>
      </c>
      <c r="G916">
        <v>0</v>
      </c>
      <c r="H916">
        <f t="shared" si="14"/>
        <v>0</v>
      </c>
    </row>
    <row r="917" spans="1:8" x14ac:dyDescent="0.25">
      <c r="A917" t="s">
        <v>7</v>
      </c>
      <c r="B917" s="3" t="s">
        <v>1818</v>
      </c>
      <c r="C917" t="s">
        <v>1819</v>
      </c>
      <c r="D917">
        <v>87</v>
      </c>
      <c r="E917">
        <v>1121.62805</v>
      </c>
      <c r="F917">
        <v>0</v>
      </c>
      <c r="G917">
        <v>0</v>
      </c>
      <c r="H917">
        <f t="shared" si="14"/>
        <v>0</v>
      </c>
    </row>
    <row r="918" spans="1:8" x14ac:dyDescent="0.25">
      <c r="A918" t="s">
        <v>7</v>
      </c>
      <c r="B918" s="3" t="s">
        <v>1820</v>
      </c>
      <c r="C918" t="s">
        <v>1821</v>
      </c>
      <c r="D918">
        <v>88</v>
      </c>
      <c r="E918">
        <v>1132.68896</v>
      </c>
      <c r="F918">
        <v>0</v>
      </c>
      <c r="G918">
        <v>0</v>
      </c>
      <c r="H918">
        <f t="shared" si="14"/>
        <v>0</v>
      </c>
    </row>
    <row r="919" spans="1:8" x14ac:dyDescent="0.25">
      <c r="A919" t="s">
        <v>7</v>
      </c>
      <c r="B919" s="3" t="s">
        <v>1822</v>
      </c>
      <c r="C919" t="s">
        <v>1823</v>
      </c>
      <c r="D919">
        <v>89</v>
      </c>
      <c r="E919">
        <v>1145.7979700000001</v>
      </c>
      <c r="F919">
        <v>0</v>
      </c>
      <c r="G919">
        <v>0</v>
      </c>
      <c r="H919">
        <f t="shared" si="14"/>
        <v>0</v>
      </c>
    </row>
    <row r="920" spans="1:8" x14ac:dyDescent="0.25">
      <c r="A920" t="s">
        <v>7</v>
      </c>
      <c r="B920" s="3" t="s">
        <v>1824</v>
      </c>
      <c r="C920" t="s">
        <v>1825</v>
      </c>
      <c r="D920">
        <v>90</v>
      </c>
      <c r="E920">
        <v>1157.06104</v>
      </c>
      <c r="F920">
        <v>0</v>
      </c>
      <c r="G920">
        <v>0</v>
      </c>
      <c r="H920">
        <f t="shared" si="14"/>
        <v>0</v>
      </c>
    </row>
    <row r="921" spans="1:8" x14ac:dyDescent="0.25">
      <c r="A921" t="s">
        <v>7</v>
      </c>
      <c r="B921" s="3" t="s">
        <v>1826</v>
      </c>
      <c r="C921" t="s">
        <v>1827</v>
      </c>
      <c r="D921">
        <v>91</v>
      </c>
      <c r="E921">
        <v>1168.4260300000001</v>
      </c>
      <c r="F921">
        <v>0</v>
      </c>
      <c r="G921">
        <v>0</v>
      </c>
      <c r="H921">
        <f t="shared" si="14"/>
        <v>0</v>
      </c>
    </row>
    <row r="922" spans="1:8" x14ac:dyDescent="0.25">
      <c r="A922" t="s">
        <v>7</v>
      </c>
      <c r="B922" s="3" t="s">
        <v>1828</v>
      </c>
      <c r="C922" t="s">
        <v>1829</v>
      </c>
      <c r="D922">
        <v>92</v>
      </c>
      <c r="E922">
        <v>1179.79504</v>
      </c>
      <c r="F922">
        <v>0</v>
      </c>
      <c r="G922">
        <v>0</v>
      </c>
      <c r="H922">
        <f t="shared" si="14"/>
        <v>0</v>
      </c>
    </row>
    <row r="923" spans="1:8" x14ac:dyDescent="0.25">
      <c r="A923" t="s">
        <v>7</v>
      </c>
      <c r="B923" s="3" t="s">
        <v>1830</v>
      </c>
      <c r="C923" t="s">
        <v>1831</v>
      </c>
      <c r="D923">
        <v>93</v>
      </c>
      <c r="E923">
        <v>1191.1639399999999</v>
      </c>
      <c r="F923">
        <v>0</v>
      </c>
      <c r="G923">
        <v>0</v>
      </c>
      <c r="H923">
        <f t="shared" si="14"/>
        <v>0</v>
      </c>
    </row>
    <row r="924" spans="1:8" x14ac:dyDescent="0.25">
      <c r="A924" t="s">
        <v>7</v>
      </c>
      <c r="B924" s="3" t="s">
        <v>1832</v>
      </c>
      <c r="C924" t="s">
        <v>1833</v>
      </c>
      <c r="D924">
        <v>94</v>
      </c>
      <c r="E924">
        <v>1206.5479700000001</v>
      </c>
      <c r="F924">
        <v>-3.0000000000000001E-5</v>
      </c>
      <c r="G924">
        <v>0</v>
      </c>
      <c r="H924">
        <f t="shared" si="14"/>
        <v>0</v>
      </c>
    </row>
    <row r="925" spans="1:8" x14ac:dyDescent="0.25">
      <c r="A925" t="s">
        <v>7</v>
      </c>
      <c r="B925" s="3" t="s">
        <v>1834</v>
      </c>
      <c r="C925" t="s">
        <v>1835</v>
      </c>
      <c r="D925">
        <v>95</v>
      </c>
      <c r="E925">
        <v>1222.3199500000001</v>
      </c>
      <c r="F925">
        <v>0</v>
      </c>
      <c r="G925">
        <v>0</v>
      </c>
      <c r="H925">
        <f t="shared" si="14"/>
        <v>0</v>
      </c>
    </row>
    <row r="926" spans="1:8" x14ac:dyDescent="0.25">
      <c r="A926" t="s">
        <v>7</v>
      </c>
      <c r="B926" s="3" t="s">
        <v>1836</v>
      </c>
      <c r="C926" t="s">
        <v>1837</v>
      </c>
      <c r="D926">
        <v>96</v>
      </c>
      <c r="E926">
        <v>1243.90002</v>
      </c>
      <c r="F926">
        <v>0</v>
      </c>
      <c r="G926">
        <v>0</v>
      </c>
      <c r="H926">
        <f t="shared" si="14"/>
        <v>0</v>
      </c>
    </row>
    <row r="927" spans="1:8" x14ac:dyDescent="0.25">
      <c r="A927" t="s">
        <v>7</v>
      </c>
      <c r="B927" s="3" t="s">
        <v>1838</v>
      </c>
      <c r="C927" t="s">
        <v>1839</v>
      </c>
      <c r="D927">
        <v>97</v>
      </c>
      <c r="E927">
        <v>1256.1309799999999</v>
      </c>
      <c r="F927">
        <v>0</v>
      </c>
      <c r="G927">
        <v>0</v>
      </c>
      <c r="H927">
        <f t="shared" si="14"/>
        <v>0</v>
      </c>
    </row>
    <row r="928" spans="1:8" x14ac:dyDescent="0.25">
      <c r="A928" t="s">
        <v>7</v>
      </c>
      <c r="B928" s="3" t="s">
        <v>1840</v>
      </c>
      <c r="C928" t="s">
        <v>1841</v>
      </c>
      <c r="D928">
        <v>98</v>
      </c>
      <c r="E928">
        <v>1267.1440399999999</v>
      </c>
      <c r="F928">
        <v>0</v>
      </c>
      <c r="G928">
        <v>0</v>
      </c>
      <c r="H928">
        <f t="shared" si="14"/>
        <v>0</v>
      </c>
    </row>
    <row r="929" spans="1:8" x14ac:dyDescent="0.25">
      <c r="A929" t="s">
        <v>7</v>
      </c>
      <c r="B929" s="3" t="s">
        <v>1842</v>
      </c>
      <c r="C929" t="s">
        <v>1843</v>
      </c>
      <c r="D929">
        <v>99</v>
      </c>
      <c r="E929">
        <v>1280.25305</v>
      </c>
      <c r="F929">
        <v>0</v>
      </c>
      <c r="G929">
        <v>0</v>
      </c>
      <c r="H929">
        <f t="shared" si="14"/>
        <v>0</v>
      </c>
    </row>
    <row r="930" spans="1:8" x14ac:dyDescent="0.25">
      <c r="A930" t="s">
        <v>7</v>
      </c>
      <c r="B930" s="3" t="s">
        <v>1844</v>
      </c>
      <c r="C930" t="s">
        <v>1845</v>
      </c>
      <c r="D930">
        <v>100</v>
      </c>
      <c r="E930">
        <v>1292.23596</v>
      </c>
      <c r="F930">
        <v>0</v>
      </c>
      <c r="G930">
        <v>0</v>
      </c>
      <c r="H930">
        <f t="shared" si="14"/>
        <v>0</v>
      </c>
    </row>
    <row r="931" spans="1:8" x14ac:dyDescent="0.25">
      <c r="A931" t="s">
        <v>7</v>
      </c>
      <c r="B931" s="3" t="s">
        <v>1846</v>
      </c>
      <c r="C931" t="s">
        <v>1847</v>
      </c>
      <c r="D931">
        <v>101</v>
      </c>
      <c r="E931">
        <v>1303.6209699999999</v>
      </c>
      <c r="F931">
        <v>0</v>
      </c>
      <c r="G931">
        <v>0</v>
      </c>
      <c r="H931">
        <f t="shared" si="14"/>
        <v>0</v>
      </c>
    </row>
    <row r="932" spans="1:8" x14ac:dyDescent="0.25">
      <c r="A932" t="s">
        <v>7</v>
      </c>
      <c r="B932" s="3" t="s">
        <v>1848</v>
      </c>
      <c r="C932" t="s">
        <v>1849</v>
      </c>
      <c r="D932">
        <v>102</v>
      </c>
      <c r="E932">
        <v>1315.0949700000001</v>
      </c>
      <c r="F932">
        <v>0</v>
      </c>
      <c r="G932">
        <v>0</v>
      </c>
      <c r="H932">
        <f t="shared" si="14"/>
        <v>0</v>
      </c>
    </row>
    <row r="933" spans="1:8" x14ac:dyDescent="0.25">
      <c r="A933" t="s">
        <v>7</v>
      </c>
      <c r="B933" s="3" t="s">
        <v>1850</v>
      </c>
      <c r="C933" t="s">
        <v>1851</v>
      </c>
      <c r="D933">
        <v>0</v>
      </c>
      <c r="E933">
        <v>1.6850000000000001</v>
      </c>
      <c r="F933">
        <v>0</v>
      </c>
      <c r="G933">
        <v>0</v>
      </c>
      <c r="H933">
        <f t="shared" si="14"/>
        <v>0</v>
      </c>
    </row>
    <row r="934" spans="1:8" x14ac:dyDescent="0.25">
      <c r="A934" t="s">
        <v>7</v>
      </c>
      <c r="B934" s="3" t="s">
        <v>1852</v>
      </c>
      <c r="C934" t="s">
        <v>1853</v>
      </c>
      <c r="D934">
        <v>1</v>
      </c>
      <c r="E934">
        <v>13.592000000000001</v>
      </c>
      <c r="F934">
        <v>0</v>
      </c>
      <c r="G934">
        <v>0</v>
      </c>
      <c r="H934">
        <f t="shared" si="14"/>
        <v>0</v>
      </c>
    </row>
    <row r="935" spans="1:8" x14ac:dyDescent="0.25">
      <c r="A935" t="s">
        <v>7</v>
      </c>
      <c r="B935" s="3" t="s">
        <v>1854</v>
      </c>
      <c r="C935" t="s">
        <v>1855</v>
      </c>
      <c r="D935">
        <v>2</v>
      </c>
      <c r="E935">
        <v>25.271000000000001</v>
      </c>
      <c r="F935">
        <v>0</v>
      </c>
      <c r="G935">
        <v>0</v>
      </c>
      <c r="H935">
        <f t="shared" si="14"/>
        <v>0</v>
      </c>
    </row>
    <row r="936" spans="1:8" x14ac:dyDescent="0.25">
      <c r="A936" t="s">
        <v>7</v>
      </c>
      <c r="B936" s="3" t="s">
        <v>1856</v>
      </c>
      <c r="C936" t="s">
        <v>1857</v>
      </c>
      <c r="D936">
        <v>3</v>
      </c>
      <c r="E936">
        <v>36.281999999999996</v>
      </c>
      <c r="F936">
        <v>0</v>
      </c>
      <c r="G936">
        <v>0</v>
      </c>
      <c r="H936">
        <f t="shared" si="14"/>
        <v>0</v>
      </c>
    </row>
    <row r="937" spans="1:8" x14ac:dyDescent="0.25">
      <c r="A937" t="s">
        <v>7</v>
      </c>
      <c r="B937" s="3" t="s">
        <v>1858</v>
      </c>
      <c r="C937" t="s">
        <v>1859</v>
      </c>
      <c r="D937">
        <v>4</v>
      </c>
      <c r="E937">
        <v>47.747999999999998</v>
      </c>
      <c r="F937">
        <v>0</v>
      </c>
      <c r="G937">
        <v>0</v>
      </c>
      <c r="H937">
        <f t="shared" si="14"/>
        <v>0</v>
      </c>
    </row>
    <row r="938" spans="1:8" x14ac:dyDescent="0.25">
      <c r="A938" t="s">
        <v>7</v>
      </c>
      <c r="B938" s="3" t="s">
        <v>1860</v>
      </c>
      <c r="C938" t="s">
        <v>1861</v>
      </c>
      <c r="D938">
        <v>5</v>
      </c>
      <c r="E938">
        <v>60.176000000000002</v>
      </c>
      <c r="F938">
        <v>0</v>
      </c>
      <c r="G938">
        <v>0</v>
      </c>
      <c r="H938">
        <f t="shared" si="14"/>
        <v>0</v>
      </c>
    </row>
    <row r="939" spans="1:8" x14ac:dyDescent="0.25">
      <c r="A939" t="s">
        <v>7</v>
      </c>
      <c r="B939" s="3" t="s">
        <v>1862</v>
      </c>
      <c r="C939" t="s">
        <v>1863</v>
      </c>
      <c r="D939">
        <v>6</v>
      </c>
      <c r="E939">
        <v>71.2</v>
      </c>
      <c r="F939">
        <v>0</v>
      </c>
      <c r="G939">
        <v>0</v>
      </c>
      <c r="H939">
        <f t="shared" si="14"/>
        <v>0</v>
      </c>
    </row>
    <row r="940" spans="1:8" x14ac:dyDescent="0.25">
      <c r="A940" t="s">
        <v>7</v>
      </c>
      <c r="B940" s="3" t="s">
        <v>1864</v>
      </c>
      <c r="C940" t="s">
        <v>1865</v>
      </c>
      <c r="D940">
        <v>7</v>
      </c>
      <c r="E940">
        <v>82.667000000000002</v>
      </c>
      <c r="F940">
        <v>0</v>
      </c>
      <c r="G940">
        <v>0</v>
      </c>
      <c r="H940">
        <f t="shared" si="14"/>
        <v>0</v>
      </c>
    </row>
    <row r="941" spans="1:8" x14ac:dyDescent="0.25">
      <c r="A941" t="s">
        <v>7</v>
      </c>
      <c r="B941" s="3" t="s">
        <v>1866</v>
      </c>
      <c r="C941" t="s">
        <v>1867</v>
      </c>
      <c r="D941">
        <v>0</v>
      </c>
      <c r="E941">
        <v>1.752</v>
      </c>
      <c r="F941">
        <v>0</v>
      </c>
      <c r="G941">
        <v>0</v>
      </c>
      <c r="H941">
        <f t="shared" si="14"/>
        <v>0</v>
      </c>
    </row>
    <row r="942" spans="1:8" x14ac:dyDescent="0.25">
      <c r="A942" t="s">
        <v>7</v>
      </c>
      <c r="B942" s="3" t="s">
        <v>1868</v>
      </c>
      <c r="C942" t="s">
        <v>1869</v>
      </c>
      <c r="D942">
        <v>1</v>
      </c>
      <c r="E942">
        <v>13.167</v>
      </c>
      <c r="F942">
        <v>0</v>
      </c>
      <c r="G942">
        <v>0</v>
      </c>
      <c r="H942">
        <f t="shared" si="14"/>
        <v>0</v>
      </c>
    </row>
    <row r="943" spans="1:8" x14ac:dyDescent="0.25">
      <c r="A943" t="s">
        <v>7</v>
      </c>
      <c r="B943" s="3" t="s">
        <v>1870</v>
      </c>
      <c r="C943" t="s">
        <v>1871</v>
      </c>
      <c r="D943">
        <v>2</v>
      </c>
      <c r="E943">
        <v>24.92</v>
      </c>
      <c r="F943">
        <v>0</v>
      </c>
      <c r="G943">
        <v>0</v>
      </c>
      <c r="H943">
        <f t="shared" si="14"/>
        <v>0</v>
      </c>
    </row>
    <row r="944" spans="1:8" x14ac:dyDescent="0.25">
      <c r="A944" t="s">
        <v>7</v>
      </c>
      <c r="B944" s="3" t="s">
        <v>1872</v>
      </c>
      <c r="C944" t="s">
        <v>1873</v>
      </c>
      <c r="D944">
        <v>3</v>
      </c>
      <c r="E944">
        <v>36.981999999999999</v>
      </c>
      <c r="F944">
        <v>0</v>
      </c>
      <c r="G944">
        <v>0</v>
      </c>
      <c r="H944">
        <f t="shared" si="14"/>
        <v>0</v>
      </c>
    </row>
    <row r="945" spans="1:8" x14ac:dyDescent="0.25">
      <c r="A945" t="s">
        <v>7</v>
      </c>
      <c r="B945" s="3" t="s">
        <v>1874</v>
      </c>
      <c r="C945" t="s">
        <v>1875</v>
      </c>
      <c r="D945">
        <v>4</v>
      </c>
      <c r="E945">
        <v>48.756999999999998</v>
      </c>
      <c r="F945">
        <v>0</v>
      </c>
      <c r="G945">
        <v>0</v>
      </c>
      <c r="H945">
        <f t="shared" si="14"/>
        <v>0</v>
      </c>
    </row>
    <row r="946" spans="1:8" x14ac:dyDescent="0.25">
      <c r="A946" t="s">
        <v>7</v>
      </c>
      <c r="B946" s="3" t="s">
        <v>1876</v>
      </c>
      <c r="C946" t="s">
        <v>1877</v>
      </c>
      <c r="D946">
        <v>5</v>
      </c>
      <c r="E946">
        <v>60.329000000000001</v>
      </c>
      <c r="F946">
        <v>0</v>
      </c>
      <c r="G946">
        <v>0</v>
      </c>
      <c r="H946">
        <f t="shared" si="14"/>
        <v>0</v>
      </c>
    </row>
    <row r="947" spans="1:8" x14ac:dyDescent="0.25">
      <c r="A947" t="s">
        <v>7</v>
      </c>
      <c r="B947" s="3" t="s">
        <v>1878</v>
      </c>
      <c r="C947" t="s">
        <v>1879</v>
      </c>
      <c r="D947">
        <v>6</v>
      </c>
      <c r="E947">
        <v>80.421999999999997</v>
      </c>
      <c r="F947">
        <v>0</v>
      </c>
      <c r="G947">
        <v>0</v>
      </c>
      <c r="H947">
        <f t="shared" si="14"/>
        <v>0</v>
      </c>
    </row>
    <row r="948" spans="1:8" x14ac:dyDescent="0.25">
      <c r="A948" t="s">
        <v>7</v>
      </c>
      <c r="B948" s="3" t="s">
        <v>1880</v>
      </c>
      <c r="C948" t="s">
        <v>1881</v>
      </c>
      <c r="D948">
        <v>0</v>
      </c>
      <c r="E948">
        <v>1.877</v>
      </c>
      <c r="F948">
        <v>0</v>
      </c>
      <c r="G948">
        <v>0</v>
      </c>
      <c r="H948">
        <f t="shared" si="14"/>
        <v>0</v>
      </c>
    </row>
    <row r="949" spans="1:8" x14ac:dyDescent="0.25">
      <c r="A949" t="s">
        <v>7</v>
      </c>
      <c r="B949" s="3" t="s">
        <v>1882</v>
      </c>
      <c r="C949" t="s">
        <v>1883</v>
      </c>
      <c r="D949">
        <v>1</v>
      </c>
      <c r="E949">
        <v>17.193000000000001</v>
      </c>
      <c r="F949">
        <v>0</v>
      </c>
      <c r="G949">
        <v>0</v>
      </c>
      <c r="H949">
        <f t="shared" si="14"/>
        <v>0</v>
      </c>
    </row>
    <row r="950" spans="1:8" x14ac:dyDescent="0.25">
      <c r="A950" t="s">
        <v>7</v>
      </c>
      <c r="B950" s="3" t="s">
        <v>1884</v>
      </c>
      <c r="C950" t="s">
        <v>1885</v>
      </c>
      <c r="D950">
        <v>0</v>
      </c>
      <c r="E950">
        <v>1.7470000000000001</v>
      </c>
      <c r="F950">
        <v>0</v>
      </c>
      <c r="G950">
        <v>0</v>
      </c>
      <c r="H950">
        <f t="shared" si="14"/>
        <v>0</v>
      </c>
    </row>
    <row r="951" spans="1:8" x14ac:dyDescent="0.25">
      <c r="A951" t="s">
        <v>7</v>
      </c>
      <c r="B951" s="3" t="s">
        <v>1886</v>
      </c>
      <c r="C951" t="s">
        <v>1887</v>
      </c>
      <c r="D951">
        <v>1</v>
      </c>
      <c r="E951">
        <v>13.106999999999999</v>
      </c>
      <c r="F951">
        <v>0</v>
      </c>
      <c r="G951">
        <v>0</v>
      </c>
      <c r="H951">
        <f t="shared" si="14"/>
        <v>0</v>
      </c>
    </row>
    <row r="952" spans="1:8" x14ac:dyDescent="0.25">
      <c r="A952" t="s">
        <v>7</v>
      </c>
      <c r="B952" s="3" t="s">
        <v>1888</v>
      </c>
      <c r="C952" t="s">
        <v>1889</v>
      </c>
      <c r="D952">
        <v>2</v>
      </c>
      <c r="E952">
        <v>24.88</v>
      </c>
      <c r="F952">
        <v>0</v>
      </c>
      <c r="G952">
        <v>0</v>
      </c>
      <c r="H952">
        <f t="shared" si="14"/>
        <v>0</v>
      </c>
    </row>
    <row r="953" spans="1:8" x14ac:dyDescent="0.25">
      <c r="A953" t="s">
        <v>7</v>
      </c>
      <c r="B953" s="3" t="s">
        <v>1890</v>
      </c>
      <c r="C953" t="s">
        <v>1891</v>
      </c>
      <c r="D953">
        <v>3</v>
      </c>
      <c r="E953">
        <v>36.500999999999998</v>
      </c>
      <c r="F953">
        <v>0</v>
      </c>
      <c r="G953">
        <v>0</v>
      </c>
      <c r="H953">
        <f t="shared" si="14"/>
        <v>0</v>
      </c>
    </row>
    <row r="954" spans="1:8" x14ac:dyDescent="0.25">
      <c r="A954" t="s">
        <v>7</v>
      </c>
      <c r="B954" s="3" t="s">
        <v>1892</v>
      </c>
      <c r="C954" t="s">
        <v>1893</v>
      </c>
      <c r="D954">
        <v>4</v>
      </c>
      <c r="E954">
        <v>47.948999999999998</v>
      </c>
      <c r="F954">
        <v>0</v>
      </c>
      <c r="G954">
        <v>0</v>
      </c>
      <c r="H954">
        <f t="shared" si="14"/>
        <v>0</v>
      </c>
    </row>
    <row r="955" spans="1:8" x14ac:dyDescent="0.25">
      <c r="A955" t="s">
        <v>7</v>
      </c>
      <c r="B955" s="3" t="s">
        <v>1894</v>
      </c>
      <c r="C955" t="s">
        <v>1895</v>
      </c>
      <c r="D955">
        <v>5</v>
      </c>
      <c r="E955">
        <v>59.491999999999997</v>
      </c>
      <c r="F955">
        <v>0</v>
      </c>
      <c r="G955">
        <v>0</v>
      </c>
      <c r="H955">
        <f t="shared" si="14"/>
        <v>0</v>
      </c>
    </row>
    <row r="956" spans="1:8" x14ac:dyDescent="0.25">
      <c r="A956" t="s">
        <v>7</v>
      </c>
      <c r="B956" s="3" t="s">
        <v>1896</v>
      </c>
      <c r="C956" t="s">
        <v>1897</v>
      </c>
      <c r="D956">
        <v>6</v>
      </c>
      <c r="E956">
        <v>71.370999999999995</v>
      </c>
      <c r="F956">
        <v>0</v>
      </c>
      <c r="G956">
        <v>0</v>
      </c>
      <c r="H956">
        <f t="shared" si="14"/>
        <v>0</v>
      </c>
    </row>
    <row r="957" spans="1:8" x14ac:dyDescent="0.25">
      <c r="A957" t="s">
        <v>7</v>
      </c>
      <c r="B957" s="3" t="s">
        <v>1898</v>
      </c>
      <c r="C957" t="s">
        <v>1899</v>
      </c>
      <c r="D957">
        <v>7</v>
      </c>
      <c r="E957">
        <v>83.47</v>
      </c>
      <c r="F957">
        <v>0</v>
      </c>
      <c r="G957">
        <v>0</v>
      </c>
      <c r="H957">
        <f t="shared" si="14"/>
        <v>0</v>
      </c>
    </row>
    <row r="958" spans="1:8" x14ac:dyDescent="0.25">
      <c r="A958" t="s">
        <v>7</v>
      </c>
      <c r="B958" s="3" t="s">
        <v>1900</v>
      </c>
      <c r="C958" t="s">
        <v>1901</v>
      </c>
      <c r="D958">
        <v>8</v>
      </c>
      <c r="E958">
        <v>96.563999999999993</v>
      </c>
      <c r="F958">
        <v>0</v>
      </c>
      <c r="G958">
        <v>0</v>
      </c>
      <c r="H958">
        <f t="shared" si="14"/>
        <v>0</v>
      </c>
    </row>
    <row r="959" spans="1:8" x14ac:dyDescent="0.25">
      <c r="A959" t="s">
        <v>7</v>
      </c>
      <c r="B959" s="3" t="s">
        <v>1902</v>
      </c>
      <c r="C959" t="s">
        <v>1903</v>
      </c>
      <c r="D959">
        <v>9</v>
      </c>
      <c r="E959">
        <v>107.83</v>
      </c>
      <c r="F959">
        <v>0</v>
      </c>
      <c r="G959">
        <v>0</v>
      </c>
      <c r="H959">
        <f t="shared" si="14"/>
        <v>0</v>
      </c>
    </row>
    <row r="960" spans="1:8" x14ac:dyDescent="0.25">
      <c r="A960" t="s">
        <v>7</v>
      </c>
      <c r="B960" s="3" t="s">
        <v>1904</v>
      </c>
      <c r="C960" t="s">
        <v>1905</v>
      </c>
      <c r="D960">
        <v>10</v>
      </c>
      <c r="E960">
        <v>119.399</v>
      </c>
      <c r="F960">
        <v>-3.0000000000000001E-5</v>
      </c>
      <c r="G960">
        <v>0</v>
      </c>
      <c r="H960">
        <f t="shared" si="14"/>
        <v>0</v>
      </c>
    </row>
    <row r="961" spans="1:8" x14ac:dyDescent="0.25">
      <c r="A961" t="s">
        <v>7</v>
      </c>
      <c r="B961" s="3" t="s">
        <v>1906</v>
      </c>
      <c r="C961" t="s">
        <v>1907</v>
      </c>
      <c r="D961">
        <v>11</v>
      </c>
      <c r="E961">
        <v>130.97300999999999</v>
      </c>
      <c r="F961">
        <v>0</v>
      </c>
      <c r="G961">
        <v>0</v>
      </c>
      <c r="H961">
        <f t="shared" si="14"/>
        <v>0</v>
      </c>
    </row>
    <row r="962" spans="1:8" x14ac:dyDescent="0.25">
      <c r="A962" t="s">
        <v>7</v>
      </c>
      <c r="B962" s="3" t="s">
        <v>1908</v>
      </c>
      <c r="C962" t="s">
        <v>1909</v>
      </c>
      <c r="D962">
        <v>12</v>
      </c>
      <c r="E962">
        <v>145.66200000000001</v>
      </c>
      <c r="F962">
        <v>0</v>
      </c>
      <c r="G962">
        <v>0</v>
      </c>
      <c r="H962">
        <f t="shared" si="14"/>
        <v>0</v>
      </c>
    </row>
    <row r="963" spans="1:8" x14ac:dyDescent="0.25">
      <c r="A963" t="s">
        <v>7</v>
      </c>
      <c r="B963" s="3" t="s">
        <v>1910</v>
      </c>
      <c r="C963" t="s">
        <v>1911</v>
      </c>
      <c r="D963">
        <v>13</v>
      </c>
      <c r="E963">
        <v>159.25300999999999</v>
      </c>
      <c r="F963">
        <v>0</v>
      </c>
      <c r="G963">
        <v>0</v>
      </c>
      <c r="H963">
        <f t="shared" ref="H963:H1026" si="15">F963*G963</f>
        <v>0</v>
      </c>
    </row>
    <row r="964" spans="1:8" x14ac:dyDescent="0.25">
      <c r="A964" t="s">
        <v>7</v>
      </c>
      <c r="B964" s="3" t="s">
        <v>1912</v>
      </c>
      <c r="C964" t="s">
        <v>1913</v>
      </c>
      <c r="D964">
        <v>14</v>
      </c>
      <c r="E964">
        <v>171.31799000000001</v>
      </c>
      <c r="F964">
        <v>0</v>
      </c>
      <c r="G964">
        <v>0</v>
      </c>
      <c r="H964">
        <f t="shared" si="15"/>
        <v>0</v>
      </c>
    </row>
    <row r="965" spans="1:8" x14ac:dyDescent="0.25">
      <c r="A965" t="s">
        <v>7</v>
      </c>
      <c r="B965" s="3" t="s">
        <v>1914</v>
      </c>
      <c r="C965" t="s">
        <v>1915</v>
      </c>
      <c r="D965">
        <v>15</v>
      </c>
      <c r="E965">
        <v>183.61098999999999</v>
      </c>
      <c r="F965">
        <v>0</v>
      </c>
      <c r="G965">
        <v>0</v>
      </c>
      <c r="H965">
        <f t="shared" si="15"/>
        <v>0</v>
      </c>
    </row>
    <row r="966" spans="1:8" x14ac:dyDescent="0.25">
      <c r="A966" t="s">
        <v>7</v>
      </c>
      <c r="B966" s="3" t="s">
        <v>1916</v>
      </c>
      <c r="C966" t="s">
        <v>1917</v>
      </c>
      <c r="D966">
        <v>16</v>
      </c>
      <c r="E966">
        <v>198.25300999999999</v>
      </c>
      <c r="F966">
        <v>0</v>
      </c>
      <c r="G966">
        <v>0</v>
      </c>
      <c r="H966">
        <f t="shared" si="15"/>
        <v>0</v>
      </c>
    </row>
    <row r="967" spans="1:8" x14ac:dyDescent="0.25">
      <c r="A967" t="s">
        <v>7</v>
      </c>
      <c r="B967" s="3" t="s">
        <v>1918</v>
      </c>
      <c r="C967" t="s">
        <v>1919</v>
      </c>
      <c r="D967">
        <v>17</v>
      </c>
      <c r="E967">
        <v>209.51401000000001</v>
      </c>
      <c r="F967">
        <v>0</v>
      </c>
      <c r="G967">
        <v>0</v>
      </c>
      <c r="H967">
        <f t="shared" si="15"/>
        <v>0</v>
      </c>
    </row>
    <row r="968" spans="1:8" x14ac:dyDescent="0.25">
      <c r="A968" t="s">
        <v>7</v>
      </c>
      <c r="B968" s="3" t="s">
        <v>1920</v>
      </c>
      <c r="C968" t="s">
        <v>1921</v>
      </c>
      <c r="D968">
        <v>18</v>
      </c>
      <c r="E968">
        <v>222.51900000000001</v>
      </c>
      <c r="F968">
        <v>0</v>
      </c>
      <c r="G968">
        <v>0</v>
      </c>
      <c r="H968">
        <f t="shared" si="15"/>
        <v>0</v>
      </c>
    </row>
    <row r="969" spans="1:8" x14ac:dyDescent="0.25">
      <c r="A969" t="s">
        <v>7</v>
      </c>
      <c r="B969" s="3" t="s">
        <v>1922</v>
      </c>
      <c r="C969" t="s">
        <v>1923</v>
      </c>
      <c r="D969">
        <v>19</v>
      </c>
      <c r="E969">
        <v>233.821</v>
      </c>
      <c r="F969">
        <v>0</v>
      </c>
      <c r="G969">
        <v>0</v>
      </c>
      <c r="H969">
        <f t="shared" si="15"/>
        <v>0</v>
      </c>
    </row>
    <row r="970" spans="1:8" x14ac:dyDescent="0.25">
      <c r="A970" t="s">
        <v>7</v>
      </c>
      <c r="B970" s="3" t="s">
        <v>1924</v>
      </c>
      <c r="C970" t="s">
        <v>1925</v>
      </c>
      <c r="D970">
        <v>20</v>
      </c>
      <c r="E970">
        <v>245.76499999999999</v>
      </c>
      <c r="F970">
        <v>0</v>
      </c>
      <c r="G970">
        <v>0</v>
      </c>
      <c r="H970">
        <f t="shared" si="15"/>
        <v>0</v>
      </c>
    </row>
    <row r="971" spans="1:8" x14ac:dyDescent="0.25">
      <c r="A971" t="s">
        <v>7</v>
      </c>
      <c r="B971" s="3" t="s">
        <v>1926</v>
      </c>
      <c r="C971" t="s">
        <v>1927</v>
      </c>
      <c r="D971">
        <v>21</v>
      </c>
      <c r="E971">
        <v>257.26801</v>
      </c>
      <c r="F971">
        <v>0</v>
      </c>
      <c r="G971">
        <v>0</v>
      </c>
      <c r="H971">
        <f t="shared" si="15"/>
        <v>0</v>
      </c>
    </row>
    <row r="972" spans="1:8" x14ac:dyDescent="0.25">
      <c r="A972" t="s">
        <v>7</v>
      </c>
      <c r="B972" s="3" t="s">
        <v>1928</v>
      </c>
      <c r="C972" t="s">
        <v>1929</v>
      </c>
      <c r="D972">
        <v>22</v>
      </c>
      <c r="E972">
        <v>269.11300999999997</v>
      </c>
      <c r="F972">
        <v>0</v>
      </c>
      <c r="G972">
        <v>0</v>
      </c>
      <c r="H972">
        <f t="shared" si="15"/>
        <v>0</v>
      </c>
    </row>
    <row r="973" spans="1:8" x14ac:dyDescent="0.25">
      <c r="A973" t="s">
        <v>7</v>
      </c>
      <c r="B973" s="3" t="s">
        <v>1930</v>
      </c>
      <c r="C973" t="s">
        <v>1931</v>
      </c>
      <c r="D973">
        <v>23</v>
      </c>
      <c r="E973">
        <v>280.48401000000001</v>
      </c>
      <c r="F973">
        <v>0</v>
      </c>
      <c r="G973">
        <v>0</v>
      </c>
      <c r="H973">
        <f t="shared" si="15"/>
        <v>0</v>
      </c>
    </row>
    <row r="974" spans="1:8" x14ac:dyDescent="0.25">
      <c r="A974" t="s">
        <v>7</v>
      </c>
      <c r="B974" s="3" t="s">
        <v>1932</v>
      </c>
      <c r="C974" t="s">
        <v>1933</v>
      </c>
      <c r="D974">
        <v>24</v>
      </c>
      <c r="E974">
        <v>300.49301000000003</v>
      </c>
      <c r="F974">
        <v>0</v>
      </c>
      <c r="G974">
        <v>0</v>
      </c>
      <c r="H974">
        <f t="shared" si="15"/>
        <v>0</v>
      </c>
    </row>
    <row r="975" spans="1:8" x14ac:dyDescent="0.25">
      <c r="A975" t="s">
        <v>7</v>
      </c>
      <c r="B975" s="3" t="s">
        <v>1934</v>
      </c>
      <c r="C975" t="s">
        <v>1935</v>
      </c>
      <c r="D975">
        <v>25</v>
      </c>
      <c r="E975">
        <v>311.50799999999998</v>
      </c>
      <c r="F975">
        <v>0</v>
      </c>
      <c r="G975">
        <v>0</v>
      </c>
      <c r="H975">
        <f t="shared" si="15"/>
        <v>0</v>
      </c>
    </row>
    <row r="976" spans="1:8" x14ac:dyDescent="0.25">
      <c r="A976" t="s">
        <v>7</v>
      </c>
      <c r="B976" s="3" t="s">
        <v>1936</v>
      </c>
      <c r="C976" t="s">
        <v>1937</v>
      </c>
      <c r="D976">
        <v>26</v>
      </c>
      <c r="E976">
        <v>323.39999</v>
      </c>
      <c r="F976">
        <v>0</v>
      </c>
      <c r="G976">
        <v>0</v>
      </c>
      <c r="H976">
        <f t="shared" si="15"/>
        <v>0</v>
      </c>
    </row>
    <row r="977" spans="1:8" x14ac:dyDescent="0.25">
      <c r="A977" t="s">
        <v>7</v>
      </c>
      <c r="B977" s="3" t="s">
        <v>1938</v>
      </c>
      <c r="C977" t="s">
        <v>1939</v>
      </c>
      <c r="D977">
        <v>27</v>
      </c>
      <c r="E977">
        <v>334.68799000000001</v>
      </c>
      <c r="F977">
        <v>0</v>
      </c>
      <c r="G977">
        <v>0</v>
      </c>
      <c r="H977">
        <f t="shared" si="15"/>
        <v>0</v>
      </c>
    </row>
    <row r="978" spans="1:8" x14ac:dyDescent="0.25">
      <c r="A978" t="s">
        <v>7</v>
      </c>
      <c r="B978" s="3" t="s">
        <v>1940</v>
      </c>
      <c r="C978" t="s">
        <v>1941</v>
      </c>
      <c r="D978">
        <v>28</v>
      </c>
      <c r="E978">
        <v>346.63198999999997</v>
      </c>
      <c r="F978">
        <v>0</v>
      </c>
      <c r="G978">
        <v>0</v>
      </c>
      <c r="H978">
        <f t="shared" si="15"/>
        <v>0</v>
      </c>
    </row>
    <row r="979" spans="1:8" x14ac:dyDescent="0.25">
      <c r="A979" t="s">
        <v>7</v>
      </c>
      <c r="B979" s="3" t="s">
        <v>1942</v>
      </c>
      <c r="C979" t="s">
        <v>1943</v>
      </c>
      <c r="D979">
        <v>29</v>
      </c>
      <c r="E979">
        <v>358.00200999999998</v>
      </c>
      <c r="F979">
        <v>0</v>
      </c>
      <c r="G979">
        <v>0</v>
      </c>
      <c r="H979">
        <f t="shared" si="15"/>
        <v>0</v>
      </c>
    </row>
    <row r="980" spans="1:8" x14ac:dyDescent="0.25">
      <c r="A980" t="s">
        <v>7</v>
      </c>
      <c r="B980" s="3" t="s">
        <v>1944</v>
      </c>
      <c r="C980" t="s">
        <v>1945</v>
      </c>
      <c r="D980">
        <v>30</v>
      </c>
      <c r="E980">
        <v>372.03201000000001</v>
      </c>
      <c r="F980">
        <v>0</v>
      </c>
      <c r="G980">
        <v>0</v>
      </c>
      <c r="H980">
        <f t="shared" si="15"/>
        <v>0</v>
      </c>
    </row>
    <row r="981" spans="1:8" x14ac:dyDescent="0.25">
      <c r="A981" t="s">
        <v>7</v>
      </c>
      <c r="B981" s="3" t="s">
        <v>1946</v>
      </c>
      <c r="C981" t="s">
        <v>1947</v>
      </c>
      <c r="D981">
        <v>31</v>
      </c>
      <c r="E981">
        <v>384.83199999999999</v>
      </c>
      <c r="F981">
        <v>-3.0000000000000001E-5</v>
      </c>
      <c r="G981">
        <v>0</v>
      </c>
      <c r="H981">
        <f t="shared" si="15"/>
        <v>0</v>
      </c>
    </row>
    <row r="982" spans="1:8" x14ac:dyDescent="0.25">
      <c r="A982" t="s">
        <v>7</v>
      </c>
      <c r="B982" s="3" t="s">
        <v>1948</v>
      </c>
      <c r="C982" t="s">
        <v>1949</v>
      </c>
      <c r="D982">
        <v>32</v>
      </c>
      <c r="E982">
        <v>396.44601</v>
      </c>
      <c r="F982">
        <v>0</v>
      </c>
      <c r="G982">
        <v>0</v>
      </c>
      <c r="H982">
        <f t="shared" si="15"/>
        <v>0</v>
      </c>
    </row>
    <row r="983" spans="1:8" x14ac:dyDescent="0.25">
      <c r="A983" t="s">
        <v>7</v>
      </c>
      <c r="B983" s="3" t="s">
        <v>1950</v>
      </c>
      <c r="C983" t="s">
        <v>1951</v>
      </c>
      <c r="D983">
        <v>33</v>
      </c>
      <c r="E983">
        <v>407.45999</v>
      </c>
      <c r="F983">
        <v>0</v>
      </c>
      <c r="G983">
        <v>0</v>
      </c>
      <c r="H983">
        <f t="shared" si="15"/>
        <v>0</v>
      </c>
    </row>
    <row r="984" spans="1:8" x14ac:dyDescent="0.25">
      <c r="A984" t="s">
        <v>7</v>
      </c>
      <c r="B984" s="3" t="s">
        <v>1952</v>
      </c>
      <c r="C984" t="s">
        <v>1953</v>
      </c>
      <c r="D984">
        <v>34</v>
      </c>
      <c r="E984">
        <v>419.04401000000001</v>
      </c>
      <c r="F984">
        <v>0</v>
      </c>
      <c r="G984">
        <v>0</v>
      </c>
      <c r="H984">
        <f t="shared" si="15"/>
        <v>0</v>
      </c>
    </row>
    <row r="985" spans="1:8" x14ac:dyDescent="0.25">
      <c r="A985" t="s">
        <v>7</v>
      </c>
      <c r="B985" s="3" t="s">
        <v>1954</v>
      </c>
      <c r="C985" t="s">
        <v>1955</v>
      </c>
      <c r="D985">
        <v>35</v>
      </c>
      <c r="E985">
        <v>431.01299999999998</v>
      </c>
      <c r="F985">
        <v>0</v>
      </c>
      <c r="G985">
        <v>0</v>
      </c>
      <c r="H985">
        <f t="shared" si="15"/>
        <v>0</v>
      </c>
    </row>
    <row r="986" spans="1:8" x14ac:dyDescent="0.25">
      <c r="A986" t="s">
        <v>7</v>
      </c>
      <c r="B986" s="3" t="s">
        <v>1956</v>
      </c>
      <c r="C986" t="s">
        <v>1957</v>
      </c>
      <c r="D986">
        <v>36</v>
      </c>
      <c r="E986">
        <v>442.38501000000002</v>
      </c>
      <c r="F986">
        <v>0</v>
      </c>
      <c r="G986">
        <v>0</v>
      </c>
      <c r="H986">
        <f t="shared" si="15"/>
        <v>0</v>
      </c>
    </row>
    <row r="987" spans="1:8" x14ac:dyDescent="0.25">
      <c r="A987" t="s">
        <v>7</v>
      </c>
      <c r="B987" s="3" t="s">
        <v>1958</v>
      </c>
      <c r="C987" t="s">
        <v>1959</v>
      </c>
      <c r="D987">
        <v>37</v>
      </c>
      <c r="E987">
        <v>454.36401000000001</v>
      </c>
      <c r="F987">
        <v>0</v>
      </c>
      <c r="G987">
        <v>0</v>
      </c>
      <c r="H987">
        <f t="shared" si="15"/>
        <v>0</v>
      </c>
    </row>
    <row r="988" spans="1:8" x14ac:dyDescent="0.25">
      <c r="A988" t="s">
        <v>7</v>
      </c>
      <c r="B988" s="3" t="s">
        <v>1960</v>
      </c>
      <c r="C988" t="s">
        <v>1961</v>
      </c>
      <c r="D988">
        <v>38</v>
      </c>
      <c r="E988">
        <v>466.48800999999997</v>
      </c>
      <c r="F988">
        <v>0</v>
      </c>
      <c r="G988">
        <v>0</v>
      </c>
      <c r="H988">
        <f t="shared" si="15"/>
        <v>0</v>
      </c>
    </row>
    <row r="989" spans="1:8" x14ac:dyDescent="0.25">
      <c r="A989" t="s">
        <v>7</v>
      </c>
      <c r="B989" s="3" t="s">
        <v>1962</v>
      </c>
      <c r="C989" t="s">
        <v>1963</v>
      </c>
      <c r="D989">
        <v>39</v>
      </c>
      <c r="E989">
        <v>477.81400000000002</v>
      </c>
      <c r="F989">
        <v>0</v>
      </c>
      <c r="G989">
        <v>0</v>
      </c>
      <c r="H989">
        <f t="shared" si="15"/>
        <v>0</v>
      </c>
    </row>
    <row r="990" spans="1:8" x14ac:dyDescent="0.25">
      <c r="A990" t="s">
        <v>7</v>
      </c>
      <c r="B990" s="3" t="s">
        <v>1964</v>
      </c>
      <c r="C990" t="s">
        <v>1965</v>
      </c>
      <c r="D990">
        <v>40</v>
      </c>
      <c r="E990">
        <v>490.82101</v>
      </c>
      <c r="F990">
        <v>0</v>
      </c>
      <c r="G990">
        <v>0</v>
      </c>
      <c r="H990">
        <f t="shared" si="15"/>
        <v>0</v>
      </c>
    </row>
    <row r="991" spans="1:8" x14ac:dyDescent="0.25">
      <c r="A991" t="s">
        <v>7</v>
      </c>
      <c r="B991" s="3" t="s">
        <v>1966</v>
      </c>
      <c r="C991" t="s">
        <v>1967</v>
      </c>
      <c r="D991">
        <v>41</v>
      </c>
      <c r="E991">
        <v>502.18700999999999</v>
      </c>
      <c r="F991">
        <v>0</v>
      </c>
      <c r="G991">
        <v>0</v>
      </c>
      <c r="H991">
        <f t="shared" si="15"/>
        <v>0</v>
      </c>
    </row>
    <row r="992" spans="1:8" x14ac:dyDescent="0.25">
      <c r="A992" t="s">
        <v>7</v>
      </c>
      <c r="B992" s="3" t="s">
        <v>1968</v>
      </c>
      <c r="C992" t="s">
        <v>1969</v>
      </c>
      <c r="D992">
        <v>42</v>
      </c>
      <c r="E992">
        <v>513.45001000000002</v>
      </c>
      <c r="F992">
        <v>0</v>
      </c>
      <c r="G992">
        <v>0</v>
      </c>
      <c r="H992">
        <f t="shared" si="15"/>
        <v>0</v>
      </c>
    </row>
    <row r="993" spans="1:8" x14ac:dyDescent="0.25">
      <c r="A993" t="s">
        <v>7</v>
      </c>
      <c r="B993" s="3" t="s">
        <v>1970</v>
      </c>
      <c r="C993" t="s">
        <v>1971</v>
      </c>
      <c r="D993">
        <v>43</v>
      </c>
      <c r="E993">
        <v>524.71301000000005</v>
      </c>
      <c r="F993">
        <v>0</v>
      </c>
      <c r="G993">
        <v>0</v>
      </c>
      <c r="H993">
        <f t="shared" si="15"/>
        <v>0</v>
      </c>
    </row>
    <row r="994" spans="1:8" x14ac:dyDescent="0.25">
      <c r="A994" t="s">
        <v>7</v>
      </c>
      <c r="B994" s="3" t="s">
        <v>1972</v>
      </c>
      <c r="C994" t="s">
        <v>1973</v>
      </c>
      <c r="D994">
        <v>44</v>
      </c>
      <c r="E994">
        <v>536.60797000000002</v>
      </c>
      <c r="F994">
        <v>0</v>
      </c>
      <c r="G994">
        <v>0</v>
      </c>
      <c r="H994">
        <f t="shared" si="15"/>
        <v>0</v>
      </c>
    </row>
    <row r="995" spans="1:8" x14ac:dyDescent="0.25">
      <c r="A995" t="s">
        <v>7</v>
      </c>
      <c r="B995" s="3" t="s">
        <v>1974</v>
      </c>
      <c r="C995" t="s">
        <v>1975</v>
      </c>
      <c r="D995">
        <v>45</v>
      </c>
      <c r="E995">
        <v>548.78003000000001</v>
      </c>
      <c r="F995">
        <v>0</v>
      </c>
      <c r="G995">
        <v>0</v>
      </c>
      <c r="H995">
        <f t="shared" si="15"/>
        <v>0</v>
      </c>
    </row>
    <row r="996" spans="1:8" x14ac:dyDescent="0.25">
      <c r="A996" t="s">
        <v>7</v>
      </c>
      <c r="B996" s="3" t="s">
        <v>1976</v>
      </c>
      <c r="C996" t="s">
        <v>1977</v>
      </c>
      <c r="D996">
        <v>46</v>
      </c>
      <c r="E996">
        <v>560.55402000000004</v>
      </c>
      <c r="F996">
        <v>0</v>
      </c>
      <c r="G996">
        <v>0</v>
      </c>
      <c r="H996">
        <f t="shared" si="15"/>
        <v>0</v>
      </c>
    </row>
    <row r="997" spans="1:8" x14ac:dyDescent="0.25">
      <c r="A997" t="s">
        <v>7</v>
      </c>
      <c r="B997" s="3" t="s">
        <v>1978</v>
      </c>
      <c r="C997" t="s">
        <v>1979</v>
      </c>
      <c r="D997">
        <v>47</v>
      </c>
      <c r="E997">
        <v>571.82097999999996</v>
      </c>
      <c r="F997">
        <v>0</v>
      </c>
      <c r="G997">
        <v>0</v>
      </c>
      <c r="H997">
        <f t="shared" si="15"/>
        <v>0</v>
      </c>
    </row>
    <row r="998" spans="1:8" x14ac:dyDescent="0.25">
      <c r="A998" t="s">
        <v>7</v>
      </c>
      <c r="B998" s="3" t="s">
        <v>1980</v>
      </c>
      <c r="C998" t="s">
        <v>1981</v>
      </c>
      <c r="D998">
        <v>48</v>
      </c>
      <c r="E998">
        <v>582.98297000000002</v>
      </c>
      <c r="F998">
        <v>0</v>
      </c>
      <c r="G998">
        <v>0</v>
      </c>
      <c r="H998">
        <f t="shared" si="15"/>
        <v>0</v>
      </c>
    </row>
    <row r="999" spans="1:8" x14ac:dyDescent="0.25">
      <c r="A999" t="s">
        <v>7</v>
      </c>
      <c r="B999" s="3" t="s">
        <v>1982</v>
      </c>
      <c r="C999" t="s">
        <v>1983</v>
      </c>
      <c r="D999">
        <v>49</v>
      </c>
      <c r="E999">
        <v>595.57703000000004</v>
      </c>
      <c r="F999">
        <v>0</v>
      </c>
      <c r="G999">
        <v>0</v>
      </c>
      <c r="H999">
        <f t="shared" si="15"/>
        <v>0</v>
      </c>
    </row>
    <row r="1000" spans="1:8" x14ac:dyDescent="0.25">
      <c r="A1000" t="s">
        <v>7</v>
      </c>
      <c r="B1000" s="3" t="s">
        <v>1984</v>
      </c>
      <c r="C1000" t="s">
        <v>1985</v>
      </c>
      <c r="D1000">
        <v>50</v>
      </c>
      <c r="E1000">
        <v>608.78899999999999</v>
      </c>
      <c r="F1000">
        <v>0</v>
      </c>
      <c r="G1000">
        <v>0</v>
      </c>
      <c r="H1000">
        <f t="shared" si="15"/>
        <v>0</v>
      </c>
    </row>
    <row r="1001" spans="1:8" x14ac:dyDescent="0.25">
      <c r="A1001" t="s">
        <v>7</v>
      </c>
      <c r="B1001" s="3" t="s">
        <v>1986</v>
      </c>
      <c r="C1001" t="s">
        <v>1987</v>
      </c>
      <c r="D1001">
        <v>51</v>
      </c>
      <c r="E1001">
        <v>627.22198000000003</v>
      </c>
      <c r="F1001">
        <v>0</v>
      </c>
      <c r="G1001">
        <v>0</v>
      </c>
      <c r="H1001">
        <f t="shared" si="15"/>
        <v>0</v>
      </c>
    </row>
    <row r="1002" spans="1:8" x14ac:dyDescent="0.25">
      <c r="A1002" t="s">
        <v>7</v>
      </c>
      <c r="B1002" s="3" t="s">
        <v>1988</v>
      </c>
      <c r="C1002" t="s">
        <v>1989</v>
      </c>
      <c r="D1002">
        <v>52</v>
      </c>
      <c r="E1002">
        <v>638.28101000000004</v>
      </c>
      <c r="F1002">
        <v>0</v>
      </c>
      <c r="G1002">
        <v>0</v>
      </c>
      <c r="H1002">
        <f t="shared" si="15"/>
        <v>0</v>
      </c>
    </row>
    <row r="1003" spans="1:8" x14ac:dyDescent="0.25">
      <c r="A1003" t="s">
        <v>7</v>
      </c>
      <c r="B1003" s="3" t="s">
        <v>1990</v>
      </c>
      <c r="C1003" t="s">
        <v>1991</v>
      </c>
      <c r="D1003">
        <v>0</v>
      </c>
      <c r="E1003">
        <v>1.8009999999999999</v>
      </c>
      <c r="F1003">
        <v>0</v>
      </c>
      <c r="G1003">
        <v>0</v>
      </c>
      <c r="H1003">
        <f t="shared" si="15"/>
        <v>0</v>
      </c>
    </row>
    <row r="1004" spans="1:8" x14ac:dyDescent="0.25">
      <c r="A1004" t="s">
        <v>7</v>
      </c>
      <c r="B1004" s="3" t="s">
        <v>1992</v>
      </c>
      <c r="C1004" t="s">
        <v>1993</v>
      </c>
      <c r="D1004">
        <v>1</v>
      </c>
      <c r="E1004">
        <v>13.065</v>
      </c>
      <c r="F1004">
        <v>0</v>
      </c>
      <c r="G1004">
        <v>0</v>
      </c>
      <c r="H1004">
        <f t="shared" si="15"/>
        <v>0</v>
      </c>
    </row>
    <row r="1005" spans="1:8" x14ac:dyDescent="0.25">
      <c r="A1005" t="s">
        <v>7</v>
      </c>
      <c r="B1005" s="3" t="s">
        <v>1994</v>
      </c>
      <c r="C1005" t="s">
        <v>1995</v>
      </c>
      <c r="D1005">
        <v>2</v>
      </c>
      <c r="E1005">
        <v>24.754999999999999</v>
      </c>
      <c r="F1005">
        <v>0</v>
      </c>
      <c r="G1005">
        <v>0</v>
      </c>
      <c r="H1005">
        <f t="shared" si="15"/>
        <v>0</v>
      </c>
    </row>
    <row r="1006" spans="1:8" x14ac:dyDescent="0.25">
      <c r="A1006" t="s">
        <v>7</v>
      </c>
      <c r="B1006" s="3" t="s">
        <v>1996</v>
      </c>
      <c r="C1006" t="s">
        <v>1997</v>
      </c>
      <c r="D1006">
        <v>3</v>
      </c>
      <c r="E1006">
        <v>39.542000000000002</v>
      </c>
      <c r="F1006">
        <v>0</v>
      </c>
      <c r="G1006">
        <v>0</v>
      </c>
      <c r="H1006">
        <f t="shared" si="15"/>
        <v>0</v>
      </c>
    </row>
    <row r="1007" spans="1:8" x14ac:dyDescent="0.25">
      <c r="A1007" t="s">
        <v>7</v>
      </c>
      <c r="B1007" s="3" t="s">
        <v>1998</v>
      </c>
      <c r="C1007" t="s">
        <v>1999</v>
      </c>
      <c r="D1007">
        <v>4</v>
      </c>
      <c r="E1007">
        <v>50.851999999999997</v>
      </c>
      <c r="F1007">
        <v>0</v>
      </c>
      <c r="G1007">
        <v>0</v>
      </c>
      <c r="H1007">
        <f t="shared" si="15"/>
        <v>0</v>
      </c>
    </row>
    <row r="1008" spans="1:8" x14ac:dyDescent="0.25">
      <c r="A1008" t="s">
        <v>7</v>
      </c>
      <c r="B1008" s="3" t="s">
        <v>2000</v>
      </c>
      <c r="C1008" t="s">
        <v>2001</v>
      </c>
      <c r="D1008">
        <v>5</v>
      </c>
      <c r="E1008">
        <v>62.939</v>
      </c>
      <c r="F1008">
        <v>0</v>
      </c>
      <c r="G1008">
        <v>0</v>
      </c>
      <c r="H1008">
        <f t="shared" si="15"/>
        <v>0</v>
      </c>
    </row>
    <row r="1009" spans="1:8" x14ac:dyDescent="0.25">
      <c r="A1009" t="s">
        <v>7</v>
      </c>
      <c r="B1009" s="3" t="s">
        <v>2002</v>
      </c>
      <c r="C1009" t="s">
        <v>2003</v>
      </c>
      <c r="D1009">
        <v>6</v>
      </c>
      <c r="E1009">
        <v>75.125</v>
      </c>
      <c r="F1009">
        <v>0</v>
      </c>
      <c r="G1009">
        <v>0</v>
      </c>
      <c r="H1009">
        <f t="shared" si="15"/>
        <v>0</v>
      </c>
    </row>
    <row r="1010" spans="1:8" x14ac:dyDescent="0.25">
      <c r="A1010" t="s">
        <v>7</v>
      </c>
      <c r="B1010" s="3" t="s">
        <v>2004</v>
      </c>
      <c r="C1010" t="s">
        <v>2005</v>
      </c>
      <c r="D1010">
        <v>7</v>
      </c>
      <c r="E1010">
        <v>86.286000000000001</v>
      </c>
      <c r="F1010">
        <v>0</v>
      </c>
      <c r="G1010">
        <v>0</v>
      </c>
      <c r="H1010">
        <f t="shared" si="15"/>
        <v>0</v>
      </c>
    </row>
    <row r="1011" spans="1:8" x14ac:dyDescent="0.25">
      <c r="A1011" t="s">
        <v>7</v>
      </c>
      <c r="B1011" s="3" t="s">
        <v>2006</v>
      </c>
      <c r="C1011" t="s">
        <v>2007</v>
      </c>
      <c r="D1011">
        <v>8</v>
      </c>
      <c r="E1011">
        <v>97.650999999999996</v>
      </c>
      <c r="F1011">
        <v>0</v>
      </c>
      <c r="G1011">
        <v>0</v>
      </c>
      <c r="H1011">
        <f t="shared" si="15"/>
        <v>0</v>
      </c>
    </row>
    <row r="1012" spans="1:8" x14ac:dyDescent="0.25">
      <c r="A1012" t="s">
        <v>7</v>
      </c>
      <c r="B1012" s="3" t="s">
        <v>2008</v>
      </c>
      <c r="C1012" t="s">
        <v>2009</v>
      </c>
      <c r="D1012">
        <v>9</v>
      </c>
      <c r="E1012">
        <v>108.71299999999999</v>
      </c>
      <c r="F1012">
        <v>0</v>
      </c>
      <c r="G1012">
        <v>0</v>
      </c>
      <c r="H1012">
        <f t="shared" si="15"/>
        <v>0</v>
      </c>
    </row>
    <row r="1013" spans="1:8" x14ac:dyDescent="0.25">
      <c r="A1013" t="s">
        <v>7</v>
      </c>
      <c r="B1013" s="3" t="s">
        <v>2010</v>
      </c>
      <c r="C1013" t="s">
        <v>2011</v>
      </c>
      <c r="D1013">
        <v>10</v>
      </c>
      <c r="E1013">
        <v>120.999</v>
      </c>
      <c r="F1013">
        <v>0</v>
      </c>
      <c r="G1013">
        <v>0</v>
      </c>
      <c r="H1013">
        <f t="shared" si="15"/>
        <v>0</v>
      </c>
    </row>
    <row r="1014" spans="1:8" x14ac:dyDescent="0.25">
      <c r="A1014" t="s">
        <v>7</v>
      </c>
      <c r="B1014" s="3" t="s">
        <v>2012</v>
      </c>
      <c r="C1014" t="s">
        <v>2013</v>
      </c>
      <c r="D1014">
        <v>11</v>
      </c>
      <c r="E1014">
        <v>134.52099999999999</v>
      </c>
      <c r="F1014">
        <v>0</v>
      </c>
      <c r="G1014">
        <v>0</v>
      </c>
      <c r="H1014">
        <f t="shared" si="15"/>
        <v>0</v>
      </c>
    </row>
    <row r="1015" spans="1:8" x14ac:dyDescent="0.25">
      <c r="A1015" t="s">
        <v>7</v>
      </c>
      <c r="B1015" s="3" t="s">
        <v>2014</v>
      </c>
      <c r="C1015" t="s">
        <v>2015</v>
      </c>
      <c r="D1015">
        <v>12</v>
      </c>
      <c r="E1015">
        <v>145.52499</v>
      </c>
      <c r="F1015">
        <v>0</v>
      </c>
      <c r="G1015">
        <v>0</v>
      </c>
      <c r="H1015">
        <f t="shared" si="15"/>
        <v>0</v>
      </c>
    </row>
    <row r="1016" spans="1:8" x14ac:dyDescent="0.25">
      <c r="A1016" t="s">
        <v>7</v>
      </c>
      <c r="B1016" s="3" t="s">
        <v>2016</v>
      </c>
      <c r="C1016" t="s">
        <v>2017</v>
      </c>
      <c r="D1016">
        <v>13</v>
      </c>
      <c r="E1016">
        <v>156.48199</v>
      </c>
      <c r="F1016">
        <v>0</v>
      </c>
      <c r="G1016">
        <v>0</v>
      </c>
      <c r="H1016">
        <f t="shared" si="15"/>
        <v>0</v>
      </c>
    </row>
    <row r="1017" spans="1:8" x14ac:dyDescent="0.25">
      <c r="A1017" t="s">
        <v>7</v>
      </c>
      <c r="B1017" s="3" t="s">
        <v>2018</v>
      </c>
      <c r="C1017" t="s">
        <v>2019</v>
      </c>
      <c r="D1017">
        <v>14</v>
      </c>
      <c r="E1017">
        <v>167.49299999999999</v>
      </c>
      <c r="F1017">
        <v>0</v>
      </c>
      <c r="G1017">
        <v>0</v>
      </c>
      <c r="H1017">
        <f t="shared" si="15"/>
        <v>0</v>
      </c>
    </row>
    <row r="1018" spans="1:8" x14ac:dyDescent="0.25">
      <c r="A1018" t="s">
        <v>7</v>
      </c>
      <c r="B1018" s="3" t="s">
        <v>2020</v>
      </c>
      <c r="C1018" t="s">
        <v>2021</v>
      </c>
      <c r="D1018">
        <v>15</v>
      </c>
      <c r="E1018">
        <v>179.78299999999999</v>
      </c>
      <c r="F1018">
        <v>0</v>
      </c>
      <c r="G1018">
        <v>0</v>
      </c>
      <c r="H1018">
        <f t="shared" si="15"/>
        <v>0</v>
      </c>
    </row>
    <row r="1019" spans="1:8" x14ac:dyDescent="0.25">
      <c r="A1019" t="s">
        <v>7</v>
      </c>
      <c r="B1019" s="3" t="s">
        <v>2022</v>
      </c>
      <c r="C1019" t="s">
        <v>2023</v>
      </c>
      <c r="D1019">
        <v>16</v>
      </c>
      <c r="E1019">
        <v>191.55700999999999</v>
      </c>
      <c r="F1019">
        <v>0</v>
      </c>
      <c r="G1019">
        <v>0</v>
      </c>
      <c r="H1019">
        <f t="shared" si="15"/>
        <v>0</v>
      </c>
    </row>
    <row r="1020" spans="1:8" x14ac:dyDescent="0.25">
      <c r="A1020" t="s">
        <v>7</v>
      </c>
      <c r="B1020" s="3" t="s">
        <v>2024</v>
      </c>
      <c r="C1020" t="s">
        <v>2025</v>
      </c>
      <c r="D1020">
        <v>17</v>
      </c>
      <c r="E1020">
        <v>204.358</v>
      </c>
      <c r="F1020">
        <v>0</v>
      </c>
      <c r="G1020">
        <v>0</v>
      </c>
      <c r="H1020">
        <f t="shared" si="15"/>
        <v>0</v>
      </c>
    </row>
    <row r="1021" spans="1:8" x14ac:dyDescent="0.25">
      <c r="A1021" t="s">
        <v>7</v>
      </c>
      <c r="B1021" s="3" t="s">
        <v>2026</v>
      </c>
      <c r="C1021" t="s">
        <v>2027</v>
      </c>
      <c r="D1021">
        <v>18</v>
      </c>
      <c r="E1021">
        <v>217.565</v>
      </c>
      <c r="F1021">
        <v>0</v>
      </c>
      <c r="G1021">
        <v>0</v>
      </c>
      <c r="H1021">
        <f t="shared" si="15"/>
        <v>0</v>
      </c>
    </row>
    <row r="1022" spans="1:8" x14ac:dyDescent="0.25">
      <c r="A1022" t="s">
        <v>7</v>
      </c>
      <c r="B1022" s="3" t="s">
        <v>2028</v>
      </c>
      <c r="C1022" t="s">
        <v>2029</v>
      </c>
      <c r="D1022">
        <v>19</v>
      </c>
      <c r="E1022">
        <v>230.69099</v>
      </c>
      <c r="F1022">
        <v>0</v>
      </c>
      <c r="G1022">
        <v>0</v>
      </c>
      <c r="H1022">
        <f t="shared" si="15"/>
        <v>0</v>
      </c>
    </row>
    <row r="1023" spans="1:8" x14ac:dyDescent="0.25">
      <c r="A1023" t="s">
        <v>7</v>
      </c>
      <c r="B1023" s="3" t="s">
        <v>2030</v>
      </c>
      <c r="C1023" t="s">
        <v>2031</v>
      </c>
      <c r="D1023">
        <v>20</v>
      </c>
      <c r="E1023">
        <v>241.94299000000001</v>
      </c>
      <c r="F1023">
        <v>0</v>
      </c>
      <c r="G1023">
        <v>0</v>
      </c>
      <c r="H1023">
        <f t="shared" si="15"/>
        <v>0</v>
      </c>
    </row>
    <row r="1024" spans="1:8" x14ac:dyDescent="0.25">
      <c r="A1024" t="s">
        <v>7</v>
      </c>
      <c r="B1024" s="3" t="s">
        <v>2032</v>
      </c>
      <c r="C1024" t="s">
        <v>2033</v>
      </c>
      <c r="D1024">
        <v>21</v>
      </c>
      <c r="E1024">
        <v>254.636</v>
      </c>
      <c r="F1024">
        <v>0</v>
      </c>
      <c r="G1024">
        <v>0</v>
      </c>
      <c r="H1024">
        <f t="shared" si="15"/>
        <v>0</v>
      </c>
    </row>
    <row r="1025" spans="1:8" x14ac:dyDescent="0.25">
      <c r="A1025" t="s">
        <v>7</v>
      </c>
      <c r="B1025" s="3" t="s">
        <v>2034</v>
      </c>
      <c r="C1025" t="s">
        <v>2035</v>
      </c>
      <c r="D1025">
        <v>22</v>
      </c>
      <c r="E1025">
        <v>269.48700000000002</v>
      </c>
      <c r="F1025">
        <v>0</v>
      </c>
      <c r="G1025">
        <v>0</v>
      </c>
      <c r="H1025">
        <f t="shared" si="15"/>
        <v>0</v>
      </c>
    </row>
    <row r="1026" spans="1:8" x14ac:dyDescent="0.25">
      <c r="A1026" t="s">
        <v>7</v>
      </c>
      <c r="B1026" s="3" t="s">
        <v>2036</v>
      </c>
      <c r="C1026" t="s">
        <v>2037</v>
      </c>
      <c r="D1026">
        <v>23</v>
      </c>
      <c r="E1026">
        <v>281.36599999999999</v>
      </c>
      <c r="F1026">
        <v>0</v>
      </c>
      <c r="G1026">
        <v>0</v>
      </c>
      <c r="H1026">
        <f t="shared" si="15"/>
        <v>0</v>
      </c>
    </row>
    <row r="1027" spans="1:8" x14ac:dyDescent="0.25">
      <c r="A1027" t="s">
        <v>7</v>
      </c>
      <c r="B1027" s="3" t="s">
        <v>2038</v>
      </c>
      <c r="C1027" t="s">
        <v>2039</v>
      </c>
      <c r="D1027">
        <v>24</v>
      </c>
      <c r="E1027">
        <v>293.65302000000003</v>
      </c>
      <c r="F1027">
        <v>-3.0000000000000001E-5</v>
      </c>
      <c r="G1027">
        <v>0</v>
      </c>
      <c r="H1027">
        <f t="shared" ref="H1027:H1090" si="16">F1027*G1027</f>
        <v>0</v>
      </c>
    </row>
    <row r="1028" spans="1:8" x14ac:dyDescent="0.25">
      <c r="A1028" t="s">
        <v>7</v>
      </c>
      <c r="B1028" s="3" t="s">
        <v>2040</v>
      </c>
      <c r="C1028" t="s">
        <v>2041</v>
      </c>
      <c r="D1028">
        <v>25</v>
      </c>
      <c r="E1028">
        <v>304.71100000000001</v>
      </c>
      <c r="F1028">
        <v>0</v>
      </c>
      <c r="G1028">
        <v>0</v>
      </c>
      <c r="H1028">
        <f t="shared" si="16"/>
        <v>0</v>
      </c>
    </row>
    <row r="1029" spans="1:8" x14ac:dyDescent="0.25">
      <c r="A1029" t="s">
        <v>7</v>
      </c>
      <c r="B1029" s="3" t="s">
        <v>2042</v>
      </c>
      <c r="C1029" t="s">
        <v>2043</v>
      </c>
      <c r="D1029">
        <v>26</v>
      </c>
      <c r="E1029">
        <v>316.49099999999999</v>
      </c>
      <c r="F1029">
        <v>0</v>
      </c>
      <c r="G1029">
        <v>0</v>
      </c>
      <c r="H1029">
        <f t="shared" si="16"/>
        <v>0</v>
      </c>
    </row>
    <row r="1030" spans="1:8" x14ac:dyDescent="0.25">
      <c r="A1030" t="s">
        <v>7</v>
      </c>
      <c r="B1030" s="3" t="s">
        <v>2044</v>
      </c>
      <c r="C1030" t="s">
        <v>2045</v>
      </c>
      <c r="D1030">
        <v>27</v>
      </c>
      <c r="E1030">
        <v>328.01299999999998</v>
      </c>
      <c r="F1030">
        <v>0</v>
      </c>
      <c r="G1030">
        <v>0</v>
      </c>
      <c r="H1030">
        <f t="shared" si="16"/>
        <v>0</v>
      </c>
    </row>
    <row r="1031" spans="1:8" x14ac:dyDescent="0.25">
      <c r="A1031" t="s">
        <v>7</v>
      </c>
      <c r="B1031" s="3" t="s">
        <v>2046</v>
      </c>
      <c r="C1031" t="s">
        <v>2047</v>
      </c>
      <c r="D1031">
        <v>28</v>
      </c>
      <c r="E1031">
        <v>341.37398999999999</v>
      </c>
      <c r="F1031">
        <v>0</v>
      </c>
      <c r="G1031">
        <v>0</v>
      </c>
      <c r="H1031">
        <f t="shared" si="16"/>
        <v>0</v>
      </c>
    </row>
    <row r="1032" spans="1:8" x14ac:dyDescent="0.25">
      <c r="A1032" t="s">
        <v>7</v>
      </c>
      <c r="B1032" s="3" t="s">
        <v>2048</v>
      </c>
      <c r="C1032" t="s">
        <v>2049</v>
      </c>
      <c r="D1032">
        <v>29</v>
      </c>
      <c r="E1032">
        <v>355.40399000000002</v>
      </c>
      <c r="F1032">
        <v>0</v>
      </c>
      <c r="G1032">
        <v>0</v>
      </c>
      <c r="H1032">
        <f t="shared" si="16"/>
        <v>0</v>
      </c>
    </row>
    <row r="1033" spans="1:8" x14ac:dyDescent="0.25">
      <c r="A1033" t="s">
        <v>7</v>
      </c>
      <c r="B1033" s="3" t="s">
        <v>2050</v>
      </c>
      <c r="C1033" t="s">
        <v>2051</v>
      </c>
      <c r="D1033">
        <v>30</v>
      </c>
      <c r="E1033">
        <v>370.65899999999999</v>
      </c>
      <c r="F1033">
        <v>0</v>
      </c>
      <c r="G1033">
        <v>0</v>
      </c>
      <c r="H1033">
        <f t="shared" si="16"/>
        <v>0</v>
      </c>
    </row>
    <row r="1034" spans="1:8" x14ac:dyDescent="0.25">
      <c r="A1034" t="s">
        <v>7</v>
      </c>
      <c r="B1034" s="3" t="s">
        <v>2052</v>
      </c>
      <c r="C1034" t="s">
        <v>2053</v>
      </c>
      <c r="D1034">
        <v>31</v>
      </c>
      <c r="E1034">
        <v>382.43799000000001</v>
      </c>
      <c r="F1034">
        <v>0</v>
      </c>
      <c r="G1034">
        <v>0</v>
      </c>
      <c r="H1034">
        <f t="shared" si="16"/>
        <v>0</v>
      </c>
    </row>
    <row r="1035" spans="1:8" x14ac:dyDescent="0.25">
      <c r="A1035" t="s">
        <v>7</v>
      </c>
      <c r="B1035" s="3" t="s">
        <v>2054</v>
      </c>
      <c r="C1035" t="s">
        <v>2055</v>
      </c>
      <c r="D1035">
        <v>32</v>
      </c>
      <c r="E1035">
        <v>393.90399000000002</v>
      </c>
      <c r="F1035">
        <v>0</v>
      </c>
      <c r="G1035">
        <v>0</v>
      </c>
      <c r="H1035">
        <f t="shared" si="16"/>
        <v>0</v>
      </c>
    </row>
    <row r="1036" spans="1:8" x14ac:dyDescent="0.25">
      <c r="A1036" t="s">
        <v>7</v>
      </c>
      <c r="B1036" s="3" t="s">
        <v>2056</v>
      </c>
      <c r="C1036" t="s">
        <v>2057</v>
      </c>
      <c r="D1036">
        <v>33</v>
      </c>
      <c r="E1036">
        <v>407.21899000000002</v>
      </c>
      <c r="F1036">
        <v>0</v>
      </c>
      <c r="G1036">
        <v>0</v>
      </c>
      <c r="H1036">
        <f t="shared" si="16"/>
        <v>0</v>
      </c>
    </row>
    <row r="1037" spans="1:8" x14ac:dyDescent="0.25">
      <c r="A1037" t="s">
        <v>7</v>
      </c>
      <c r="B1037" s="3" t="s">
        <v>2058</v>
      </c>
      <c r="C1037" t="s">
        <v>2059</v>
      </c>
      <c r="D1037">
        <v>34</v>
      </c>
      <c r="E1037">
        <v>418.27701000000002</v>
      </c>
      <c r="F1037">
        <v>0</v>
      </c>
      <c r="G1037">
        <v>0</v>
      </c>
      <c r="H1037">
        <f t="shared" si="16"/>
        <v>0</v>
      </c>
    </row>
    <row r="1038" spans="1:8" x14ac:dyDescent="0.25">
      <c r="A1038" t="s">
        <v>7</v>
      </c>
      <c r="B1038" s="3" t="s">
        <v>2060</v>
      </c>
      <c r="C1038" t="s">
        <v>2061</v>
      </c>
      <c r="D1038">
        <v>35</v>
      </c>
      <c r="E1038">
        <v>429.54401000000001</v>
      </c>
      <c r="F1038">
        <v>0</v>
      </c>
      <c r="G1038">
        <v>0</v>
      </c>
      <c r="H1038">
        <f t="shared" si="16"/>
        <v>0</v>
      </c>
    </row>
    <row r="1039" spans="1:8" x14ac:dyDescent="0.25">
      <c r="A1039" t="s">
        <v>7</v>
      </c>
      <c r="B1039" s="3" t="s">
        <v>2062</v>
      </c>
      <c r="C1039" t="s">
        <v>2063</v>
      </c>
      <c r="D1039">
        <v>36</v>
      </c>
      <c r="E1039">
        <v>441.21899000000002</v>
      </c>
      <c r="F1039">
        <v>0</v>
      </c>
      <c r="G1039">
        <v>0</v>
      </c>
      <c r="H1039">
        <f t="shared" si="16"/>
        <v>0</v>
      </c>
    </row>
    <row r="1040" spans="1:8" x14ac:dyDescent="0.25">
      <c r="A1040" t="s">
        <v>7</v>
      </c>
      <c r="B1040" s="3" t="s">
        <v>2064</v>
      </c>
      <c r="C1040" t="s">
        <v>2065</v>
      </c>
      <c r="D1040">
        <v>37</v>
      </c>
      <c r="E1040">
        <v>456.62299000000002</v>
      </c>
      <c r="F1040">
        <v>0</v>
      </c>
      <c r="G1040">
        <v>0</v>
      </c>
      <c r="H1040">
        <f t="shared" si="16"/>
        <v>0</v>
      </c>
    </row>
    <row r="1041" spans="1:8" x14ac:dyDescent="0.25">
      <c r="A1041" t="s">
        <v>7</v>
      </c>
      <c r="B1041" s="3" t="s">
        <v>2066</v>
      </c>
      <c r="C1041" t="s">
        <v>2067</v>
      </c>
      <c r="D1041">
        <v>38</v>
      </c>
      <c r="E1041">
        <v>476.25698999999997</v>
      </c>
      <c r="F1041">
        <v>0</v>
      </c>
      <c r="G1041">
        <v>0</v>
      </c>
      <c r="H1041">
        <f t="shared" si="16"/>
        <v>0</v>
      </c>
    </row>
    <row r="1042" spans="1:8" x14ac:dyDescent="0.25">
      <c r="A1042" t="s">
        <v>7</v>
      </c>
      <c r="B1042" s="3" t="s">
        <v>2068</v>
      </c>
      <c r="C1042" t="s">
        <v>2069</v>
      </c>
      <c r="D1042">
        <v>39</v>
      </c>
      <c r="E1042">
        <v>487.29998999999998</v>
      </c>
      <c r="F1042">
        <v>0</v>
      </c>
      <c r="G1042">
        <v>0</v>
      </c>
      <c r="H1042">
        <f t="shared" si="16"/>
        <v>0</v>
      </c>
    </row>
    <row r="1043" spans="1:8" x14ac:dyDescent="0.25">
      <c r="A1043" t="s">
        <v>7</v>
      </c>
      <c r="B1043" s="3" t="s">
        <v>2070</v>
      </c>
      <c r="C1043" t="s">
        <v>2071</v>
      </c>
      <c r="D1043">
        <v>40</v>
      </c>
      <c r="E1043">
        <v>499.22699</v>
      </c>
      <c r="F1043">
        <v>0</v>
      </c>
      <c r="G1043">
        <v>0</v>
      </c>
      <c r="H1043">
        <f t="shared" si="16"/>
        <v>0</v>
      </c>
    </row>
    <row r="1044" spans="1:8" x14ac:dyDescent="0.25">
      <c r="A1044" t="s">
        <v>7</v>
      </c>
      <c r="B1044" s="3" t="s">
        <v>2072</v>
      </c>
      <c r="C1044" t="s">
        <v>2073</v>
      </c>
      <c r="D1044">
        <v>41</v>
      </c>
      <c r="E1044">
        <v>510.54401000000001</v>
      </c>
      <c r="F1044">
        <v>0</v>
      </c>
      <c r="G1044">
        <v>0</v>
      </c>
      <c r="H1044">
        <f t="shared" si="16"/>
        <v>0</v>
      </c>
    </row>
    <row r="1045" spans="1:8" x14ac:dyDescent="0.25">
      <c r="A1045" t="s">
        <v>7</v>
      </c>
      <c r="B1045" s="3" t="s">
        <v>2074</v>
      </c>
      <c r="C1045" t="s">
        <v>2075</v>
      </c>
      <c r="D1045">
        <v>42</v>
      </c>
      <c r="E1045">
        <v>521.84698000000003</v>
      </c>
      <c r="F1045">
        <v>0</v>
      </c>
      <c r="G1045">
        <v>0</v>
      </c>
      <c r="H1045">
        <f t="shared" si="16"/>
        <v>0</v>
      </c>
    </row>
    <row r="1046" spans="1:8" x14ac:dyDescent="0.25">
      <c r="A1046" t="s">
        <v>7</v>
      </c>
      <c r="B1046" s="3" t="s">
        <v>2076</v>
      </c>
      <c r="C1046" t="s">
        <v>2077</v>
      </c>
      <c r="D1046">
        <v>43</v>
      </c>
      <c r="E1046">
        <v>533.40197999999998</v>
      </c>
      <c r="F1046">
        <v>0</v>
      </c>
      <c r="G1046">
        <v>0</v>
      </c>
      <c r="H1046">
        <f t="shared" si="16"/>
        <v>0</v>
      </c>
    </row>
    <row r="1047" spans="1:8" x14ac:dyDescent="0.25">
      <c r="A1047" t="s">
        <v>7</v>
      </c>
      <c r="B1047" s="3" t="s">
        <v>2078</v>
      </c>
      <c r="C1047" t="s">
        <v>2079</v>
      </c>
      <c r="D1047">
        <v>44</v>
      </c>
      <c r="E1047">
        <v>544.745</v>
      </c>
      <c r="F1047">
        <v>0</v>
      </c>
      <c r="G1047">
        <v>0</v>
      </c>
      <c r="H1047">
        <f t="shared" si="16"/>
        <v>0</v>
      </c>
    </row>
    <row r="1048" spans="1:8" x14ac:dyDescent="0.25">
      <c r="A1048" t="s">
        <v>7</v>
      </c>
      <c r="B1048" s="3" t="s">
        <v>2080</v>
      </c>
      <c r="C1048" t="s">
        <v>2081</v>
      </c>
      <c r="D1048">
        <v>45</v>
      </c>
      <c r="E1048">
        <v>556.72997999999995</v>
      </c>
      <c r="F1048">
        <v>0</v>
      </c>
      <c r="G1048">
        <v>0</v>
      </c>
      <c r="H1048">
        <f t="shared" si="16"/>
        <v>0</v>
      </c>
    </row>
    <row r="1049" spans="1:8" x14ac:dyDescent="0.25">
      <c r="A1049" t="s">
        <v>7</v>
      </c>
      <c r="B1049" s="3" t="s">
        <v>2082</v>
      </c>
      <c r="C1049" t="s">
        <v>2083</v>
      </c>
      <c r="D1049">
        <v>46</v>
      </c>
      <c r="E1049">
        <v>568.50201000000004</v>
      </c>
      <c r="F1049">
        <v>0</v>
      </c>
      <c r="G1049">
        <v>0</v>
      </c>
      <c r="H1049">
        <f t="shared" si="16"/>
        <v>0</v>
      </c>
    </row>
    <row r="1050" spans="1:8" x14ac:dyDescent="0.25">
      <c r="A1050" t="s">
        <v>7</v>
      </c>
      <c r="B1050" s="3" t="s">
        <v>2084</v>
      </c>
      <c r="C1050" t="s">
        <v>2085</v>
      </c>
      <c r="D1050">
        <v>47</v>
      </c>
      <c r="E1050">
        <v>580.17700000000002</v>
      </c>
      <c r="F1050">
        <v>0</v>
      </c>
      <c r="G1050">
        <v>0</v>
      </c>
      <c r="H1050">
        <f t="shared" si="16"/>
        <v>0</v>
      </c>
    </row>
    <row r="1051" spans="1:8" x14ac:dyDescent="0.25">
      <c r="A1051" t="s">
        <v>7</v>
      </c>
      <c r="B1051" s="3" t="s">
        <v>2086</v>
      </c>
      <c r="C1051" t="s">
        <v>2087</v>
      </c>
      <c r="D1051">
        <v>48</v>
      </c>
      <c r="E1051">
        <v>591.54602</v>
      </c>
      <c r="F1051">
        <v>0</v>
      </c>
      <c r="G1051">
        <v>0</v>
      </c>
      <c r="H1051">
        <f t="shared" si="16"/>
        <v>0</v>
      </c>
    </row>
    <row r="1052" spans="1:8" x14ac:dyDescent="0.25">
      <c r="A1052" t="s">
        <v>7</v>
      </c>
      <c r="B1052" s="3" t="s">
        <v>2088</v>
      </c>
      <c r="C1052" t="s">
        <v>2089</v>
      </c>
      <c r="D1052">
        <v>49</v>
      </c>
      <c r="E1052">
        <v>603.42498999999998</v>
      </c>
      <c r="F1052">
        <v>0</v>
      </c>
      <c r="G1052">
        <v>0</v>
      </c>
      <c r="H1052">
        <f t="shared" si="16"/>
        <v>0</v>
      </c>
    </row>
    <row r="1053" spans="1:8" x14ac:dyDescent="0.25">
      <c r="A1053" t="s">
        <v>7</v>
      </c>
      <c r="B1053" s="3" t="s">
        <v>2090</v>
      </c>
      <c r="C1053" t="s">
        <v>2091</v>
      </c>
      <c r="D1053">
        <v>0</v>
      </c>
      <c r="E1053">
        <v>1.694</v>
      </c>
      <c r="F1053">
        <v>0</v>
      </c>
      <c r="G1053">
        <v>0</v>
      </c>
      <c r="H1053">
        <f t="shared" si="16"/>
        <v>0</v>
      </c>
    </row>
    <row r="1054" spans="1:8" x14ac:dyDescent="0.25">
      <c r="A1054" t="s">
        <v>7</v>
      </c>
      <c r="B1054" s="3" t="s">
        <v>2092</v>
      </c>
      <c r="C1054" t="s">
        <v>2093</v>
      </c>
      <c r="D1054">
        <v>1</v>
      </c>
      <c r="E1054">
        <v>20.38</v>
      </c>
      <c r="F1054">
        <v>0</v>
      </c>
      <c r="G1054">
        <v>0</v>
      </c>
      <c r="H1054">
        <f t="shared" si="16"/>
        <v>0</v>
      </c>
    </row>
    <row r="1055" spans="1:8" x14ac:dyDescent="0.25">
      <c r="A1055" t="s">
        <v>7</v>
      </c>
      <c r="B1055" s="3" t="s">
        <v>2094</v>
      </c>
      <c r="C1055" t="s">
        <v>2095</v>
      </c>
      <c r="D1055">
        <v>2</v>
      </c>
      <c r="E1055">
        <v>32.01</v>
      </c>
      <c r="F1055">
        <v>0</v>
      </c>
      <c r="G1055">
        <v>0</v>
      </c>
      <c r="H1055">
        <f t="shared" si="16"/>
        <v>0</v>
      </c>
    </row>
    <row r="1056" spans="1:8" x14ac:dyDescent="0.25">
      <c r="A1056" t="s">
        <v>7</v>
      </c>
      <c r="B1056" s="3" t="s">
        <v>2096</v>
      </c>
      <c r="C1056" t="s">
        <v>2097</v>
      </c>
      <c r="D1056">
        <v>3</v>
      </c>
      <c r="E1056">
        <v>46.856999999999999</v>
      </c>
      <c r="F1056">
        <v>0</v>
      </c>
      <c r="G1056">
        <v>0</v>
      </c>
      <c r="H1056">
        <f t="shared" si="16"/>
        <v>0</v>
      </c>
    </row>
    <row r="1057" spans="1:8" x14ac:dyDescent="0.25">
      <c r="A1057" t="s">
        <v>7</v>
      </c>
      <c r="B1057" s="3" t="s">
        <v>2098</v>
      </c>
      <c r="C1057" t="s">
        <v>2099</v>
      </c>
      <c r="D1057">
        <v>4</v>
      </c>
      <c r="E1057">
        <v>62.113</v>
      </c>
      <c r="F1057">
        <v>0</v>
      </c>
      <c r="G1057">
        <v>0</v>
      </c>
      <c r="H1057">
        <f t="shared" si="16"/>
        <v>0</v>
      </c>
    </row>
    <row r="1058" spans="1:8" x14ac:dyDescent="0.25">
      <c r="A1058" t="s">
        <v>7</v>
      </c>
      <c r="B1058" s="3" t="s">
        <v>2100</v>
      </c>
      <c r="C1058" t="s">
        <v>2101</v>
      </c>
      <c r="D1058">
        <v>5</v>
      </c>
      <c r="E1058">
        <v>73.685000000000002</v>
      </c>
      <c r="F1058">
        <v>0</v>
      </c>
      <c r="G1058">
        <v>0</v>
      </c>
      <c r="H1058">
        <f t="shared" si="16"/>
        <v>0</v>
      </c>
    </row>
    <row r="1059" spans="1:8" x14ac:dyDescent="0.25">
      <c r="A1059" t="s">
        <v>7</v>
      </c>
      <c r="B1059" s="3" t="s">
        <v>2102</v>
      </c>
      <c r="C1059" t="s">
        <v>2103</v>
      </c>
      <c r="D1059">
        <v>6</v>
      </c>
      <c r="E1059">
        <v>84.852000000000004</v>
      </c>
      <c r="F1059">
        <v>0</v>
      </c>
      <c r="G1059">
        <v>0</v>
      </c>
      <c r="H1059">
        <f t="shared" si="16"/>
        <v>0</v>
      </c>
    </row>
    <row r="1060" spans="1:8" x14ac:dyDescent="0.25">
      <c r="A1060" t="s">
        <v>7</v>
      </c>
      <c r="B1060" s="3" t="s">
        <v>2104</v>
      </c>
      <c r="C1060" t="s">
        <v>2105</v>
      </c>
      <c r="D1060">
        <v>7</v>
      </c>
      <c r="E1060">
        <v>96.936000000000007</v>
      </c>
      <c r="F1060">
        <v>0</v>
      </c>
      <c r="G1060">
        <v>0</v>
      </c>
      <c r="H1060">
        <f t="shared" si="16"/>
        <v>0</v>
      </c>
    </row>
    <row r="1061" spans="1:8" x14ac:dyDescent="0.25">
      <c r="A1061" t="s">
        <v>7</v>
      </c>
      <c r="B1061" s="3" t="s">
        <v>2106</v>
      </c>
      <c r="C1061" t="s">
        <v>2107</v>
      </c>
      <c r="D1061">
        <v>8</v>
      </c>
      <c r="E1061">
        <v>108.4</v>
      </c>
      <c r="F1061">
        <v>0</v>
      </c>
      <c r="G1061">
        <v>0</v>
      </c>
      <c r="H1061">
        <f t="shared" si="16"/>
        <v>0</v>
      </c>
    </row>
    <row r="1062" spans="1:8" x14ac:dyDescent="0.25">
      <c r="A1062" t="s">
        <v>7</v>
      </c>
      <c r="B1062" s="3" t="s">
        <v>2108</v>
      </c>
      <c r="C1062" t="s">
        <v>2109</v>
      </c>
      <c r="D1062">
        <v>9</v>
      </c>
      <c r="E1062">
        <v>120.077</v>
      </c>
      <c r="F1062">
        <v>0</v>
      </c>
      <c r="G1062">
        <v>0</v>
      </c>
      <c r="H1062">
        <f t="shared" si="16"/>
        <v>0</v>
      </c>
    </row>
    <row r="1063" spans="1:8" x14ac:dyDescent="0.25">
      <c r="A1063" t="s">
        <v>7</v>
      </c>
      <c r="B1063" s="3" t="s">
        <v>2110</v>
      </c>
      <c r="C1063" t="s">
        <v>2111</v>
      </c>
      <c r="D1063">
        <v>10</v>
      </c>
      <c r="E1063">
        <v>132.46799999999999</v>
      </c>
      <c r="F1063">
        <v>0</v>
      </c>
      <c r="G1063">
        <v>0</v>
      </c>
      <c r="H1063">
        <f t="shared" si="16"/>
        <v>0</v>
      </c>
    </row>
    <row r="1064" spans="1:8" x14ac:dyDescent="0.25">
      <c r="A1064" t="s">
        <v>7</v>
      </c>
      <c r="B1064" s="3" t="s">
        <v>2112</v>
      </c>
      <c r="C1064" t="s">
        <v>2113</v>
      </c>
      <c r="D1064">
        <v>11</v>
      </c>
      <c r="E1064">
        <v>144.756</v>
      </c>
      <c r="F1064">
        <v>0</v>
      </c>
      <c r="G1064">
        <v>0</v>
      </c>
      <c r="H1064">
        <f t="shared" si="16"/>
        <v>0</v>
      </c>
    </row>
    <row r="1065" spans="1:8" x14ac:dyDescent="0.25">
      <c r="A1065" t="s">
        <v>7</v>
      </c>
      <c r="B1065" s="3" t="s">
        <v>2114</v>
      </c>
      <c r="C1065" t="s">
        <v>2115</v>
      </c>
      <c r="D1065">
        <v>12</v>
      </c>
      <c r="E1065">
        <v>155.81299999999999</v>
      </c>
      <c r="F1065">
        <v>0</v>
      </c>
      <c r="G1065">
        <v>0</v>
      </c>
      <c r="H1065">
        <f t="shared" si="16"/>
        <v>0</v>
      </c>
    </row>
    <row r="1066" spans="1:8" x14ac:dyDescent="0.25">
      <c r="A1066" t="s">
        <v>7</v>
      </c>
      <c r="B1066" s="3" t="s">
        <v>2116</v>
      </c>
      <c r="C1066" t="s">
        <v>2117</v>
      </c>
      <c r="D1066">
        <v>13</v>
      </c>
      <c r="E1066">
        <v>168.01600999999999</v>
      </c>
      <c r="F1066">
        <v>0</v>
      </c>
      <c r="G1066">
        <v>0</v>
      </c>
      <c r="H1066">
        <f t="shared" si="16"/>
        <v>0</v>
      </c>
    </row>
    <row r="1067" spans="1:8" x14ac:dyDescent="0.25">
      <c r="A1067" t="s">
        <v>7</v>
      </c>
      <c r="B1067" s="3" t="s">
        <v>2118</v>
      </c>
      <c r="C1067" t="s">
        <v>2119</v>
      </c>
      <c r="D1067">
        <v>14</v>
      </c>
      <c r="E1067">
        <v>179.26401000000001</v>
      </c>
      <c r="F1067">
        <v>0</v>
      </c>
      <c r="G1067">
        <v>0</v>
      </c>
      <c r="H1067">
        <f t="shared" si="16"/>
        <v>0</v>
      </c>
    </row>
    <row r="1068" spans="1:8" x14ac:dyDescent="0.25">
      <c r="A1068" t="s">
        <v>7</v>
      </c>
      <c r="B1068" s="3" t="s">
        <v>2120</v>
      </c>
      <c r="C1068" t="s">
        <v>2121</v>
      </c>
      <c r="D1068">
        <v>15</v>
      </c>
      <c r="E1068">
        <v>191.03998999999999</v>
      </c>
      <c r="F1068">
        <v>0</v>
      </c>
      <c r="G1068">
        <v>0</v>
      </c>
      <c r="H1068">
        <f t="shared" si="16"/>
        <v>0</v>
      </c>
    </row>
    <row r="1069" spans="1:8" x14ac:dyDescent="0.25">
      <c r="A1069" t="s">
        <v>7</v>
      </c>
      <c r="B1069" s="3" t="s">
        <v>2122</v>
      </c>
      <c r="C1069" t="s">
        <v>2123</v>
      </c>
      <c r="D1069">
        <v>16</v>
      </c>
      <c r="E1069">
        <v>217.358</v>
      </c>
      <c r="F1069">
        <v>0</v>
      </c>
      <c r="G1069">
        <v>0</v>
      </c>
      <c r="H1069">
        <f t="shared" si="16"/>
        <v>0</v>
      </c>
    </row>
    <row r="1070" spans="1:8" x14ac:dyDescent="0.25">
      <c r="A1070" t="s">
        <v>7</v>
      </c>
      <c r="B1070" s="3" t="s">
        <v>2124</v>
      </c>
      <c r="C1070" t="s">
        <v>2125</v>
      </c>
      <c r="D1070">
        <v>17</v>
      </c>
      <c r="E1070">
        <v>229.13800000000001</v>
      </c>
      <c r="F1070">
        <v>0</v>
      </c>
      <c r="G1070">
        <v>0</v>
      </c>
      <c r="H1070">
        <f t="shared" si="16"/>
        <v>0</v>
      </c>
    </row>
    <row r="1071" spans="1:8" x14ac:dyDescent="0.25">
      <c r="A1071" t="s">
        <v>7</v>
      </c>
      <c r="B1071" s="3" t="s">
        <v>2126</v>
      </c>
      <c r="C1071" t="s">
        <v>2127</v>
      </c>
      <c r="D1071">
        <v>18</v>
      </c>
      <c r="E1071">
        <v>240.39999</v>
      </c>
      <c r="F1071">
        <v>0</v>
      </c>
      <c r="G1071">
        <v>0</v>
      </c>
      <c r="H1071">
        <f t="shared" si="16"/>
        <v>0</v>
      </c>
    </row>
    <row r="1072" spans="1:8" x14ac:dyDescent="0.25">
      <c r="A1072" t="s">
        <v>7</v>
      </c>
      <c r="B1072" s="3" t="s">
        <v>2128</v>
      </c>
      <c r="C1072" t="s">
        <v>2129</v>
      </c>
      <c r="D1072">
        <v>19</v>
      </c>
      <c r="E1072">
        <v>255.55799999999999</v>
      </c>
      <c r="F1072">
        <v>0</v>
      </c>
      <c r="G1072">
        <v>0</v>
      </c>
      <c r="H1072">
        <f t="shared" si="16"/>
        <v>0</v>
      </c>
    </row>
    <row r="1073" spans="1:8" x14ac:dyDescent="0.25">
      <c r="A1073" t="s">
        <v>7</v>
      </c>
      <c r="B1073" s="3" t="s">
        <v>2130</v>
      </c>
      <c r="C1073" t="s">
        <v>2131</v>
      </c>
      <c r="D1073">
        <v>20</v>
      </c>
      <c r="E1073">
        <v>268.47800000000001</v>
      </c>
      <c r="F1073">
        <v>0</v>
      </c>
      <c r="G1073">
        <v>0</v>
      </c>
      <c r="H1073">
        <f t="shared" si="16"/>
        <v>0</v>
      </c>
    </row>
    <row r="1074" spans="1:8" x14ac:dyDescent="0.25">
      <c r="A1074" t="s">
        <v>7</v>
      </c>
      <c r="B1074" s="3" t="s">
        <v>2132</v>
      </c>
      <c r="C1074" t="s">
        <v>2133</v>
      </c>
      <c r="D1074">
        <v>21</v>
      </c>
      <c r="E1074">
        <v>281.87200999999999</v>
      </c>
      <c r="F1074">
        <v>0</v>
      </c>
      <c r="G1074">
        <v>0</v>
      </c>
      <c r="H1074">
        <f t="shared" si="16"/>
        <v>0</v>
      </c>
    </row>
    <row r="1075" spans="1:8" x14ac:dyDescent="0.25">
      <c r="A1075" t="s">
        <v>7</v>
      </c>
      <c r="B1075" s="3" t="s">
        <v>2134</v>
      </c>
      <c r="C1075" t="s">
        <v>2135</v>
      </c>
      <c r="D1075">
        <v>22</v>
      </c>
      <c r="E1075">
        <v>297.23498999999998</v>
      </c>
      <c r="F1075">
        <v>0</v>
      </c>
      <c r="G1075">
        <v>0</v>
      </c>
      <c r="H1075">
        <f t="shared" si="16"/>
        <v>0</v>
      </c>
    </row>
    <row r="1076" spans="1:8" x14ac:dyDescent="0.25">
      <c r="A1076" t="s">
        <v>7</v>
      </c>
      <c r="B1076" s="3" t="s">
        <v>2136</v>
      </c>
      <c r="C1076" t="s">
        <v>2137</v>
      </c>
      <c r="D1076">
        <v>23</v>
      </c>
      <c r="E1076">
        <v>309.41800000000001</v>
      </c>
      <c r="F1076">
        <v>0</v>
      </c>
      <c r="G1076">
        <v>0</v>
      </c>
      <c r="H1076">
        <f t="shared" si="16"/>
        <v>0</v>
      </c>
    </row>
    <row r="1077" spans="1:8" x14ac:dyDescent="0.25">
      <c r="A1077" t="s">
        <v>7</v>
      </c>
      <c r="B1077" s="3" t="s">
        <v>2138</v>
      </c>
      <c r="C1077" t="s">
        <v>2139</v>
      </c>
      <c r="D1077">
        <v>24</v>
      </c>
      <c r="E1077">
        <v>320.78500000000003</v>
      </c>
      <c r="F1077">
        <v>0</v>
      </c>
      <c r="G1077">
        <v>0</v>
      </c>
      <c r="H1077">
        <f t="shared" si="16"/>
        <v>0</v>
      </c>
    </row>
    <row r="1078" spans="1:8" x14ac:dyDescent="0.25">
      <c r="A1078" t="s">
        <v>7</v>
      </c>
      <c r="B1078" s="3" t="s">
        <v>2140</v>
      </c>
      <c r="C1078" t="s">
        <v>2141</v>
      </c>
      <c r="D1078">
        <v>25</v>
      </c>
      <c r="E1078">
        <v>332.27100000000002</v>
      </c>
      <c r="F1078">
        <v>0</v>
      </c>
      <c r="G1078">
        <v>0</v>
      </c>
      <c r="H1078">
        <f t="shared" si="16"/>
        <v>0</v>
      </c>
    </row>
    <row r="1079" spans="1:8" x14ac:dyDescent="0.25">
      <c r="A1079" t="s">
        <v>7</v>
      </c>
      <c r="B1079" s="3" t="s">
        <v>2142</v>
      </c>
      <c r="C1079" t="s">
        <v>2143</v>
      </c>
      <c r="D1079">
        <v>26</v>
      </c>
      <c r="E1079">
        <v>343.52100000000002</v>
      </c>
      <c r="F1079">
        <v>0</v>
      </c>
      <c r="G1079">
        <v>0</v>
      </c>
      <c r="H1079">
        <f t="shared" si="16"/>
        <v>0</v>
      </c>
    </row>
    <row r="1080" spans="1:8" x14ac:dyDescent="0.25">
      <c r="A1080" t="s">
        <v>7</v>
      </c>
      <c r="B1080" s="3" t="s">
        <v>2144</v>
      </c>
      <c r="C1080" t="s">
        <v>2145</v>
      </c>
      <c r="D1080">
        <v>27</v>
      </c>
      <c r="E1080">
        <v>355.70801</v>
      </c>
      <c r="F1080">
        <v>0</v>
      </c>
      <c r="G1080">
        <v>0</v>
      </c>
      <c r="H1080">
        <f t="shared" si="16"/>
        <v>0</v>
      </c>
    </row>
    <row r="1081" spans="1:8" x14ac:dyDescent="0.25">
      <c r="A1081" t="s">
        <v>7</v>
      </c>
      <c r="B1081" s="3" t="s">
        <v>2146</v>
      </c>
      <c r="C1081" t="s">
        <v>2147</v>
      </c>
      <c r="D1081">
        <v>28</v>
      </c>
      <c r="E1081">
        <v>368.60998999999998</v>
      </c>
      <c r="F1081">
        <v>0</v>
      </c>
      <c r="G1081">
        <v>0</v>
      </c>
      <c r="H1081">
        <f t="shared" si="16"/>
        <v>0</v>
      </c>
    </row>
    <row r="1082" spans="1:8" x14ac:dyDescent="0.25">
      <c r="A1082" t="s">
        <v>7</v>
      </c>
      <c r="B1082" s="3" t="s">
        <v>2148</v>
      </c>
      <c r="C1082" t="s">
        <v>2149</v>
      </c>
      <c r="D1082">
        <v>29</v>
      </c>
      <c r="E1082">
        <v>382.63900999999998</v>
      </c>
      <c r="F1082">
        <v>0</v>
      </c>
      <c r="G1082">
        <v>0</v>
      </c>
      <c r="H1082">
        <f t="shared" si="16"/>
        <v>0</v>
      </c>
    </row>
    <row r="1083" spans="1:8" x14ac:dyDescent="0.25">
      <c r="A1083" t="s">
        <v>7</v>
      </c>
      <c r="B1083" s="3" t="s">
        <v>2150</v>
      </c>
      <c r="C1083" t="s">
        <v>2151</v>
      </c>
      <c r="D1083">
        <v>30</v>
      </c>
      <c r="E1083">
        <v>394.41699</v>
      </c>
      <c r="F1083">
        <v>0</v>
      </c>
      <c r="G1083">
        <v>0</v>
      </c>
      <c r="H1083">
        <f t="shared" si="16"/>
        <v>0</v>
      </c>
    </row>
    <row r="1084" spans="1:8" x14ac:dyDescent="0.25">
      <c r="A1084" t="s">
        <v>7</v>
      </c>
      <c r="B1084" s="3" t="s">
        <v>2152</v>
      </c>
      <c r="C1084" t="s">
        <v>2153</v>
      </c>
      <c r="D1084">
        <v>31</v>
      </c>
      <c r="E1084">
        <v>405.98498999999998</v>
      </c>
      <c r="F1084">
        <v>0</v>
      </c>
      <c r="G1084">
        <v>0</v>
      </c>
      <c r="H1084">
        <f t="shared" si="16"/>
        <v>0</v>
      </c>
    </row>
    <row r="1085" spans="1:8" x14ac:dyDescent="0.25">
      <c r="A1085" t="s">
        <v>7</v>
      </c>
      <c r="B1085" s="3" t="s">
        <v>2154</v>
      </c>
      <c r="C1085" t="s">
        <v>2155</v>
      </c>
      <c r="D1085">
        <v>32</v>
      </c>
      <c r="E1085">
        <v>417.55700999999999</v>
      </c>
      <c r="F1085">
        <v>0</v>
      </c>
      <c r="G1085">
        <v>0</v>
      </c>
      <c r="H1085">
        <f t="shared" si="16"/>
        <v>0</v>
      </c>
    </row>
    <row r="1086" spans="1:8" x14ac:dyDescent="0.25">
      <c r="A1086" t="s">
        <v>7</v>
      </c>
      <c r="B1086" s="3" t="s">
        <v>2156</v>
      </c>
      <c r="C1086" t="s">
        <v>2157</v>
      </c>
      <c r="D1086">
        <v>33</v>
      </c>
      <c r="E1086">
        <v>430.57501000000002</v>
      </c>
      <c r="F1086">
        <v>0</v>
      </c>
      <c r="G1086">
        <v>0</v>
      </c>
      <c r="H1086">
        <f t="shared" si="16"/>
        <v>0</v>
      </c>
    </row>
    <row r="1087" spans="1:8" x14ac:dyDescent="0.25">
      <c r="A1087" t="s">
        <v>7</v>
      </c>
      <c r="B1087" s="3" t="s">
        <v>2158</v>
      </c>
      <c r="C1087" t="s">
        <v>2159</v>
      </c>
      <c r="D1087">
        <v>34</v>
      </c>
      <c r="E1087">
        <v>444.19</v>
      </c>
      <c r="F1087">
        <v>0</v>
      </c>
      <c r="G1087">
        <v>0</v>
      </c>
      <c r="H1087">
        <f t="shared" si="16"/>
        <v>0</v>
      </c>
    </row>
    <row r="1088" spans="1:8" x14ac:dyDescent="0.25">
      <c r="A1088" t="s">
        <v>7</v>
      </c>
      <c r="B1088" s="3" t="s">
        <v>2160</v>
      </c>
      <c r="C1088" t="s">
        <v>2161</v>
      </c>
      <c r="D1088">
        <v>35</v>
      </c>
      <c r="E1088">
        <v>455.45001000000002</v>
      </c>
      <c r="F1088">
        <v>0</v>
      </c>
      <c r="G1088">
        <v>0</v>
      </c>
      <c r="H1088">
        <f t="shared" si="16"/>
        <v>0</v>
      </c>
    </row>
    <row r="1089" spans="1:8" x14ac:dyDescent="0.25">
      <c r="A1089" t="s">
        <v>7</v>
      </c>
      <c r="B1089" s="3" t="s">
        <v>2162</v>
      </c>
      <c r="C1089" t="s">
        <v>2163</v>
      </c>
      <c r="D1089">
        <v>36</v>
      </c>
      <c r="E1089">
        <v>467.43099999999998</v>
      </c>
      <c r="F1089">
        <v>0</v>
      </c>
      <c r="G1089">
        <v>0</v>
      </c>
      <c r="H1089">
        <f t="shared" si="16"/>
        <v>0</v>
      </c>
    </row>
    <row r="1090" spans="1:8" x14ac:dyDescent="0.25">
      <c r="A1090" t="s">
        <v>7</v>
      </c>
      <c r="B1090" s="3" t="s">
        <v>2164</v>
      </c>
      <c r="C1090" t="s">
        <v>2165</v>
      </c>
      <c r="D1090">
        <v>37</v>
      </c>
      <c r="E1090">
        <v>480.57900999999998</v>
      </c>
      <c r="F1090">
        <v>0</v>
      </c>
      <c r="G1090">
        <v>0</v>
      </c>
      <c r="H1090">
        <f t="shared" si="16"/>
        <v>0</v>
      </c>
    </row>
    <row r="1091" spans="1:8" x14ac:dyDescent="0.25">
      <c r="A1091" t="s">
        <v>7</v>
      </c>
      <c r="B1091" s="3" t="s">
        <v>2166</v>
      </c>
      <c r="C1091" t="s">
        <v>2167</v>
      </c>
      <c r="D1091">
        <v>38</v>
      </c>
      <c r="E1091">
        <v>491.59798999999998</v>
      </c>
      <c r="F1091">
        <v>0</v>
      </c>
      <c r="G1091">
        <v>0</v>
      </c>
      <c r="H1091">
        <f t="shared" ref="H1091:H1154" si="17">F1091*G1091</f>
        <v>0</v>
      </c>
    </row>
    <row r="1092" spans="1:8" x14ac:dyDescent="0.25">
      <c r="A1092" t="s">
        <v>7</v>
      </c>
      <c r="B1092" s="3" t="s">
        <v>2168</v>
      </c>
      <c r="C1092" t="s">
        <v>2169</v>
      </c>
      <c r="D1092">
        <v>39</v>
      </c>
      <c r="E1092">
        <v>503.81698999999998</v>
      </c>
      <c r="F1092">
        <v>0</v>
      </c>
      <c r="G1092">
        <v>0</v>
      </c>
      <c r="H1092">
        <f t="shared" si="17"/>
        <v>0</v>
      </c>
    </row>
    <row r="1093" spans="1:8" x14ac:dyDescent="0.25">
      <c r="A1093" t="s">
        <v>7</v>
      </c>
      <c r="B1093" s="3" t="s">
        <v>2170</v>
      </c>
      <c r="C1093" t="s">
        <v>2171</v>
      </c>
      <c r="D1093">
        <v>40</v>
      </c>
      <c r="E1093">
        <v>515.15099999999995</v>
      </c>
      <c r="F1093">
        <v>0</v>
      </c>
      <c r="G1093">
        <v>0</v>
      </c>
      <c r="H1093">
        <f t="shared" si="17"/>
        <v>0</v>
      </c>
    </row>
    <row r="1094" spans="1:8" x14ac:dyDescent="0.25">
      <c r="A1094" t="s">
        <v>7</v>
      </c>
      <c r="B1094" s="3" t="s">
        <v>2172</v>
      </c>
      <c r="C1094" t="s">
        <v>2173</v>
      </c>
      <c r="D1094">
        <v>41</v>
      </c>
      <c r="E1094">
        <v>527.24701000000005</v>
      </c>
      <c r="F1094">
        <v>0</v>
      </c>
      <c r="G1094">
        <v>0</v>
      </c>
      <c r="H1094">
        <f t="shared" si="17"/>
        <v>0</v>
      </c>
    </row>
    <row r="1095" spans="1:8" x14ac:dyDescent="0.25">
      <c r="A1095" t="s">
        <v>7</v>
      </c>
      <c r="B1095" s="3" t="s">
        <v>2174</v>
      </c>
      <c r="C1095" t="s">
        <v>2175</v>
      </c>
      <c r="D1095">
        <v>42</v>
      </c>
      <c r="E1095">
        <v>543.31200999999999</v>
      </c>
      <c r="F1095">
        <v>0</v>
      </c>
      <c r="G1095">
        <v>0</v>
      </c>
      <c r="H1095">
        <f t="shared" si="17"/>
        <v>0</v>
      </c>
    </row>
    <row r="1096" spans="1:8" x14ac:dyDescent="0.25">
      <c r="A1096" t="s">
        <v>7</v>
      </c>
      <c r="B1096" s="3" t="s">
        <v>2176</v>
      </c>
      <c r="C1096" t="s">
        <v>2177</v>
      </c>
      <c r="D1096">
        <v>43</v>
      </c>
      <c r="E1096">
        <v>555.82001000000002</v>
      </c>
      <c r="F1096">
        <v>0</v>
      </c>
      <c r="G1096">
        <v>0</v>
      </c>
      <c r="H1096">
        <f t="shared" si="17"/>
        <v>0</v>
      </c>
    </row>
    <row r="1097" spans="1:8" x14ac:dyDescent="0.25">
      <c r="A1097" t="s">
        <v>7</v>
      </c>
      <c r="B1097" s="3" t="s">
        <v>2178</v>
      </c>
      <c r="C1097" t="s">
        <v>2179</v>
      </c>
      <c r="D1097">
        <v>44</v>
      </c>
      <c r="E1097">
        <v>573.41602</v>
      </c>
      <c r="F1097">
        <v>0</v>
      </c>
      <c r="G1097">
        <v>0</v>
      </c>
      <c r="H1097">
        <f t="shared" si="17"/>
        <v>0</v>
      </c>
    </row>
    <row r="1098" spans="1:8" x14ac:dyDescent="0.25">
      <c r="A1098" t="s">
        <v>7</v>
      </c>
      <c r="B1098" s="3" t="s">
        <v>2180</v>
      </c>
      <c r="C1098" t="s">
        <v>2181</v>
      </c>
      <c r="D1098">
        <v>45</v>
      </c>
      <c r="E1098">
        <v>591.84802000000002</v>
      </c>
      <c r="F1098">
        <v>0</v>
      </c>
      <c r="G1098">
        <v>0</v>
      </c>
      <c r="H1098">
        <f t="shared" si="17"/>
        <v>0</v>
      </c>
    </row>
    <row r="1099" spans="1:8" x14ac:dyDescent="0.25">
      <c r="A1099" t="s">
        <v>7</v>
      </c>
      <c r="B1099" s="3" t="s">
        <v>2182</v>
      </c>
      <c r="C1099" t="s">
        <v>2183</v>
      </c>
      <c r="D1099">
        <v>46</v>
      </c>
      <c r="E1099">
        <v>603.42102</v>
      </c>
      <c r="F1099">
        <v>0</v>
      </c>
      <c r="G1099">
        <v>0</v>
      </c>
      <c r="H1099">
        <f t="shared" si="17"/>
        <v>0</v>
      </c>
    </row>
    <row r="1100" spans="1:8" x14ac:dyDescent="0.25">
      <c r="A1100" t="s">
        <v>7</v>
      </c>
      <c r="B1100" s="3" t="s">
        <v>2184</v>
      </c>
      <c r="C1100" t="s">
        <v>2185</v>
      </c>
      <c r="D1100">
        <v>47</v>
      </c>
      <c r="E1100">
        <v>614.47900000000004</v>
      </c>
      <c r="F1100">
        <v>0</v>
      </c>
      <c r="G1100">
        <v>0</v>
      </c>
      <c r="H1100">
        <f t="shared" si="17"/>
        <v>0</v>
      </c>
    </row>
    <row r="1101" spans="1:8" x14ac:dyDescent="0.25">
      <c r="A1101" t="s">
        <v>7</v>
      </c>
      <c r="B1101" s="3" t="s">
        <v>2186</v>
      </c>
      <c r="C1101" t="s">
        <v>2187</v>
      </c>
      <c r="D1101">
        <v>48</v>
      </c>
      <c r="E1101">
        <v>625.84900000000005</v>
      </c>
      <c r="F1101">
        <v>0</v>
      </c>
      <c r="G1101">
        <v>0</v>
      </c>
      <c r="H1101">
        <f t="shared" si="17"/>
        <v>0</v>
      </c>
    </row>
    <row r="1102" spans="1:8" x14ac:dyDescent="0.25">
      <c r="A1102" t="s">
        <v>7</v>
      </c>
      <c r="B1102" s="3" t="s">
        <v>2188</v>
      </c>
      <c r="C1102" t="s">
        <v>2189</v>
      </c>
      <c r="D1102">
        <v>49</v>
      </c>
      <c r="E1102">
        <v>636.90503000000001</v>
      </c>
      <c r="F1102">
        <v>0</v>
      </c>
      <c r="G1102">
        <v>0</v>
      </c>
      <c r="H1102">
        <f t="shared" si="17"/>
        <v>0</v>
      </c>
    </row>
    <row r="1103" spans="1:8" x14ac:dyDescent="0.25">
      <c r="A1103" t="s">
        <v>7</v>
      </c>
      <c r="B1103" s="3" t="s">
        <v>2190</v>
      </c>
      <c r="C1103" t="s">
        <v>2191</v>
      </c>
      <c r="D1103">
        <v>50</v>
      </c>
      <c r="E1103">
        <v>656.57501000000002</v>
      </c>
      <c r="F1103">
        <v>0</v>
      </c>
      <c r="G1103">
        <v>0</v>
      </c>
      <c r="H1103">
        <f t="shared" si="17"/>
        <v>0</v>
      </c>
    </row>
    <row r="1104" spans="1:8" x14ac:dyDescent="0.25">
      <c r="A1104" t="s">
        <v>7</v>
      </c>
      <c r="B1104" s="3" t="s">
        <v>2192</v>
      </c>
      <c r="C1104" t="s">
        <v>2193</v>
      </c>
      <c r="D1104">
        <v>51</v>
      </c>
      <c r="E1104">
        <v>668.13897999999995</v>
      </c>
      <c r="F1104">
        <v>0</v>
      </c>
      <c r="G1104">
        <v>0</v>
      </c>
      <c r="H1104">
        <f t="shared" si="17"/>
        <v>0</v>
      </c>
    </row>
    <row r="1105" spans="1:8" x14ac:dyDescent="0.25">
      <c r="A1105" t="s">
        <v>7</v>
      </c>
      <c r="B1105" s="3" t="s">
        <v>2194</v>
      </c>
      <c r="C1105" t="s">
        <v>2195</v>
      </c>
      <c r="D1105">
        <v>52</v>
      </c>
      <c r="E1105">
        <v>681.78998000000001</v>
      </c>
      <c r="F1105">
        <v>0</v>
      </c>
      <c r="G1105">
        <v>0</v>
      </c>
      <c r="H1105">
        <f t="shared" si="17"/>
        <v>0</v>
      </c>
    </row>
    <row r="1106" spans="1:8" x14ac:dyDescent="0.25">
      <c r="A1106" t="s">
        <v>7</v>
      </c>
      <c r="B1106" s="3" t="s">
        <v>2196</v>
      </c>
      <c r="C1106" t="s">
        <v>2197</v>
      </c>
      <c r="D1106">
        <v>53</v>
      </c>
      <c r="E1106">
        <v>694.07397000000003</v>
      </c>
      <c r="F1106">
        <v>0</v>
      </c>
      <c r="G1106">
        <v>0</v>
      </c>
      <c r="H1106">
        <f t="shared" si="17"/>
        <v>0</v>
      </c>
    </row>
    <row r="1107" spans="1:8" x14ac:dyDescent="0.25">
      <c r="A1107" t="s">
        <v>7</v>
      </c>
      <c r="B1107" s="3" t="s">
        <v>2198</v>
      </c>
      <c r="C1107" t="s">
        <v>2199</v>
      </c>
      <c r="D1107">
        <v>54</v>
      </c>
      <c r="E1107">
        <v>706.34002999999996</v>
      </c>
      <c r="F1107">
        <v>0</v>
      </c>
      <c r="G1107">
        <v>0</v>
      </c>
      <c r="H1107">
        <f t="shared" si="17"/>
        <v>0</v>
      </c>
    </row>
    <row r="1108" spans="1:8" x14ac:dyDescent="0.25">
      <c r="A1108" t="s">
        <v>7</v>
      </c>
      <c r="B1108" s="3" t="s">
        <v>2200</v>
      </c>
      <c r="C1108" t="s">
        <v>2201</v>
      </c>
      <c r="D1108">
        <v>55</v>
      </c>
      <c r="E1108">
        <v>719.64801</v>
      </c>
      <c r="F1108">
        <v>0</v>
      </c>
      <c r="G1108">
        <v>0</v>
      </c>
      <c r="H1108">
        <f t="shared" si="17"/>
        <v>0</v>
      </c>
    </row>
    <row r="1109" spans="1:8" x14ac:dyDescent="0.25">
      <c r="A1109" t="s">
        <v>7</v>
      </c>
      <c r="B1109" s="3" t="s">
        <v>2202</v>
      </c>
      <c r="C1109" t="s">
        <v>2203</v>
      </c>
      <c r="D1109">
        <v>56</v>
      </c>
      <c r="E1109">
        <v>732.96001999999999</v>
      </c>
      <c r="F1109">
        <v>0</v>
      </c>
      <c r="G1109">
        <v>0</v>
      </c>
      <c r="H1109">
        <f t="shared" si="17"/>
        <v>0</v>
      </c>
    </row>
    <row r="1110" spans="1:8" x14ac:dyDescent="0.25">
      <c r="A1110" t="s">
        <v>7</v>
      </c>
      <c r="B1110" s="3" t="s">
        <v>2204</v>
      </c>
      <c r="C1110" t="s">
        <v>2205</v>
      </c>
      <c r="D1110">
        <v>57</v>
      </c>
      <c r="E1110">
        <v>748.01801</v>
      </c>
      <c r="F1110">
        <v>0</v>
      </c>
      <c r="G1110">
        <v>0</v>
      </c>
      <c r="H1110">
        <f t="shared" si="17"/>
        <v>0</v>
      </c>
    </row>
    <row r="1111" spans="1:8" x14ac:dyDescent="0.25">
      <c r="A1111" t="s">
        <v>7</v>
      </c>
      <c r="B1111" s="3" t="s">
        <v>2206</v>
      </c>
      <c r="C1111" t="s">
        <v>2207</v>
      </c>
      <c r="D1111">
        <v>58</v>
      </c>
      <c r="E1111">
        <v>759.01598999999999</v>
      </c>
      <c r="F1111">
        <v>0</v>
      </c>
      <c r="G1111">
        <v>0</v>
      </c>
      <c r="H1111">
        <f t="shared" si="17"/>
        <v>0</v>
      </c>
    </row>
    <row r="1112" spans="1:8" x14ac:dyDescent="0.25">
      <c r="A1112" t="s">
        <v>7</v>
      </c>
      <c r="B1112" s="3" t="s">
        <v>2208</v>
      </c>
      <c r="C1112" t="s">
        <v>2209</v>
      </c>
      <c r="D1112">
        <v>59</v>
      </c>
      <c r="E1112">
        <v>770.95501999999999</v>
      </c>
      <c r="F1112">
        <v>0</v>
      </c>
      <c r="G1112">
        <v>0</v>
      </c>
      <c r="H1112">
        <f t="shared" si="17"/>
        <v>0</v>
      </c>
    </row>
    <row r="1113" spans="1:8" x14ac:dyDescent="0.25">
      <c r="A1113" t="s">
        <v>7</v>
      </c>
      <c r="B1113" s="3" t="s">
        <v>2210</v>
      </c>
      <c r="C1113" t="s">
        <v>2211</v>
      </c>
      <c r="D1113">
        <v>60</v>
      </c>
      <c r="E1113">
        <v>782.01202000000001</v>
      </c>
      <c r="F1113">
        <v>0</v>
      </c>
      <c r="G1113">
        <v>0</v>
      </c>
      <c r="H1113">
        <f t="shared" si="17"/>
        <v>0</v>
      </c>
    </row>
    <row r="1114" spans="1:8" x14ac:dyDescent="0.25">
      <c r="A1114" t="s">
        <v>7</v>
      </c>
      <c r="B1114" s="3" t="s">
        <v>2212</v>
      </c>
      <c r="C1114" t="s">
        <v>2213</v>
      </c>
      <c r="D1114">
        <v>61</v>
      </c>
      <c r="E1114">
        <v>793.92200000000003</v>
      </c>
      <c r="F1114">
        <v>0</v>
      </c>
      <c r="G1114">
        <v>0</v>
      </c>
      <c r="H1114">
        <f t="shared" si="17"/>
        <v>0</v>
      </c>
    </row>
    <row r="1115" spans="1:8" x14ac:dyDescent="0.25">
      <c r="A1115" t="s">
        <v>7</v>
      </c>
      <c r="B1115" s="3" t="s">
        <v>2214</v>
      </c>
      <c r="C1115" t="s">
        <v>2215</v>
      </c>
      <c r="D1115">
        <v>62</v>
      </c>
      <c r="E1115">
        <v>805.90099999999995</v>
      </c>
      <c r="F1115">
        <v>0</v>
      </c>
      <c r="G1115">
        <v>0</v>
      </c>
      <c r="H1115">
        <f t="shared" si="17"/>
        <v>0</v>
      </c>
    </row>
    <row r="1116" spans="1:8" x14ac:dyDescent="0.25">
      <c r="A1116" t="s">
        <v>7</v>
      </c>
      <c r="B1116" s="3" t="s">
        <v>2216</v>
      </c>
      <c r="C1116" t="s">
        <v>2217</v>
      </c>
      <c r="D1116">
        <v>63</v>
      </c>
      <c r="E1116">
        <v>817.23901000000001</v>
      </c>
      <c r="F1116">
        <v>0</v>
      </c>
      <c r="G1116">
        <v>0</v>
      </c>
      <c r="H1116">
        <f t="shared" si="17"/>
        <v>0</v>
      </c>
    </row>
    <row r="1117" spans="1:8" x14ac:dyDescent="0.25">
      <c r="A1117" t="s">
        <v>7</v>
      </c>
      <c r="B1117" s="3" t="s">
        <v>2218</v>
      </c>
      <c r="C1117" t="s">
        <v>2219</v>
      </c>
      <c r="D1117">
        <v>64</v>
      </c>
      <c r="E1117">
        <v>830.24701000000005</v>
      </c>
      <c r="F1117">
        <v>0</v>
      </c>
      <c r="G1117">
        <v>0</v>
      </c>
      <c r="H1117">
        <f t="shared" si="17"/>
        <v>0</v>
      </c>
    </row>
    <row r="1118" spans="1:8" x14ac:dyDescent="0.25">
      <c r="A1118" t="s">
        <v>7</v>
      </c>
      <c r="B1118" s="3" t="s">
        <v>2220</v>
      </c>
      <c r="C1118" t="s">
        <v>2221</v>
      </c>
      <c r="D1118">
        <v>65</v>
      </c>
      <c r="E1118">
        <v>843.76598999999999</v>
      </c>
      <c r="F1118">
        <v>0</v>
      </c>
      <c r="G1118">
        <v>0</v>
      </c>
      <c r="H1118">
        <f t="shared" si="17"/>
        <v>0</v>
      </c>
    </row>
    <row r="1119" spans="1:8" x14ac:dyDescent="0.25">
      <c r="A1119" t="s">
        <v>7</v>
      </c>
      <c r="B1119" s="3" t="s">
        <v>2222</v>
      </c>
      <c r="C1119" t="s">
        <v>2223</v>
      </c>
      <c r="D1119">
        <v>66</v>
      </c>
      <c r="E1119">
        <v>861.50800000000004</v>
      </c>
      <c r="F1119">
        <v>0</v>
      </c>
      <c r="G1119">
        <v>0</v>
      </c>
      <c r="H1119">
        <f t="shared" si="17"/>
        <v>0</v>
      </c>
    </row>
    <row r="1120" spans="1:8" x14ac:dyDescent="0.25">
      <c r="A1120" t="s">
        <v>7</v>
      </c>
      <c r="B1120" s="3" t="s">
        <v>2224</v>
      </c>
      <c r="C1120" t="s">
        <v>2225</v>
      </c>
      <c r="D1120">
        <v>67</v>
      </c>
      <c r="E1120">
        <v>872.98602000000005</v>
      </c>
      <c r="F1120">
        <v>0</v>
      </c>
      <c r="G1120">
        <v>0</v>
      </c>
      <c r="H1120">
        <f t="shared" si="17"/>
        <v>0</v>
      </c>
    </row>
    <row r="1121" spans="1:8" x14ac:dyDescent="0.25">
      <c r="A1121" t="s">
        <v>7</v>
      </c>
      <c r="B1121" s="3" t="s">
        <v>2226</v>
      </c>
      <c r="C1121" t="s">
        <v>2227</v>
      </c>
      <c r="D1121">
        <v>68</v>
      </c>
      <c r="E1121">
        <v>884.52099999999996</v>
      </c>
      <c r="F1121">
        <v>0</v>
      </c>
      <c r="G1121">
        <v>0</v>
      </c>
      <c r="H1121">
        <f t="shared" si="17"/>
        <v>0</v>
      </c>
    </row>
    <row r="1122" spans="1:8" x14ac:dyDescent="0.25">
      <c r="A1122" t="s">
        <v>7</v>
      </c>
      <c r="B1122" s="3" t="s">
        <v>2228</v>
      </c>
      <c r="C1122" t="s">
        <v>2229</v>
      </c>
      <c r="D1122">
        <v>69</v>
      </c>
      <c r="E1122">
        <v>895.88702000000001</v>
      </c>
      <c r="F1122">
        <v>0</v>
      </c>
      <c r="G1122">
        <v>0</v>
      </c>
      <c r="H1122">
        <f t="shared" si="17"/>
        <v>0</v>
      </c>
    </row>
    <row r="1123" spans="1:8" x14ac:dyDescent="0.25">
      <c r="A1123" t="s">
        <v>7</v>
      </c>
      <c r="B1123" s="3" t="s">
        <v>2230</v>
      </c>
      <c r="C1123" t="s">
        <v>2231</v>
      </c>
      <c r="D1123">
        <v>70</v>
      </c>
      <c r="E1123">
        <v>909.31403</v>
      </c>
      <c r="F1123">
        <v>0</v>
      </c>
      <c r="G1123">
        <v>0</v>
      </c>
      <c r="H1123">
        <f t="shared" si="17"/>
        <v>0</v>
      </c>
    </row>
    <row r="1124" spans="1:8" x14ac:dyDescent="0.25">
      <c r="A1124" t="s">
        <v>7</v>
      </c>
      <c r="B1124" s="3" t="s">
        <v>2232</v>
      </c>
      <c r="C1124" t="s">
        <v>2233</v>
      </c>
      <c r="D1124">
        <v>71</v>
      </c>
      <c r="E1124">
        <v>921.17700000000002</v>
      </c>
      <c r="F1124">
        <v>0</v>
      </c>
      <c r="G1124">
        <v>0</v>
      </c>
      <c r="H1124">
        <f t="shared" si="17"/>
        <v>0</v>
      </c>
    </row>
    <row r="1125" spans="1:8" x14ac:dyDescent="0.25">
      <c r="A1125" t="s">
        <v>7</v>
      </c>
      <c r="B1125" s="3" t="s">
        <v>2234</v>
      </c>
      <c r="C1125" t="s">
        <v>2235</v>
      </c>
      <c r="D1125">
        <v>72</v>
      </c>
      <c r="E1125">
        <v>932.23797999999999</v>
      </c>
      <c r="F1125">
        <v>0</v>
      </c>
      <c r="G1125">
        <v>0</v>
      </c>
      <c r="H1125">
        <f t="shared" si="17"/>
        <v>0</v>
      </c>
    </row>
    <row r="1126" spans="1:8" x14ac:dyDescent="0.25">
      <c r="A1126" t="s">
        <v>7</v>
      </c>
      <c r="B1126" s="3" t="s">
        <v>2236</v>
      </c>
      <c r="C1126" t="s">
        <v>2237</v>
      </c>
      <c r="D1126">
        <v>73</v>
      </c>
      <c r="E1126">
        <v>943.60699</v>
      </c>
      <c r="F1126">
        <v>0</v>
      </c>
      <c r="G1126">
        <v>0</v>
      </c>
      <c r="H1126">
        <f t="shared" si="17"/>
        <v>0</v>
      </c>
    </row>
    <row r="1127" spans="1:8" x14ac:dyDescent="0.25">
      <c r="A1127" t="s">
        <v>7</v>
      </c>
      <c r="B1127" s="3" t="s">
        <v>2238</v>
      </c>
      <c r="C1127" t="s">
        <v>2239</v>
      </c>
      <c r="D1127">
        <v>74</v>
      </c>
      <c r="E1127">
        <v>955.07898</v>
      </c>
      <c r="F1127">
        <v>0</v>
      </c>
      <c r="G1127">
        <v>0</v>
      </c>
      <c r="H1127">
        <f t="shared" si="17"/>
        <v>0</v>
      </c>
    </row>
    <row r="1128" spans="1:8" x14ac:dyDescent="0.25">
      <c r="A1128" t="s">
        <v>7</v>
      </c>
      <c r="B1128" s="3" t="s">
        <v>2240</v>
      </c>
      <c r="C1128" t="s">
        <v>2241</v>
      </c>
      <c r="D1128">
        <v>75</v>
      </c>
      <c r="E1128">
        <v>966.75402999999994</v>
      </c>
      <c r="F1128">
        <v>0</v>
      </c>
      <c r="G1128">
        <v>0</v>
      </c>
      <c r="H1128">
        <f t="shared" si="17"/>
        <v>0</v>
      </c>
    </row>
    <row r="1129" spans="1:8" x14ac:dyDescent="0.25">
      <c r="A1129" t="s">
        <v>7</v>
      </c>
      <c r="B1129" s="3" t="s">
        <v>2242</v>
      </c>
      <c r="C1129" t="s">
        <v>2243</v>
      </c>
      <c r="D1129">
        <v>76</v>
      </c>
      <c r="E1129">
        <v>978.73499000000004</v>
      </c>
      <c r="F1129">
        <v>0</v>
      </c>
      <c r="G1129">
        <v>0</v>
      </c>
      <c r="H1129">
        <f t="shared" si="17"/>
        <v>0</v>
      </c>
    </row>
    <row r="1130" spans="1:8" x14ac:dyDescent="0.25">
      <c r="A1130" t="s">
        <v>7</v>
      </c>
      <c r="B1130" s="3" t="s">
        <v>2244</v>
      </c>
      <c r="C1130" t="s">
        <v>2245</v>
      </c>
      <c r="D1130">
        <v>77</v>
      </c>
      <c r="E1130">
        <v>992.45398</v>
      </c>
      <c r="F1130">
        <v>0</v>
      </c>
      <c r="G1130">
        <v>0</v>
      </c>
      <c r="H1130">
        <f t="shared" si="17"/>
        <v>0</v>
      </c>
    </row>
    <row r="1131" spans="1:8" x14ac:dyDescent="0.25">
      <c r="A1131" t="s">
        <v>7</v>
      </c>
      <c r="B1131" s="3" t="s">
        <v>2246</v>
      </c>
      <c r="C1131" t="s">
        <v>2247</v>
      </c>
      <c r="D1131">
        <v>78</v>
      </c>
      <c r="E1131">
        <v>1004.44397</v>
      </c>
      <c r="F1131">
        <v>0</v>
      </c>
      <c r="G1131">
        <v>0</v>
      </c>
      <c r="H1131">
        <f t="shared" si="17"/>
        <v>0</v>
      </c>
    </row>
    <row r="1132" spans="1:8" x14ac:dyDescent="0.25">
      <c r="A1132" t="s">
        <v>7</v>
      </c>
      <c r="B1132" s="3" t="s">
        <v>2248</v>
      </c>
      <c r="C1132" t="s">
        <v>2249</v>
      </c>
      <c r="D1132">
        <v>79</v>
      </c>
      <c r="E1132">
        <v>1015.492</v>
      </c>
      <c r="F1132">
        <v>0</v>
      </c>
      <c r="G1132">
        <v>0</v>
      </c>
      <c r="H1132">
        <f t="shared" si="17"/>
        <v>0</v>
      </c>
    </row>
    <row r="1133" spans="1:8" x14ac:dyDescent="0.25">
      <c r="A1133" t="s">
        <v>7</v>
      </c>
      <c r="B1133" s="3" t="s">
        <v>2250</v>
      </c>
      <c r="C1133" t="s">
        <v>2251</v>
      </c>
      <c r="D1133">
        <v>80</v>
      </c>
      <c r="E1133">
        <v>1026.5510300000001</v>
      </c>
      <c r="F1133">
        <v>0</v>
      </c>
      <c r="G1133">
        <v>0</v>
      </c>
      <c r="H1133">
        <f t="shared" si="17"/>
        <v>0</v>
      </c>
    </row>
    <row r="1134" spans="1:8" x14ac:dyDescent="0.25">
      <c r="A1134" t="s">
        <v>7</v>
      </c>
      <c r="B1134" s="3" t="s">
        <v>2252</v>
      </c>
      <c r="C1134" t="s">
        <v>2253</v>
      </c>
      <c r="D1134">
        <v>81</v>
      </c>
      <c r="E1134">
        <v>1038.84302</v>
      </c>
      <c r="F1134">
        <v>0</v>
      </c>
      <c r="G1134">
        <v>0</v>
      </c>
      <c r="H1134">
        <f t="shared" si="17"/>
        <v>0</v>
      </c>
    </row>
    <row r="1135" spans="1:8" x14ac:dyDescent="0.25">
      <c r="A1135" t="s">
        <v>7</v>
      </c>
      <c r="B1135" s="3" t="s">
        <v>2254</v>
      </c>
      <c r="C1135" t="s">
        <v>2255</v>
      </c>
      <c r="D1135">
        <v>82</v>
      </c>
      <c r="E1135">
        <v>1049.9050299999999</v>
      </c>
      <c r="F1135">
        <v>0</v>
      </c>
      <c r="G1135">
        <v>0</v>
      </c>
      <c r="H1135">
        <f t="shared" si="17"/>
        <v>0</v>
      </c>
    </row>
    <row r="1136" spans="1:8" x14ac:dyDescent="0.25">
      <c r="A1136" t="s">
        <v>7</v>
      </c>
      <c r="B1136" s="3" t="s">
        <v>2256</v>
      </c>
      <c r="C1136" t="s">
        <v>2257</v>
      </c>
      <c r="D1136">
        <v>83</v>
      </c>
      <c r="E1136">
        <v>1061.2700199999999</v>
      </c>
      <c r="F1136">
        <v>0</v>
      </c>
      <c r="G1136">
        <v>0</v>
      </c>
      <c r="H1136">
        <f t="shared" si="17"/>
        <v>0</v>
      </c>
    </row>
    <row r="1137" spans="1:8" x14ac:dyDescent="0.25">
      <c r="A1137" t="s">
        <v>7</v>
      </c>
      <c r="B1137" s="3" t="s">
        <v>2258</v>
      </c>
      <c r="C1137" t="s">
        <v>2259</v>
      </c>
      <c r="D1137">
        <v>84</v>
      </c>
      <c r="E1137">
        <v>1075.2989500000001</v>
      </c>
      <c r="F1137">
        <v>0</v>
      </c>
      <c r="G1137">
        <v>0</v>
      </c>
      <c r="H1137">
        <f t="shared" si="17"/>
        <v>0</v>
      </c>
    </row>
    <row r="1138" spans="1:8" x14ac:dyDescent="0.25">
      <c r="A1138" t="s">
        <v>7</v>
      </c>
      <c r="B1138" s="3" t="s">
        <v>2260</v>
      </c>
      <c r="C1138" t="s">
        <v>2261</v>
      </c>
      <c r="D1138">
        <v>85</v>
      </c>
      <c r="E1138">
        <v>1088.4060099999999</v>
      </c>
      <c r="F1138">
        <v>0</v>
      </c>
      <c r="G1138">
        <v>0</v>
      </c>
      <c r="H1138">
        <f t="shared" si="17"/>
        <v>0</v>
      </c>
    </row>
    <row r="1139" spans="1:8" x14ac:dyDescent="0.25">
      <c r="A1139" t="s">
        <v>7</v>
      </c>
      <c r="B1139" s="3" t="s">
        <v>2262</v>
      </c>
      <c r="C1139" t="s">
        <v>2263</v>
      </c>
      <c r="D1139">
        <v>86</v>
      </c>
      <c r="E1139">
        <v>1101.2239999999999</v>
      </c>
      <c r="F1139">
        <v>0</v>
      </c>
      <c r="G1139">
        <v>0</v>
      </c>
      <c r="H1139">
        <f t="shared" si="17"/>
        <v>0</v>
      </c>
    </row>
    <row r="1140" spans="1:8" x14ac:dyDescent="0.25">
      <c r="A1140" t="s">
        <v>7</v>
      </c>
      <c r="B1140" s="3" t="s">
        <v>2264</v>
      </c>
      <c r="C1140" t="s">
        <v>2265</v>
      </c>
      <c r="D1140">
        <v>87</v>
      </c>
      <c r="E1140">
        <v>1112.2669699999999</v>
      </c>
      <c r="F1140">
        <v>0</v>
      </c>
      <c r="G1140">
        <v>0</v>
      </c>
      <c r="H1140">
        <f t="shared" si="17"/>
        <v>0</v>
      </c>
    </row>
    <row r="1141" spans="1:8" x14ac:dyDescent="0.25">
      <c r="A1141" t="s">
        <v>7</v>
      </c>
      <c r="B1141" s="3" t="s">
        <v>2266</v>
      </c>
      <c r="C1141" t="s">
        <v>2267</v>
      </c>
      <c r="D1141">
        <v>88</v>
      </c>
      <c r="E1141">
        <v>1123.98596</v>
      </c>
      <c r="F1141">
        <v>0</v>
      </c>
      <c r="G1141">
        <v>0</v>
      </c>
      <c r="H1141">
        <f t="shared" si="17"/>
        <v>0</v>
      </c>
    </row>
    <row r="1142" spans="1:8" x14ac:dyDescent="0.25">
      <c r="A1142" t="s">
        <v>7</v>
      </c>
      <c r="B1142" s="3" t="s">
        <v>2268</v>
      </c>
      <c r="C1142" t="s">
        <v>2269</v>
      </c>
      <c r="D1142">
        <v>89</v>
      </c>
      <c r="E1142">
        <v>1135.24902</v>
      </c>
      <c r="F1142">
        <v>0</v>
      </c>
      <c r="G1142">
        <v>0</v>
      </c>
      <c r="H1142">
        <f t="shared" si="17"/>
        <v>0</v>
      </c>
    </row>
    <row r="1143" spans="1:8" x14ac:dyDescent="0.25">
      <c r="A1143" t="s">
        <v>7</v>
      </c>
      <c r="B1143" s="3" t="s">
        <v>2270</v>
      </c>
      <c r="C1143" t="s">
        <v>2271</v>
      </c>
      <c r="D1143">
        <v>90</v>
      </c>
      <c r="E1143">
        <v>1147.3909900000001</v>
      </c>
      <c r="F1143">
        <v>0</v>
      </c>
      <c r="G1143">
        <v>0</v>
      </c>
      <c r="H1143">
        <f t="shared" si="17"/>
        <v>0</v>
      </c>
    </row>
    <row r="1144" spans="1:8" x14ac:dyDescent="0.25">
      <c r="A1144" t="s">
        <v>7</v>
      </c>
      <c r="B1144" s="3" t="s">
        <v>2272</v>
      </c>
      <c r="C1144" t="s">
        <v>2273</v>
      </c>
      <c r="D1144">
        <v>91</v>
      </c>
      <c r="E1144">
        <v>1159.4709499999999</v>
      </c>
      <c r="F1144">
        <v>0</v>
      </c>
      <c r="G1144">
        <v>0</v>
      </c>
      <c r="H1144">
        <f t="shared" si="17"/>
        <v>0</v>
      </c>
    </row>
    <row r="1145" spans="1:8" x14ac:dyDescent="0.25">
      <c r="A1145" t="s">
        <v>7</v>
      </c>
      <c r="B1145" s="3" t="s">
        <v>2274</v>
      </c>
      <c r="C1145" t="s">
        <v>2275</v>
      </c>
      <c r="D1145">
        <v>92</v>
      </c>
      <c r="E1145">
        <v>1170.53406</v>
      </c>
      <c r="F1145">
        <v>0</v>
      </c>
      <c r="G1145">
        <v>0</v>
      </c>
      <c r="H1145">
        <f t="shared" si="17"/>
        <v>0</v>
      </c>
    </row>
    <row r="1146" spans="1:8" x14ac:dyDescent="0.25">
      <c r="A1146" t="s">
        <v>7</v>
      </c>
      <c r="B1146" s="3" t="s">
        <v>2276</v>
      </c>
      <c r="C1146" t="s">
        <v>2277</v>
      </c>
      <c r="D1146">
        <v>93</v>
      </c>
      <c r="E1146">
        <v>1185.84204</v>
      </c>
      <c r="F1146">
        <v>0</v>
      </c>
      <c r="G1146">
        <v>0</v>
      </c>
      <c r="H1146">
        <f t="shared" si="17"/>
        <v>0</v>
      </c>
    </row>
    <row r="1147" spans="1:8" x14ac:dyDescent="0.25">
      <c r="A1147" t="s">
        <v>7</v>
      </c>
      <c r="B1147" s="3" t="s">
        <v>2278</v>
      </c>
      <c r="C1147" t="s">
        <v>2279</v>
      </c>
      <c r="D1147">
        <v>94</v>
      </c>
      <c r="E1147">
        <v>1197.1729700000001</v>
      </c>
      <c r="F1147">
        <v>0</v>
      </c>
      <c r="G1147">
        <v>0</v>
      </c>
      <c r="H1147">
        <f t="shared" si="17"/>
        <v>0</v>
      </c>
    </row>
    <row r="1148" spans="1:8" x14ac:dyDescent="0.25">
      <c r="A1148" t="s">
        <v>7</v>
      </c>
      <c r="B1148" s="3" t="s">
        <v>2280</v>
      </c>
      <c r="C1148" t="s">
        <v>2281</v>
      </c>
      <c r="D1148">
        <v>95</v>
      </c>
      <c r="E1148">
        <v>1211.3940399999999</v>
      </c>
      <c r="F1148">
        <v>0</v>
      </c>
      <c r="G1148">
        <v>0</v>
      </c>
      <c r="H1148">
        <f t="shared" si="17"/>
        <v>0</v>
      </c>
    </row>
    <row r="1149" spans="1:8" x14ac:dyDescent="0.25">
      <c r="A1149" t="s">
        <v>7</v>
      </c>
      <c r="B1149" s="3" t="s">
        <v>2282</v>
      </c>
      <c r="C1149" t="s">
        <v>2283</v>
      </c>
      <c r="D1149">
        <v>96</v>
      </c>
      <c r="E1149">
        <v>1222.453</v>
      </c>
      <c r="F1149">
        <v>0</v>
      </c>
      <c r="G1149">
        <v>0</v>
      </c>
      <c r="H1149">
        <f t="shared" si="17"/>
        <v>0</v>
      </c>
    </row>
    <row r="1150" spans="1:8" x14ac:dyDescent="0.25">
      <c r="A1150" t="s">
        <v>7</v>
      </c>
      <c r="B1150" s="3" t="s">
        <v>2284</v>
      </c>
      <c r="C1150" t="s">
        <v>2285</v>
      </c>
      <c r="D1150">
        <v>97</v>
      </c>
      <c r="E1150">
        <v>1234.43604</v>
      </c>
      <c r="F1150">
        <v>0</v>
      </c>
      <c r="G1150">
        <v>0</v>
      </c>
      <c r="H1150">
        <f t="shared" si="17"/>
        <v>0</v>
      </c>
    </row>
    <row r="1151" spans="1:8" x14ac:dyDescent="0.25">
      <c r="A1151" t="s">
        <v>7</v>
      </c>
      <c r="B1151" s="3" t="s">
        <v>2286</v>
      </c>
      <c r="C1151" t="s">
        <v>2287</v>
      </c>
      <c r="D1151">
        <v>98</v>
      </c>
      <c r="E1151">
        <v>1245.9040500000001</v>
      </c>
      <c r="F1151">
        <v>0</v>
      </c>
      <c r="G1151">
        <v>0</v>
      </c>
      <c r="H1151">
        <f t="shared" si="17"/>
        <v>0</v>
      </c>
    </row>
    <row r="1152" spans="1:8" x14ac:dyDescent="0.25">
      <c r="A1152" t="s">
        <v>7</v>
      </c>
      <c r="B1152" s="3" t="s">
        <v>2288</v>
      </c>
      <c r="C1152" t="s">
        <v>2289</v>
      </c>
      <c r="D1152">
        <v>99</v>
      </c>
      <c r="E1152">
        <v>1257.2669699999999</v>
      </c>
      <c r="F1152">
        <v>0</v>
      </c>
      <c r="G1152">
        <v>0</v>
      </c>
      <c r="H1152">
        <f t="shared" si="17"/>
        <v>0</v>
      </c>
    </row>
    <row r="1153" spans="1:8" x14ac:dyDescent="0.25">
      <c r="A1153" t="s">
        <v>7</v>
      </c>
      <c r="B1153" s="3" t="s">
        <v>2290</v>
      </c>
      <c r="C1153" t="s">
        <v>2291</v>
      </c>
      <c r="D1153">
        <v>100</v>
      </c>
      <c r="E1153">
        <v>1277.54297</v>
      </c>
      <c r="F1153">
        <v>0</v>
      </c>
      <c r="G1153">
        <v>0</v>
      </c>
      <c r="H1153">
        <f t="shared" si="17"/>
        <v>0</v>
      </c>
    </row>
    <row r="1154" spans="1:8" x14ac:dyDescent="0.25">
      <c r="A1154" t="s">
        <v>7</v>
      </c>
      <c r="B1154" s="3" t="s">
        <v>2292</v>
      </c>
      <c r="C1154" t="s">
        <v>2293</v>
      </c>
      <c r="D1154">
        <v>101</v>
      </c>
      <c r="E1154">
        <v>1298.68896</v>
      </c>
      <c r="F1154">
        <v>0</v>
      </c>
      <c r="G1154">
        <v>0</v>
      </c>
      <c r="H1154">
        <f t="shared" si="17"/>
        <v>0</v>
      </c>
    </row>
    <row r="1155" spans="1:8" x14ac:dyDescent="0.25">
      <c r="A1155" t="s">
        <v>7</v>
      </c>
      <c r="B1155" s="3" t="s">
        <v>2294</v>
      </c>
      <c r="C1155" t="s">
        <v>2295</v>
      </c>
      <c r="D1155">
        <v>102</v>
      </c>
      <c r="E1155">
        <v>1309.8000500000001</v>
      </c>
      <c r="F1155">
        <v>0</v>
      </c>
      <c r="G1155">
        <v>0</v>
      </c>
      <c r="H1155">
        <f t="shared" ref="H1155:H1218" si="18">F1155*G1155</f>
        <v>0</v>
      </c>
    </row>
    <row r="1156" spans="1:8" x14ac:dyDescent="0.25">
      <c r="A1156" t="s">
        <v>7</v>
      </c>
      <c r="B1156" s="3" t="s">
        <v>2296</v>
      </c>
      <c r="C1156" t="s">
        <v>2297</v>
      </c>
      <c r="D1156">
        <v>103</v>
      </c>
      <c r="E1156">
        <v>1321.7810099999999</v>
      </c>
      <c r="F1156">
        <v>0</v>
      </c>
      <c r="G1156">
        <v>0</v>
      </c>
      <c r="H1156">
        <f t="shared" si="18"/>
        <v>0</v>
      </c>
    </row>
    <row r="1157" spans="1:8" x14ac:dyDescent="0.25">
      <c r="A1157" t="s">
        <v>7</v>
      </c>
      <c r="B1157" s="3" t="s">
        <v>2298</v>
      </c>
      <c r="C1157" t="s">
        <v>2299</v>
      </c>
      <c r="D1157">
        <v>104</v>
      </c>
      <c r="E1157">
        <v>1332.84302</v>
      </c>
      <c r="F1157">
        <v>0</v>
      </c>
      <c r="G1157">
        <v>0</v>
      </c>
      <c r="H1157">
        <f t="shared" si="18"/>
        <v>0</v>
      </c>
    </row>
    <row r="1158" spans="1:8" x14ac:dyDescent="0.25">
      <c r="A1158" t="s">
        <v>7</v>
      </c>
      <c r="B1158" s="3" t="s">
        <v>2300</v>
      </c>
      <c r="C1158" t="s">
        <v>2301</v>
      </c>
      <c r="D1158">
        <v>105</v>
      </c>
      <c r="E1158">
        <v>1345.9520299999999</v>
      </c>
      <c r="F1158">
        <v>0</v>
      </c>
      <c r="G1158">
        <v>0</v>
      </c>
      <c r="H1158">
        <f t="shared" si="18"/>
        <v>0</v>
      </c>
    </row>
    <row r="1159" spans="1:8" x14ac:dyDescent="0.25">
      <c r="A1159" t="s">
        <v>7</v>
      </c>
      <c r="B1159" s="3" t="s">
        <v>2302</v>
      </c>
      <c r="C1159" t="s">
        <v>2303</v>
      </c>
      <c r="D1159">
        <v>106</v>
      </c>
      <c r="E1159">
        <v>1357.72498</v>
      </c>
      <c r="F1159">
        <v>0</v>
      </c>
      <c r="G1159">
        <v>0</v>
      </c>
      <c r="H1159">
        <f t="shared" si="18"/>
        <v>0</v>
      </c>
    </row>
    <row r="1160" spans="1:8" x14ac:dyDescent="0.25">
      <c r="A1160" t="s">
        <v>7</v>
      </c>
      <c r="B1160" s="3" t="s">
        <v>2304</v>
      </c>
      <c r="C1160" t="s">
        <v>2305</v>
      </c>
      <c r="D1160">
        <v>107</v>
      </c>
      <c r="E1160">
        <v>1369.8089600000001</v>
      </c>
      <c r="F1160">
        <v>0</v>
      </c>
      <c r="G1160">
        <v>0</v>
      </c>
      <c r="H1160">
        <f t="shared" si="18"/>
        <v>0</v>
      </c>
    </row>
    <row r="1161" spans="1:8" x14ac:dyDescent="0.25">
      <c r="A1161" t="s">
        <v>7</v>
      </c>
      <c r="B1161" s="3" t="s">
        <v>2306</v>
      </c>
      <c r="C1161" t="s">
        <v>2307</v>
      </c>
      <c r="D1161">
        <v>108</v>
      </c>
      <c r="E1161">
        <v>1381.1800499999999</v>
      </c>
      <c r="F1161">
        <v>0</v>
      </c>
      <c r="G1161">
        <v>0</v>
      </c>
      <c r="H1161">
        <f t="shared" si="18"/>
        <v>0</v>
      </c>
    </row>
    <row r="1162" spans="1:8" x14ac:dyDescent="0.25">
      <c r="A1162" t="s">
        <v>7</v>
      </c>
      <c r="B1162" s="3" t="s">
        <v>2308</v>
      </c>
      <c r="C1162" t="s">
        <v>2309</v>
      </c>
      <c r="D1162">
        <v>109</v>
      </c>
      <c r="E1162">
        <v>1392.2349899999999</v>
      </c>
      <c r="F1162">
        <v>0</v>
      </c>
      <c r="G1162">
        <v>0</v>
      </c>
      <c r="H1162">
        <f t="shared" si="18"/>
        <v>0</v>
      </c>
    </row>
    <row r="1163" spans="1:8" x14ac:dyDescent="0.25">
      <c r="A1163" t="s">
        <v>7</v>
      </c>
      <c r="B1163" s="3" t="s">
        <v>2310</v>
      </c>
      <c r="C1163" t="s">
        <v>2311</v>
      </c>
      <c r="D1163">
        <v>110</v>
      </c>
      <c r="E1163">
        <v>1403.29504</v>
      </c>
      <c r="F1163">
        <v>0</v>
      </c>
      <c r="G1163">
        <v>0</v>
      </c>
      <c r="H1163">
        <f t="shared" si="18"/>
        <v>0</v>
      </c>
    </row>
    <row r="1164" spans="1:8" x14ac:dyDescent="0.25">
      <c r="A1164" t="s">
        <v>7</v>
      </c>
      <c r="B1164" s="3" t="s">
        <v>2312</v>
      </c>
      <c r="C1164" t="s">
        <v>2313</v>
      </c>
      <c r="D1164">
        <v>111</v>
      </c>
      <c r="E1164">
        <v>1416.5080599999999</v>
      </c>
      <c r="F1164">
        <v>0</v>
      </c>
      <c r="G1164">
        <v>0</v>
      </c>
      <c r="H1164">
        <f t="shared" si="18"/>
        <v>0</v>
      </c>
    </row>
    <row r="1165" spans="1:8" x14ac:dyDescent="0.25">
      <c r="A1165" t="s">
        <v>7</v>
      </c>
      <c r="B1165" s="3" t="s">
        <v>2314</v>
      </c>
      <c r="C1165" t="s">
        <v>2315</v>
      </c>
      <c r="D1165">
        <v>112</v>
      </c>
      <c r="E1165">
        <v>1429.81897</v>
      </c>
      <c r="F1165">
        <v>0</v>
      </c>
      <c r="G1165">
        <v>0</v>
      </c>
      <c r="H1165">
        <f t="shared" si="18"/>
        <v>0</v>
      </c>
    </row>
    <row r="1166" spans="1:8" x14ac:dyDescent="0.25">
      <c r="A1166" t="s">
        <v>7</v>
      </c>
      <c r="B1166" s="3" t="s">
        <v>2316</v>
      </c>
      <c r="C1166" t="s">
        <v>2317</v>
      </c>
      <c r="D1166">
        <v>113</v>
      </c>
      <c r="E1166">
        <v>1441.1839600000001</v>
      </c>
      <c r="F1166">
        <v>0</v>
      </c>
      <c r="G1166">
        <v>0</v>
      </c>
      <c r="H1166">
        <f t="shared" si="18"/>
        <v>0</v>
      </c>
    </row>
    <row r="1167" spans="1:8" x14ac:dyDescent="0.25">
      <c r="A1167" t="s">
        <v>7</v>
      </c>
      <c r="B1167" s="3" t="s">
        <v>2318</v>
      </c>
      <c r="C1167" t="s">
        <v>2319</v>
      </c>
      <c r="D1167">
        <v>114</v>
      </c>
      <c r="E1167">
        <v>1454.80396</v>
      </c>
      <c r="F1167">
        <v>0</v>
      </c>
      <c r="G1167">
        <v>0</v>
      </c>
      <c r="H1167">
        <f t="shared" si="18"/>
        <v>0</v>
      </c>
    </row>
    <row r="1168" spans="1:8" x14ac:dyDescent="0.25">
      <c r="A1168" t="s">
        <v>7</v>
      </c>
      <c r="B1168" s="3" t="s">
        <v>2320</v>
      </c>
      <c r="C1168" t="s">
        <v>2321</v>
      </c>
      <c r="D1168">
        <v>115</v>
      </c>
      <c r="E1168">
        <v>1466.2760000000001</v>
      </c>
      <c r="F1168">
        <v>0</v>
      </c>
      <c r="G1168">
        <v>0</v>
      </c>
      <c r="H1168">
        <f t="shared" si="18"/>
        <v>0</v>
      </c>
    </row>
    <row r="1169" spans="1:8" x14ac:dyDescent="0.25">
      <c r="A1169" t="s">
        <v>7</v>
      </c>
      <c r="B1169" s="3" t="s">
        <v>2322</v>
      </c>
      <c r="C1169" t="s">
        <v>2323</v>
      </c>
      <c r="D1169">
        <v>116</v>
      </c>
      <c r="E1169">
        <v>1480.10095</v>
      </c>
      <c r="F1169">
        <v>0</v>
      </c>
      <c r="G1169">
        <v>0</v>
      </c>
      <c r="H1169">
        <f t="shared" si="18"/>
        <v>0</v>
      </c>
    </row>
    <row r="1170" spans="1:8" x14ac:dyDescent="0.25">
      <c r="A1170" t="s">
        <v>7</v>
      </c>
      <c r="B1170" s="3" t="s">
        <v>2324</v>
      </c>
      <c r="C1170" t="s">
        <v>2325</v>
      </c>
      <c r="D1170">
        <v>117</v>
      </c>
      <c r="E1170">
        <v>1491.56702</v>
      </c>
      <c r="F1170">
        <v>0</v>
      </c>
      <c r="G1170">
        <v>0</v>
      </c>
      <c r="H1170">
        <f t="shared" si="18"/>
        <v>0</v>
      </c>
    </row>
    <row r="1171" spans="1:8" x14ac:dyDescent="0.25">
      <c r="A1171" t="s">
        <v>7</v>
      </c>
      <c r="B1171" s="3" t="s">
        <v>2326</v>
      </c>
      <c r="C1171" t="s">
        <v>2327</v>
      </c>
      <c r="D1171">
        <v>118</v>
      </c>
      <c r="E1171">
        <v>1506.3120100000001</v>
      </c>
      <c r="F1171">
        <v>0</v>
      </c>
      <c r="G1171">
        <v>0</v>
      </c>
      <c r="H1171">
        <f t="shared" si="18"/>
        <v>0</v>
      </c>
    </row>
    <row r="1172" spans="1:8" x14ac:dyDescent="0.25">
      <c r="A1172" t="s">
        <v>7</v>
      </c>
      <c r="B1172" s="3" t="s">
        <v>2328</v>
      </c>
      <c r="C1172" t="s">
        <v>2329</v>
      </c>
      <c r="D1172">
        <v>119</v>
      </c>
      <c r="E1172">
        <v>1517.68201</v>
      </c>
      <c r="F1172">
        <v>-3.0000000000000001E-5</v>
      </c>
      <c r="G1172">
        <v>0</v>
      </c>
      <c r="H1172">
        <f t="shared" si="18"/>
        <v>0</v>
      </c>
    </row>
    <row r="1173" spans="1:8" x14ac:dyDescent="0.25">
      <c r="A1173" t="s">
        <v>7</v>
      </c>
      <c r="B1173" s="3" t="s">
        <v>2330</v>
      </c>
      <c r="C1173" t="s">
        <v>2331</v>
      </c>
      <c r="D1173">
        <v>120</v>
      </c>
      <c r="E1173">
        <v>1529.56897</v>
      </c>
      <c r="F1173">
        <v>0</v>
      </c>
      <c r="G1173">
        <v>0</v>
      </c>
      <c r="H1173">
        <f t="shared" si="18"/>
        <v>0</v>
      </c>
    </row>
    <row r="1174" spans="1:8" x14ac:dyDescent="0.25">
      <c r="A1174" t="s">
        <v>7</v>
      </c>
      <c r="B1174" s="3" t="s">
        <v>2332</v>
      </c>
      <c r="C1174" t="s">
        <v>2333</v>
      </c>
      <c r="D1174">
        <v>121</v>
      </c>
      <c r="E1174">
        <v>1540.6180400000001</v>
      </c>
      <c r="F1174">
        <v>0</v>
      </c>
      <c r="G1174">
        <v>0</v>
      </c>
      <c r="H1174">
        <f t="shared" si="18"/>
        <v>0</v>
      </c>
    </row>
    <row r="1175" spans="1:8" x14ac:dyDescent="0.25">
      <c r="A1175" t="s">
        <v>7</v>
      </c>
      <c r="B1175" s="3" t="s">
        <v>2334</v>
      </c>
      <c r="C1175" t="s">
        <v>2335</v>
      </c>
      <c r="D1175">
        <v>122</v>
      </c>
      <c r="E1175">
        <v>1553.729</v>
      </c>
      <c r="F1175">
        <v>0</v>
      </c>
      <c r="G1175">
        <v>0</v>
      </c>
      <c r="H1175">
        <f t="shared" si="18"/>
        <v>0</v>
      </c>
    </row>
    <row r="1176" spans="1:8" x14ac:dyDescent="0.25">
      <c r="A1176" t="s">
        <v>7</v>
      </c>
      <c r="B1176" s="3" t="s">
        <v>2336</v>
      </c>
      <c r="C1176" t="s">
        <v>2337</v>
      </c>
      <c r="D1176">
        <v>123</v>
      </c>
      <c r="E1176">
        <v>1564.7900400000001</v>
      </c>
      <c r="F1176">
        <v>0</v>
      </c>
      <c r="G1176">
        <v>0</v>
      </c>
      <c r="H1176">
        <f t="shared" si="18"/>
        <v>0</v>
      </c>
    </row>
    <row r="1177" spans="1:8" x14ac:dyDescent="0.25">
      <c r="A1177" t="s">
        <v>7</v>
      </c>
      <c r="B1177" s="3" t="s">
        <v>2338</v>
      </c>
      <c r="C1177" t="s">
        <v>2339</v>
      </c>
      <c r="D1177">
        <v>124</v>
      </c>
      <c r="E1177">
        <v>1576.2550000000001</v>
      </c>
      <c r="F1177">
        <v>0</v>
      </c>
      <c r="G1177">
        <v>0</v>
      </c>
      <c r="H1177">
        <f t="shared" si="18"/>
        <v>0</v>
      </c>
    </row>
    <row r="1178" spans="1:8" x14ac:dyDescent="0.25">
      <c r="A1178" t="s">
        <v>7</v>
      </c>
      <c r="B1178" s="3" t="s">
        <v>2340</v>
      </c>
      <c r="C1178" t="s">
        <v>2341</v>
      </c>
      <c r="D1178">
        <v>125</v>
      </c>
      <c r="E1178">
        <v>1588.23596</v>
      </c>
      <c r="F1178">
        <v>0</v>
      </c>
      <c r="G1178">
        <v>0</v>
      </c>
      <c r="H1178">
        <f t="shared" si="18"/>
        <v>0</v>
      </c>
    </row>
    <row r="1179" spans="1:8" x14ac:dyDescent="0.25">
      <c r="A1179" t="s">
        <v>7</v>
      </c>
      <c r="B1179" s="3" t="s">
        <v>2342</v>
      </c>
      <c r="C1179" t="s">
        <v>2343</v>
      </c>
      <c r="D1179">
        <v>126</v>
      </c>
      <c r="E1179">
        <v>1599.23804</v>
      </c>
      <c r="F1179">
        <v>0</v>
      </c>
      <c r="G1179">
        <v>0</v>
      </c>
      <c r="H1179">
        <f t="shared" si="18"/>
        <v>0</v>
      </c>
    </row>
    <row r="1180" spans="1:8" x14ac:dyDescent="0.25">
      <c r="A1180" t="s">
        <v>7</v>
      </c>
      <c r="B1180" s="3" t="s">
        <v>2344</v>
      </c>
      <c r="C1180" t="s">
        <v>2345</v>
      </c>
      <c r="D1180">
        <v>127</v>
      </c>
      <c r="E1180">
        <v>1610.5620100000001</v>
      </c>
      <c r="F1180">
        <v>0</v>
      </c>
      <c r="G1180">
        <v>0</v>
      </c>
      <c r="H1180">
        <f t="shared" si="18"/>
        <v>0</v>
      </c>
    </row>
    <row r="1181" spans="1:8" x14ac:dyDescent="0.25">
      <c r="A1181" t="s">
        <v>7</v>
      </c>
      <c r="B1181" s="3" t="s">
        <v>2346</v>
      </c>
      <c r="C1181" t="s">
        <v>2347</v>
      </c>
      <c r="D1181">
        <v>128</v>
      </c>
      <c r="E1181">
        <v>1621.7430400000001</v>
      </c>
      <c r="F1181">
        <v>0</v>
      </c>
      <c r="G1181">
        <v>0</v>
      </c>
      <c r="H1181">
        <f t="shared" si="18"/>
        <v>0</v>
      </c>
    </row>
    <row r="1182" spans="1:8" x14ac:dyDescent="0.25">
      <c r="A1182" t="s">
        <v>7</v>
      </c>
      <c r="B1182" s="3" t="s">
        <v>2348</v>
      </c>
      <c r="C1182" t="s">
        <v>2349</v>
      </c>
      <c r="D1182">
        <v>129</v>
      </c>
      <c r="E1182">
        <v>1635.4480000000001</v>
      </c>
      <c r="F1182">
        <v>0</v>
      </c>
      <c r="G1182">
        <v>0</v>
      </c>
      <c r="H1182">
        <f t="shared" si="18"/>
        <v>0</v>
      </c>
    </row>
    <row r="1183" spans="1:8" x14ac:dyDescent="0.25">
      <c r="A1183" t="s">
        <v>7</v>
      </c>
      <c r="B1183" s="3" t="s">
        <v>2350</v>
      </c>
      <c r="C1183" t="s">
        <v>2351</v>
      </c>
      <c r="D1183">
        <v>130</v>
      </c>
      <c r="E1183">
        <v>1646.5059799999999</v>
      </c>
      <c r="F1183">
        <v>0</v>
      </c>
      <c r="G1183">
        <v>0</v>
      </c>
      <c r="H1183">
        <f t="shared" si="18"/>
        <v>0</v>
      </c>
    </row>
    <row r="1184" spans="1:8" x14ac:dyDescent="0.25">
      <c r="A1184" t="s">
        <v>7</v>
      </c>
      <c r="B1184" s="3" t="s">
        <v>2352</v>
      </c>
      <c r="C1184" t="s">
        <v>2353</v>
      </c>
      <c r="D1184">
        <v>131</v>
      </c>
      <c r="E1184">
        <v>1658.59204</v>
      </c>
      <c r="F1184">
        <v>0</v>
      </c>
      <c r="G1184">
        <v>0</v>
      </c>
      <c r="H1184">
        <f t="shared" si="18"/>
        <v>0</v>
      </c>
    </row>
    <row r="1185" spans="1:8" x14ac:dyDescent="0.25">
      <c r="A1185" t="s">
        <v>7</v>
      </c>
      <c r="B1185" s="3" t="s">
        <v>2354</v>
      </c>
      <c r="C1185" t="s">
        <v>2355</v>
      </c>
      <c r="D1185">
        <v>132</v>
      </c>
      <c r="E1185">
        <v>1670.19299</v>
      </c>
      <c r="F1185">
        <v>0</v>
      </c>
      <c r="G1185">
        <v>0</v>
      </c>
      <c r="H1185">
        <f t="shared" si="18"/>
        <v>0</v>
      </c>
    </row>
    <row r="1186" spans="1:8" x14ac:dyDescent="0.25">
      <c r="A1186" t="s">
        <v>7</v>
      </c>
      <c r="B1186" s="3" t="s">
        <v>2356</v>
      </c>
      <c r="C1186" t="s">
        <v>2357</v>
      </c>
      <c r="D1186">
        <v>133</v>
      </c>
      <c r="E1186">
        <v>1681.43201</v>
      </c>
      <c r="F1186">
        <v>0</v>
      </c>
      <c r="G1186">
        <v>0</v>
      </c>
      <c r="H1186">
        <f t="shared" si="18"/>
        <v>0</v>
      </c>
    </row>
    <row r="1187" spans="1:8" x14ac:dyDescent="0.25">
      <c r="A1187" t="s">
        <v>7</v>
      </c>
      <c r="B1187" s="3" t="s">
        <v>2358</v>
      </c>
      <c r="C1187" t="s">
        <v>2359</v>
      </c>
      <c r="D1187">
        <v>134</v>
      </c>
      <c r="E1187">
        <v>1693.0970500000001</v>
      </c>
      <c r="F1187">
        <v>0</v>
      </c>
      <c r="G1187">
        <v>0</v>
      </c>
      <c r="H1187">
        <f t="shared" si="18"/>
        <v>0</v>
      </c>
    </row>
    <row r="1188" spans="1:8" x14ac:dyDescent="0.25">
      <c r="A1188" t="s">
        <v>7</v>
      </c>
      <c r="B1188" s="3" t="s">
        <v>2360</v>
      </c>
      <c r="C1188" t="s">
        <v>2361</v>
      </c>
      <c r="D1188">
        <v>135</v>
      </c>
      <c r="E1188">
        <v>1705.07996</v>
      </c>
      <c r="F1188">
        <v>0</v>
      </c>
      <c r="G1188">
        <v>0</v>
      </c>
      <c r="H1188">
        <f t="shared" si="18"/>
        <v>0</v>
      </c>
    </row>
    <row r="1189" spans="1:8" x14ac:dyDescent="0.25">
      <c r="A1189" t="s">
        <v>7</v>
      </c>
      <c r="B1189" s="3" t="s">
        <v>2362</v>
      </c>
      <c r="C1189" t="s">
        <v>2363</v>
      </c>
      <c r="D1189">
        <v>136</v>
      </c>
      <c r="E1189">
        <v>1718.9029499999999</v>
      </c>
      <c r="F1189">
        <v>0</v>
      </c>
      <c r="G1189">
        <v>0</v>
      </c>
      <c r="H1189">
        <f t="shared" si="18"/>
        <v>0</v>
      </c>
    </row>
    <row r="1190" spans="1:8" x14ac:dyDescent="0.25">
      <c r="A1190" t="s">
        <v>7</v>
      </c>
      <c r="B1190" s="3" t="s">
        <v>2364</v>
      </c>
      <c r="C1190" t="s">
        <v>2365</v>
      </c>
      <c r="D1190">
        <v>137</v>
      </c>
      <c r="E1190">
        <v>1729.9620399999999</v>
      </c>
      <c r="F1190">
        <v>0</v>
      </c>
      <c r="G1190">
        <v>0</v>
      </c>
      <c r="H1190">
        <f t="shared" si="18"/>
        <v>0</v>
      </c>
    </row>
    <row r="1191" spans="1:8" x14ac:dyDescent="0.25">
      <c r="A1191" t="s">
        <v>7</v>
      </c>
      <c r="B1191" s="3" t="s">
        <v>2366</v>
      </c>
      <c r="C1191" t="s">
        <v>2367</v>
      </c>
      <c r="D1191">
        <v>138</v>
      </c>
      <c r="E1191">
        <v>1741.27502</v>
      </c>
      <c r="F1191">
        <v>0</v>
      </c>
      <c r="G1191">
        <v>0</v>
      </c>
      <c r="H1191">
        <f t="shared" si="18"/>
        <v>0</v>
      </c>
    </row>
    <row r="1192" spans="1:8" x14ac:dyDescent="0.25">
      <c r="A1192" t="s">
        <v>7</v>
      </c>
      <c r="B1192" s="3" t="s">
        <v>2368</v>
      </c>
      <c r="C1192" t="s">
        <v>2369</v>
      </c>
      <c r="D1192">
        <v>139</v>
      </c>
      <c r="E1192">
        <v>1754.9720500000001</v>
      </c>
      <c r="F1192">
        <v>0</v>
      </c>
      <c r="G1192">
        <v>0</v>
      </c>
      <c r="H1192">
        <f t="shared" si="18"/>
        <v>0</v>
      </c>
    </row>
    <row r="1193" spans="1:8" x14ac:dyDescent="0.25">
      <c r="A1193" t="s">
        <v>7</v>
      </c>
      <c r="B1193" s="3" t="s">
        <v>2370</v>
      </c>
      <c r="C1193" t="s">
        <v>2371</v>
      </c>
      <c r="D1193">
        <v>140</v>
      </c>
      <c r="E1193">
        <v>1766.21802</v>
      </c>
      <c r="F1193">
        <v>0</v>
      </c>
      <c r="G1193">
        <v>0</v>
      </c>
      <c r="H1193">
        <f t="shared" si="18"/>
        <v>0</v>
      </c>
    </row>
    <row r="1194" spans="1:8" x14ac:dyDescent="0.25">
      <c r="A1194" t="s">
        <v>7</v>
      </c>
      <c r="B1194" s="3" t="s">
        <v>2372</v>
      </c>
      <c r="C1194" t="s">
        <v>2373</v>
      </c>
      <c r="D1194">
        <v>141</v>
      </c>
      <c r="E1194">
        <v>1777.4809600000001</v>
      </c>
      <c r="F1194">
        <v>0</v>
      </c>
      <c r="G1194">
        <v>0</v>
      </c>
      <c r="H1194">
        <f t="shared" si="18"/>
        <v>0</v>
      </c>
    </row>
    <row r="1195" spans="1:8" x14ac:dyDescent="0.25">
      <c r="A1195" t="s">
        <v>7</v>
      </c>
      <c r="B1195" s="3" t="s">
        <v>2374</v>
      </c>
      <c r="C1195" t="s">
        <v>2375</v>
      </c>
      <c r="D1195">
        <v>142</v>
      </c>
      <c r="E1195">
        <v>1788.9470200000001</v>
      </c>
      <c r="F1195">
        <v>0</v>
      </c>
      <c r="G1195">
        <v>0</v>
      </c>
      <c r="H1195">
        <f t="shared" si="18"/>
        <v>0</v>
      </c>
    </row>
    <row r="1196" spans="1:8" x14ac:dyDescent="0.25">
      <c r="A1196" t="s">
        <v>7</v>
      </c>
      <c r="B1196" s="3" t="s">
        <v>2376</v>
      </c>
      <c r="C1196" t="s">
        <v>2377</v>
      </c>
      <c r="D1196">
        <v>143</v>
      </c>
      <c r="E1196">
        <v>1800.3249499999999</v>
      </c>
      <c r="F1196">
        <v>0</v>
      </c>
      <c r="G1196">
        <v>0</v>
      </c>
      <c r="H1196">
        <f t="shared" si="18"/>
        <v>0</v>
      </c>
    </row>
    <row r="1197" spans="1:8" x14ac:dyDescent="0.25">
      <c r="A1197" t="s">
        <v>7</v>
      </c>
      <c r="B1197" s="3" t="s">
        <v>2378</v>
      </c>
      <c r="C1197" t="s">
        <v>2379</v>
      </c>
      <c r="D1197">
        <v>144</v>
      </c>
      <c r="E1197">
        <v>1811.6839600000001</v>
      </c>
      <c r="F1197">
        <v>0</v>
      </c>
      <c r="G1197">
        <v>0</v>
      </c>
      <c r="H1197">
        <f t="shared" si="18"/>
        <v>0</v>
      </c>
    </row>
    <row r="1198" spans="1:8" x14ac:dyDescent="0.25">
      <c r="A1198" t="s">
        <v>7</v>
      </c>
      <c r="B1198" s="3" t="s">
        <v>2380</v>
      </c>
      <c r="C1198" t="s">
        <v>2381</v>
      </c>
      <c r="D1198">
        <v>145</v>
      </c>
      <c r="E1198">
        <v>1823.5589600000001</v>
      </c>
      <c r="F1198">
        <v>0</v>
      </c>
      <c r="G1198">
        <v>0</v>
      </c>
      <c r="H1198">
        <f t="shared" si="18"/>
        <v>0</v>
      </c>
    </row>
    <row r="1199" spans="1:8" x14ac:dyDescent="0.25">
      <c r="A1199" t="s">
        <v>7</v>
      </c>
      <c r="B1199" s="3" t="s">
        <v>2382</v>
      </c>
      <c r="C1199" t="s">
        <v>2383</v>
      </c>
      <c r="D1199">
        <v>146</v>
      </c>
      <c r="E1199">
        <v>1834.9260300000001</v>
      </c>
      <c r="F1199">
        <v>0</v>
      </c>
      <c r="G1199">
        <v>0</v>
      </c>
      <c r="H1199">
        <f t="shared" si="18"/>
        <v>0</v>
      </c>
    </row>
    <row r="1200" spans="1:8" x14ac:dyDescent="0.25">
      <c r="A1200" t="s">
        <v>7</v>
      </c>
      <c r="B1200" s="3" t="s">
        <v>2384</v>
      </c>
      <c r="C1200" t="s">
        <v>2385</v>
      </c>
      <c r="D1200">
        <v>147</v>
      </c>
      <c r="E1200">
        <v>1846.91003</v>
      </c>
      <c r="F1200">
        <v>0</v>
      </c>
      <c r="G1200">
        <v>0</v>
      </c>
      <c r="H1200">
        <f t="shared" si="18"/>
        <v>0</v>
      </c>
    </row>
    <row r="1201" spans="1:8" x14ac:dyDescent="0.25">
      <c r="A1201" t="s">
        <v>7</v>
      </c>
      <c r="B1201" s="3" t="s">
        <v>2386</v>
      </c>
      <c r="C1201" t="s">
        <v>2387</v>
      </c>
      <c r="D1201">
        <v>148</v>
      </c>
      <c r="E1201">
        <v>1862.7800299999999</v>
      </c>
      <c r="F1201">
        <v>0</v>
      </c>
      <c r="G1201">
        <v>0</v>
      </c>
      <c r="H1201">
        <f t="shared" si="18"/>
        <v>0</v>
      </c>
    </row>
    <row r="1202" spans="1:8" x14ac:dyDescent="0.25">
      <c r="A1202" t="s">
        <v>7</v>
      </c>
      <c r="B1202" s="3" t="s">
        <v>2388</v>
      </c>
      <c r="C1202" t="s">
        <v>2389</v>
      </c>
      <c r="D1202">
        <v>149</v>
      </c>
      <c r="E1202">
        <v>1875.5839800000001</v>
      </c>
      <c r="F1202">
        <v>0</v>
      </c>
      <c r="G1202">
        <v>0</v>
      </c>
      <c r="H1202">
        <f t="shared" si="18"/>
        <v>0</v>
      </c>
    </row>
    <row r="1203" spans="1:8" x14ac:dyDescent="0.25">
      <c r="A1203" t="s">
        <v>7</v>
      </c>
      <c r="B1203" s="3" t="s">
        <v>2390</v>
      </c>
      <c r="C1203" t="s">
        <v>2391</v>
      </c>
      <c r="D1203">
        <v>150</v>
      </c>
      <c r="E1203">
        <v>1887.67004</v>
      </c>
      <c r="F1203">
        <v>0</v>
      </c>
      <c r="G1203">
        <v>0</v>
      </c>
      <c r="H1203">
        <f t="shared" si="18"/>
        <v>0</v>
      </c>
    </row>
    <row r="1204" spans="1:8" x14ac:dyDescent="0.25">
      <c r="A1204" t="s">
        <v>7</v>
      </c>
      <c r="B1204" s="3" t="s">
        <v>2392</v>
      </c>
      <c r="C1204" t="s">
        <v>2393</v>
      </c>
      <c r="D1204">
        <v>151</v>
      </c>
      <c r="E1204">
        <v>1899.854</v>
      </c>
      <c r="F1204">
        <v>0</v>
      </c>
      <c r="G1204">
        <v>0</v>
      </c>
      <c r="H1204">
        <f t="shared" si="18"/>
        <v>0</v>
      </c>
    </row>
    <row r="1205" spans="1:8" x14ac:dyDescent="0.25">
      <c r="A1205" t="s">
        <v>7</v>
      </c>
      <c r="B1205" s="3" t="s">
        <v>2394</v>
      </c>
      <c r="C1205" t="s">
        <v>2395</v>
      </c>
      <c r="D1205">
        <v>152</v>
      </c>
      <c r="E1205">
        <v>1912.47498</v>
      </c>
      <c r="F1205">
        <v>0</v>
      </c>
      <c r="G1205">
        <v>0</v>
      </c>
      <c r="H1205">
        <f t="shared" si="18"/>
        <v>0</v>
      </c>
    </row>
    <row r="1206" spans="1:8" x14ac:dyDescent="0.25">
      <c r="A1206" t="s">
        <v>7</v>
      </c>
      <c r="B1206" s="3" t="s">
        <v>2396</v>
      </c>
      <c r="C1206" t="s">
        <v>2397</v>
      </c>
      <c r="D1206">
        <v>153</v>
      </c>
      <c r="E1206">
        <v>1923.5050000000001</v>
      </c>
      <c r="F1206">
        <v>0</v>
      </c>
      <c r="G1206">
        <v>0</v>
      </c>
      <c r="H1206">
        <f t="shared" si="18"/>
        <v>0</v>
      </c>
    </row>
    <row r="1207" spans="1:8" x14ac:dyDescent="0.25">
      <c r="A1207" t="s">
        <v>7</v>
      </c>
      <c r="B1207" s="3" t="s">
        <v>2398</v>
      </c>
      <c r="C1207" t="s">
        <v>2399</v>
      </c>
      <c r="D1207">
        <v>154</v>
      </c>
      <c r="E1207">
        <v>1935.4919400000001</v>
      </c>
      <c r="F1207">
        <v>0</v>
      </c>
      <c r="G1207">
        <v>0</v>
      </c>
      <c r="H1207">
        <f t="shared" si="18"/>
        <v>0</v>
      </c>
    </row>
    <row r="1208" spans="1:8" x14ac:dyDescent="0.25">
      <c r="A1208" t="s">
        <v>7</v>
      </c>
      <c r="B1208" s="3" t="s">
        <v>2400</v>
      </c>
      <c r="C1208" t="s">
        <v>2401</v>
      </c>
      <c r="D1208">
        <v>155</v>
      </c>
      <c r="E1208">
        <v>1950.7810099999999</v>
      </c>
      <c r="F1208">
        <v>0</v>
      </c>
      <c r="G1208">
        <v>0</v>
      </c>
      <c r="H1208">
        <f t="shared" si="18"/>
        <v>0</v>
      </c>
    </row>
    <row r="1209" spans="1:8" x14ac:dyDescent="0.25">
      <c r="A1209" t="s">
        <v>7</v>
      </c>
      <c r="B1209" s="3" t="s">
        <v>2402</v>
      </c>
      <c r="C1209" t="s">
        <v>2403</v>
      </c>
      <c r="D1209">
        <v>156</v>
      </c>
      <c r="E1209">
        <v>1961.80396</v>
      </c>
      <c r="F1209">
        <v>0</v>
      </c>
      <c r="G1209">
        <v>0</v>
      </c>
      <c r="H1209">
        <f t="shared" si="18"/>
        <v>0</v>
      </c>
    </row>
    <row r="1210" spans="1:8" x14ac:dyDescent="0.25">
      <c r="A1210" t="s">
        <v>7</v>
      </c>
      <c r="B1210" s="3" t="s">
        <v>2404</v>
      </c>
      <c r="C1210" t="s">
        <v>2405</v>
      </c>
      <c r="D1210">
        <v>157</v>
      </c>
      <c r="E1210">
        <v>1974.09302</v>
      </c>
      <c r="F1210">
        <v>0</v>
      </c>
      <c r="G1210">
        <v>0</v>
      </c>
      <c r="H1210">
        <f t="shared" si="18"/>
        <v>0</v>
      </c>
    </row>
    <row r="1211" spans="1:8" x14ac:dyDescent="0.25">
      <c r="A1211" t="s">
        <v>7</v>
      </c>
      <c r="B1211" s="3" t="s">
        <v>2406</v>
      </c>
      <c r="C1211" t="s">
        <v>2407</v>
      </c>
      <c r="D1211">
        <v>158</v>
      </c>
      <c r="E1211">
        <v>1986.79602</v>
      </c>
      <c r="F1211">
        <v>0</v>
      </c>
      <c r="G1211">
        <v>0</v>
      </c>
      <c r="H1211">
        <f t="shared" si="18"/>
        <v>0</v>
      </c>
    </row>
    <row r="1212" spans="1:8" x14ac:dyDescent="0.25">
      <c r="A1212" t="s">
        <v>7</v>
      </c>
      <c r="B1212" s="3" t="s">
        <v>2408</v>
      </c>
      <c r="C1212" t="s">
        <v>2409</v>
      </c>
      <c r="D1212">
        <v>159</v>
      </c>
      <c r="E1212">
        <v>1998.46802</v>
      </c>
      <c r="F1212">
        <v>0</v>
      </c>
      <c r="G1212">
        <v>0</v>
      </c>
      <c r="H1212">
        <f t="shared" si="18"/>
        <v>0</v>
      </c>
    </row>
    <row r="1213" spans="1:8" x14ac:dyDescent="0.25">
      <c r="A1213" t="s">
        <v>7</v>
      </c>
      <c r="B1213" s="3" t="s">
        <v>2410</v>
      </c>
      <c r="C1213" t="s">
        <v>2411</v>
      </c>
      <c r="D1213">
        <v>160</v>
      </c>
      <c r="E1213">
        <v>2010.2440200000001</v>
      </c>
      <c r="F1213">
        <v>0</v>
      </c>
      <c r="G1213">
        <v>0</v>
      </c>
      <c r="H1213">
        <f t="shared" si="18"/>
        <v>0</v>
      </c>
    </row>
    <row r="1214" spans="1:8" x14ac:dyDescent="0.25">
      <c r="A1214" t="s">
        <v>7</v>
      </c>
      <c r="B1214" s="3" t="s">
        <v>2412</v>
      </c>
      <c r="C1214" t="s">
        <v>2413</v>
      </c>
      <c r="D1214">
        <v>161</v>
      </c>
      <c r="E1214">
        <v>2022.16003</v>
      </c>
      <c r="F1214">
        <v>0</v>
      </c>
      <c r="G1214">
        <v>0</v>
      </c>
      <c r="H1214">
        <f t="shared" si="18"/>
        <v>0</v>
      </c>
    </row>
    <row r="1215" spans="1:8" x14ac:dyDescent="0.25">
      <c r="A1215" t="s">
        <v>7</v>
      </c>
      <c r="B1215" s="3" t="s">
        <v>2414</v>
      </c>
      <c r="C1215" t="s">
        <v>2415</v>
      </c>
      <c r="D1215">
        <v>162</v>
      </c>
      <c r="E1215">
        <v>2034.5150100000001</v>
      </c>
      <c r="F1215">
        <v>0</v>
      </c>
      <c r="G1215">
        <v>0</v>
      </c>
      <c r="H1215">
        <f t="shared" si="18"/>
        <v>0</v>
      </c>
    </row>
    <row r="1216" spans="1:8" x14ac:dyDescent="0.25">
      <c r="A1216" t="s">
        <v>7</v>
      </c>
      <c r="B1216" s="3" t="s">
        <v>2416</v>
      </c>
      <c r="C1216" t="s">
        <v>2417</v>
      </c>
      <c r="D1216">
        <v>163</v>
      </c>
      <c r="E1216">
        <v>2046.4949999999999</v>
      </c>
      <c r="F1216">
        <v>0</v>
      </c>
      <c r="G1216">
        <v>0</v>
      </c>
      <c r="H1216">
        <f t="shared" si="18"/>
        <v>0</v>
      </c>
    </row>
    <row r="1217" spans="1:8" x14ac:dyDescent="0.25">
      <c r="A1217" t="s">
        <v>7</v>
      </c>
      <c r="B1217" s="3" t="s">
        <v>2418</v>
      </c>
      <c r="C1217" t="s">
        <v>2419</v>
      </c>
      <c r="D1217">
        <v>164</v>
      </c>
      <c r="E1217">
        <v>2059.3950199999999</v>
      </c>
      <c r="F1217">
        <v>0</v>
      </c>
      <c r="G1217">
        <v>0</v>
      </c>
      <c r="H1217">
        <f t="shared" si="18"/>
        <v>0</v>
      </c>
    </row>
    <row r="1218" spans="1:8" x14ac:dyDescent="0.25">
      <c r="A1218" t="s">
        <v>7</v>
      </c>
      <c r="B1218" s="3" t="s">
        <v>2420</v>
      </c>
      <c r="C1218" t="s">
        <v>2421</v>
      </c>
      <c r="D1218">
        <v>0</v>
      </c>
      <c r="E1218">
        <v>1.6950000000000001</v>
      </c>
      <c r="F1218">
        <v>0</v>
      </c>
      <c r="G1218">
        <v>0</v>
      </c>
      <c r="H1218">
        <f t="shared" si="18"/>
        <v>0</v>
      </c>
    </row>
    <row r="1219" spans="1:8" x14ac:dyDescent="0.25">
      <c r="A1219" t="s">
        <v>7</v>
      </c>
      <c r="B1219" s="3" t="s">
        <v>2422</v>
      </c>
      <c r="C1219" t="s">
        <v>2423</v>
      </c>
      <c r="D1219">
        <v>1</v>
      </c>
      <c r="E1219">
        <v>12.755000000000001</v>
      </c>
      <c r="F1219">
        <v>0</v>
      </c>
      <c r="G1219">
        <v>0</v>
      </c>
      <c r="H1219">
        <f t="shared" ref="H1219:H1282" si="19">F1219*G1219</f>
        <v>0</v>
      </c>
    </row>
    <row r="1220" spans="1:8" x14ac:dyDescent="0.25">
      <c r="A1220" t="s">
        <v>7</v>
      </c>
      <c r="B1220" s="3" t="s">
        <v>2424</v>
      </c>
      <c r="C1220" t="s">
        <v>2425</v>
      </c>
      <c r="D1220">
        <v>2</v>
      </c>
      <c r="E1220">
        <v>23.815999999999999</v>
      </c>
      <c r="F1220">
        <v>0</v>
      </c>
      <c r="G1220">
        <v>0</v>
      </c>
      <c r="H1220">
        <f t="shared" si="19"/>
        <v>0</v>
      </c>
    </row>
    <row r="1221" spans="1:8" x14ac:dyDescent="0.25">
      <c r="A1221" t="s">
        <v>7</v>
      </c>
      <c r="B1221" s="3" t="s">
        <v>2426</v>
      </c>
      <c r="C1221" t="s">
        <v>2427</v>
      </c>
      <c r="D1221">
        <v>3</v>
      </c>
      <c r="E1221">
        <v>38.192999999999998</v>
      </c>
      <c r="F1221">
        <v>0</v>
      </c>
      <c r="G1221">
        <v>0</v>
      </c>
      <c r="H1221">
        <f t="shared" si="19"/>
        <v>0</v>
      </c>
    </row>
    <row r="1222" spans="1:8" x14ac:dyDescent="0.25">
      <c r="A1222" t="s">
        <v>7</v>
      </c>
      <c r="B1222" s="3" t="s">
        <v>2428</v>
      </c>
      <c r="C1222" t="s">
        <v>2429</v>
      </c>
      <c r="D1222">
        <v>4</v>
      </c>
      <c r="E1222">
        <v>50.027000000000001</v>
      </c>
      <c r="F1222">
        <v>0</v>
      </c>
      <c r="G1222">
        <v>0</v>
      </c>
      <c r="H1222">
        <f t="shared" si="19"/>
        <v>0</v>
      </c>
    </row>
    <row r="1223" spans="1:8" x14ac:dyDescent="0.25">
      <c r="A1223" t="s">
        <v>7</v>
      </c>
      <c r="B1223" s="3" t="s">
        <v>2430</v>
      </c>
      <c r="C1223" t="s">
        <v>2431</v>
      </c>
      <c r="D1223">
        <v>5</v>
      </c>
      <c r="E1223">
        <v>62.213000000000001</v>
      </c>
      <c r="F1223">
        <v>0</v>
      </c>
      <c r="G1223">
        <v>0</v>
      </c>
      <c r="H1223">
        <f t="shared" si="19"/>
        <v>0</v>
      </c>
    </row>
    <row r="1224" spans="1:8" x14ac:dyDescent="0.25">
      <c r="A1224" t="s">
        <v>7</v>
      </c>
      <c r="B1224" s="3" t="s">
        <v>2432</v>
      </c>
      <c r="C1224" t="s">
        <v>2433</v>
      </c>
      <c r="D1224">
        <v>6</v>
      </c>
      <c r="E1224">
        <v>76.447999999999993</v>
      </c>
      <c r="F1224">
        <v>0</v>
      </c>
      <c r="G1224">
        <v>0</v>
      </c>
      <c r="H1224">
        <f t="shared" si="19"/>
        <v>0</v>
      </c>
    </row>
    <row r="1225" spans="1:8" x14ac:dyDescent="0.25">
      <c r="A1225" t="s">
        <v>7</v>
      </c>
      <c r="B1225" s="3" t="s">
        <v>2434</v>
      </c>
      <c r="C1225" t="s">
        <v>2435</v>
      </c>
      <c r="D1225">
        <v>7</v>
      </c>
      <c r="E1225">
        <v>93.759</v>
      </c>
      <c r="F1225">
        <v>0</v>
      </c>
      <c r="G1225">
        <v>0</v>
      </c>
      <c r="H1225">
        <f t="shared" si="19"/>
        <v>0</v>
      </c>
    </row>
    <row r="1226" spans="1:8" x14ac:dyDescent="0.25">
      <c r="A1226" t="s">
        <v>7</v>
      </c>
      <c r="B1226" s="3" t="s">
        <v>2436</v>
      </c>
      <c r="C1226" t="s">
        <v>2437</v>
      </c>
      <c r="D1226">
        <v>8</v>
      </c>
      <c r="E1226">
        <v>105.018</v>
      </c>
      <c r="F1226">
        <v>0</v>
      </c>
      <c r="G1226">
        <v>0</v>
      </c>
      <c r="H1226">
        <f t="shared" si="19"/>
        <v>0</v>
      </c>
    </row>
    <row r="1227" spans="1:8" x14ac:dyDescent="0.25">
      <c r="A1227" t="s">
        <v>7</v>
      </c>
      <c r="B1227" s="3" t="s">
        <v>2438</v>
      </c>
      <c r="C1227" t="s">
        <v>2439</v>
      </c>
      <c r="D1227">
        <v>9</v>
      </c>
      <c r="E1227">
        <v>117.309</v>
      </c>
      <c r="F1227">
        <v>0</v>
      </c>
      <c r="G1227">
        <v>0</v>
      </c>
      <c r="H1227">
        <f t="shared" si="19"/>
        <v>0</v>
      </c>
    </row>
    <row r="1228" spans="1:8" x14ac:dyDescent="0.25">
      <c r="A1228" t="s">
        <v>7</v>
      </c>
      <c r="B1228" s="3" t="s">
        <v>2440</v>
      </c>
      <c r="C1228" t="s">
        <v>2441</v>
      </c>
      <c r="D1228">
        <v>10</v>
      </c>
      <c r="E1228">
        <v>135.53700000000001</v>
      </c>
      <c r="F1228">
        <v>0</v>
      </c>
      <c r="G1228">
        <v>0</v>
      </c>
      <c r="H1228">
        <f t="shared" si="19"/>
        <v>0</v>
      </c>
    </row>
    <row r="1229" spans="1:8" x14ac:dyDescent="0.25">
      <c r="A1229" t="s">
        <v>7</v>
      </c>
      <c r="B1229" s="3" t="s">
        <v>2442</v>
      </c>
      <c r="C1229" t="s">
        <v>2443</v>
      </c>
      <c r="D1229">
        <v>11</v>
      </c>
      <c r="E1229">
        <v>146.64100999999999</v>
      </c>
      <c r="F1229">
        <v>0</v>
      </c>
      <c r="G1229">
        <v>0</v>
      </c>
      <c r="H1229">
        <f t="shared" si="19"/>
        <v>0</v>
      </c>
    </row>
    <row r="1230" spans="1:8" x14ac:dyDescent="0.25">
      <c r="A1230" t="s">
        <v>7</v>
      </c>
      <c r="B1230" s="3" t="s">
        <v>2444</v>
      </c>
      <c r="C1230" t="s">
        <v>2445</v>
      </c>
      <c r="D1230">
        <v>12</v>
      </c>
      <c r="E1230">
        <v>158.37299999999999</v>
      </c>
      <c r="F1230">
        <v>0</v>
      </c>
      <c r="G1230">
        <v>0</v>
      </c>
      <c r="H1230">
        <f t="shared" si="19"/>
        <v>0</v>
      </c>
    </row>
    <row r="1231" spans="1:8" x14ac:dyDescent="0.25">
      <c r="A1231" t="s">
        <v>7</v>
      </c>
      <c r="B1231" s="3" t="s">
        <v>2446</v>
      </c>
      <c r="C1231" t="s">
        <v>2447</v>
      </c>
      <c r="D1231">
        <v>13</v>
      </c>
      <c r="E1231">
        <v>171.89301</v>
      </c>
      <c r="F1231">
        <v>0</v>
      </c>
      <c r="G1231">
        <v>0</v>
      </c>
      <c r="H1231">
        <f t="shared" si="19"/>
        <v>0</v>
      </c>
    </row>
    <row r="1232" spans="1:8" x14ac:dyDescent="0.25">
      <c r="A1232" t="s">
        <v>7</v>
      </c>
      <c r="B1232" s="3" t="s">
        <v>2448</v>
      </c>
      <c r="C1232" t="s">
        <v>2449</v>
      </c>
      <c r="D1232">
        <v>14</v>
      </c>
      <c r="E1232">
        <v>184.589</v>
      </c>
      <c r="F1232">
        <v>0</v>
      </c>
      <c r="G1232">
        <v>0</v>
      </c>
      <c r="H1232">
        <f t="shared" si="19"/>
        <v>0</v>
      </c>
    </row>
    <row r="1233" spans="1:8" x14ac:dyDescent="0.25">
      <c r="A1233" t="s">
        <v>7</v>
      </c>
      <c r="B1233" s="3" t="s">
        <v>2450</v>
      </c>
      <c r="C1233" t="s">
        <v>2451</v>
      </c>
      <c r="D1233">
        <v>15</v>
      </c>
      <c r="E1233">
        <v>195.952</v>
      </c>
      <c r="F1233">
        <v>0</v>
      </c>
      <c r="G1233">
        <v>0</v>
      </c>
      <c r="H1233">
        <f t="shared" si="19"/>
        <v>0</v>
      </c>
    </row>
    <row r="1234" spans="1:8" x14ac:dyDescent="0.25">
      <c r="A1234" t="s">
        <v>7</v>
      </c>
      <c r="B1234" s="3" t="s">
        <v>2452</v>
      </c>
      <c r="C1234" t="s">
        <v>2453</v>
      </c>
      <c r="D1234">
        <v>16</v>
      </c>
      <c r="E1234">
        <v>207.02298999999999</v>
      </c>
      <c r="F1234">
        <v>0</v>
      </c>
      <c r="G1234">
        <v>0</v>
      </c>
      <c r="H1234">
        <f t="shared" si="19"/>
        <v>0</v>
      </c>
    </row>
    <row r="1235" spans="1:8" x14ac:dyDescent="0.25">
      <c r="A1235" t="s">
        <v>7</v>
      </c>
      <c r="B1235" s="3" t="s">
        <v>2454</v>
      </c>
      <c r="C1235" t="s">
        <v>2455</v>
      </c>
      <c r="D1235">
        <v>17</v>
      </c>
      <c r="E1235">
        <v>218.077</v>
      </c>
      <c r="F1235">
        <v>0</v>
      </c>
      <c r="G1235">
        <v>0</v>
      </c>
      <c r="H1235">
        <f t="shared" si="19"/>
        <v>0</v>
      </c>
    </row>
    <row r="1236" spans="1:8" x14ac:dyDescent="0.25">
      <c r="A1236" t="s">
        <v>7</v>
      </c>
      <c r="B1236" s="3" t="s">
        <v>2456</v>
      </c>
      <c r="C1236" t="s">
        <v>2457</v>
      </c>
      <c r="D1236">
        <v>18</v>
      </c>
      <c r="E1236">
        <v>230.56799000000001</v>
      </c>
      <c r="F1236">
        <v>0</v>
      </c>
      <c r="G1236">
        <v>0</v>
      </c>
      <c r="H1236">
        <f t="shared" si="19"/>
        <v>0</v>
      </c>
    </row>
    <row r="1237" spans="1:8" x14ac:dyDescent="0.25">
      <c r="A1237" t="s">
        <v>7</v>
      </c>
      <c r="B1237" s="3" t="s">
        <v>2458</v>
      </c>
      <c r="C1237" t="s">
        <v>2459</v>
      </c>
      <c r="D1237">
        <v>19</v>
      </c>
      <c r="E1237">
        <v>243.16701</v>
      </c>
      <c r="F1237">
        <v>0</v>
      </c>
      <c r="G1237">
        <v>0</v>
      </c>
      <c r="H1237">
        <f t="shared" si="19"/>
        <v>0</v>
      </c>
    </row>
    <row r="1238" spans="1:8" x14ac:dyDescent="0.25">
      <c r="A1238" t="s">
        <v>7</v>
      </c>
      <c r="B1238" s="3" t="s">
        <v>2460</v>
      </c>
      <c r="C1238" t="s">
        <v>2461</v>
      </c>
      <c r="D1238">
        <v>20</v>
      </c>
      <c r="E1238">
        <v>255.452</v>
      </c>
      <c r="F1238">
        <v>0</v>
      </c>
      <c r="G1238">
        <v>0</v>
      </c>
      <c r="H1238">
        <f t="shared" si="19"/>
        <v>0</v>
      </c>
    </row>
    <row r="1239" spans="1:8" x14ac:dyDescent="0.25">
      <c r="A1239" t="s">
        <v>7</v>
      </c>
      <c r="B1239" s="3" t="s">
        <v>2462</v>
      </c>
      <c r="C1239" t="s">
        <v>2463</v>
      </c>
      <c r="D1239">
        <v>21</v>
      </c>
      <c r="E1239">
        <v>266.51400999999998</v>
      </c>
      <c r="F1239">
        <v>0</v>
      </c>
      <c r="G1239">
        <v>0</v>
      </c>
      <c r="H1239">
        <f t="shared" si="19"/>
        <v>0</v>
      </c>
    </row>
    <row r="1240" spans="1:8" x14ac:dyDescent="0.25">
      <c r="A1240" t="s">
        <v>7</v>
      </c>
      <c r="B1240" s="3" t="s">
        <v>2464</v>
      </c>
      <c r="C1240" t="s">
        <v>2465</v>
      </c>
      <c r="D1240">
        <v>22</v>
      </c>
      <c r="E1240">
        <v>279.82400999999999</v>
      </c>
      <c r="F1240">
        <v>0</v>
      </c>
      <c r="G1240">
        <v>0</v>
      </c>
      <c r="H1240">
        <f t="shared" si="19"/>
        <v>0</v>
      </c>
    </row>
    <row r="1241" spans="1:8" x14ac:dyDescent="0.25">
      <c r="A1241" t="s">
        <v>7</v>
      </c>
      <c r="B1241" s="3" t="s">
        <v>2466</v>
      </c>
      <c r="C1241" t="s">
        <v>2467</v>
      </c>
      <c r="D1241">
        <v>23</v>
      </c>
      <c r="E1241">
        <v>291.08899000000002</v>
      </c>
      <c r="F1241">
        <v>0</v>
      </c>
      <c r="G1241">
        <v>0</v>
      </c>
      <c r="H1241">
        <f t="shared" si="19"/>
        <v>0</v>
      </c>
    </row>
    <row r="1242" spans="1:8" x14ac:dyDescent="0.25">
      <c r="A1242" t="s">
        <v>7</v>
      </c>
      <c r="B1242" s="3" t="s">
        <v>2468</v>
      </c>
      <c r="C1242" t="s">
        <v>2469</v>
      </c>
      <c r="D1242">
        <v>24</v>
      </c>
      <c r="E1242">
        <v>303.01199000000003</v>
      </c>
      <c r="F1242">
        <v>0</v>
      </c>
      <c r="G1242">
        <v>0</v>
      </c>
      <c r="H1242">
        <f t="shared" si="19"/>
        <v>0</v>
      </c>
    </row>
    <row r="1243" spans="1:8" x14ac:dyDescent="0.25">
      <c r="A1243" t="s">
        <v>7</v>
      </c>
      <c r="B1243" s="3" t="s">
        <v>2470</v>
      </c>
      <c r="C1243" t="s">
        <v>2471</v>
      </c>
      <c r="D1243">
        <v>25</v>
      </c>
      <c r="E1243">
        <v>315.15499999999997</v>
      </c>
      <c r="F1243">
        <v>0</v>
      </c>
      <c r="G1243">
        <v>0</v>
      </c>
      <c r="H1243">
        <f t="shared" si="19"/>
        <v>0</v>
      </c>
    </row>
    <row r="1244" spans="1:8" x14ac:dyDescent="0.25">
      <c r="A1244" t="s">
        <v>7</v>
      </c>
      <c r="B1244" s="3" t="s">
        <v>2472</v>
      </c>
      <c r="C1244" t="s">
        <v>2473</v>
      </c>
      <c r="D1244">
        <v>26</v>
      </c>
      <c r="E1244">
        <v>330.41100999999998</v>
      </c>
      <c r="F1244">
        <v>0</v>
      </c>
      <c r="G1244">
        <v>0</v>
      </c>
      <c r="H1244">
        <f t="shared" si="19"/>
        <v>0</v>
      </c>
    </row>
    <row r="1245" spans="1:8" x14ac:dyDescent="0.25">
      <c r="A1245" t="s">
        <v>7</v>
      </c>
      <c r="B1245" s="3" t="s">
        <v>2474</v>
      </c>
      <c r="C1245" t="s">
        <v>2475</v>
      </c>
      <c r="D1245">
        <v>27</v>
      </c>
      <c r="E1245">
        <v>343.51900999999998</v>
      </c>
      <c r="F1245">
        <v>0</v>
      </c>
      <c r="G1245">
        <v>0</v>
      </c>
      <c r="H1245">
        <f t="shared" si="19"/>
        <v>0</v>
      </c>
    </row>
    <row r="1246" spans="1:8" x14ac:dyDescent="0.25">
      <c r="A1246" t="s">
        <v>7</v>
      </c>
      <c r="B1246" s="3" t="s">
        <v>2476</v>
      </c>
      <c r="C1246" t="s">
        <v>2477</v>
      </c>
      <c r="D1246">
        <v>28</v>
      </c>
      <c r="E1246">
        <v>356.52399000000003</v>
      </c>
      <c r="F1246">
        <v>0</v>
      </c>
      <c r="G1246">
        <v>0</v>
      </c>
      <c r="H1246">
        <f t="shared" si="19"/>
        <v>0</v>
      </c>
    </row>
    <row r="1247" spans="1:8" x14ac:dyDescent="0.25">
      <c r="A1247" t="s">
        <v>7</v>
      </c>
      <c r="B1247" s="3" t="s">
        <v>2478</v>
      </c>
      <c r="C1247" t="s">
        <v>2479</v>
      </c>
      <c r="D1247">
        <v>29</v>
      </c>
      <c r="E1247">
        <v>370.14801</v>
      </c>
      <c r="F1247">
        <v>0</v>
      </c>
      <c r="G1247">
        <v>0</v>
      </c>
      <c r="H1247">
        <f t="shared" si="19"/>
        <v>0</v>
      </c>
    </row>
    <row r="1248" spans="1:8" x14ac:dyDescent="0.25">
      <c r="A1248" t="s">
        <v>7</v>
      </c>
      <c r="B1248" s="3" t="s">
        <v>2480</v>
      </c>
      <c r="C1248" t="s">
        <v>2481</v>
      </c>
      <c r="D1248">
        <v>30</v>
      </c>
      <c r="E1248">
        <v>381.20400999999998</v>
      </c>
      <c r="F1248">
        <v>0</v>
      </c>
      <c r="G1248">
        <v>0</v>
      </c>
      <c r="H1248">
        <f t="shared" si="19"/>
        <v>0</v>
      </c>
    </row>
    <row r="1249" spans="1:8" x14ac:dyDescent="0.25">
      <c r="A1249" t="s">
        <v>7</v>
      </c>
      <c r="B1249" s="3" t="s">
        <v>2482</v>
      </c>
      <c r="C1249" t="s">
        <v>2483</v>
      </c>
      <c r="D1249">
        <v>31</v>
      </c>
      <c r="E1249">
        <v>392.57299999999998</v>
      </c>
      <c r="F1249">
        <v>0</v>
      </c>
      <c r="G1249">
        <v>0</v>
      </c>
      <c r="H1249">
        <f t="shared" si="19"/>
        <v>0</v>
      </c>
    </row>
    <row r="1250" spans="1:8" x14ac:dyDescent="0.25">
      <c r="A1250" t="s">
        <v>7</v>
      </c>
      <c r="B1250" s="3" t="s">
        <v>2484</v>
      </c>
      <c r="C1250" t="s">
        <v>2485</v>
      </c>
      <c r="D1250">
        <v>32</v>
      </c>
      <c r="E1250">
        <v>405.60001</v>
      </c>
      <c r="F1250">
        <v>0</v>
      </c>
      <c r="G1250">
        <v>0</v>
      </c>
      <c r="H1250">
        <f t="shared" si="19"/>
        <v>0</v>
      </c>
    </row>
    <row r="1251" spans="1:8" x14ac:dyDescent="0.25">
      <c r="A1251" t="s">
        <v>7</v>
      </c>
      <c r="B1251" s="3" t="s">
        <v>2486</v>
      </c>
      <c r="C1251" t="s">
        <v>2487</v>
      </c>
      <c r="D1251">
        <v>33</v>
      </c>
      <c r="E1251">
        <v>416.83701000000002</v>
      </c>
      <c r="F1251">
        <v>0</v>
      </c>
      <c r="G1251">
        <v>0</v>
      </c>
      <c r="H1251">
        <f t="shared" si="19"/>
        <v>0</v>
      </c>
    </row>
    <row r="1252" spans="1:8" x14ac:dyDescent="0.25">
      <c r="A1252" t="s">
        <v>7</v>
      </c>
      <c r="B1252" s="3" t="s">
        <v>2488</v>
      </c>
      <c r="C1252" t="s">
        <v>2489</v>
      </c>
      <c r="D1252">
        <v>34</v>
      </c>
      <c r="E1252">
        <v>428.92401000000001</v>
      </c>
      <c r="F1252">
        <v>0</v>
      </c>
      <c r="G1252">
        <v>0</v>
      </c>
      <c r="H1252">
        <f t="shared" si="19"/>
        <v>0</v>
      </c>
    </row>
    <row r="1253" spans="1:8" x14ac:dyDescent="0.25">
      <c r="A1253" t="s">
        <v>7</v>
      </c>
      <c r="B1253" s="3" t="s">
        <v>2490</v>
      </c>
      <c r="C1253" t="s">
        <v>2491</v>
      </c>
      <c r="D1253">
        <v>35</v>
      </c>
      <c r="E1253">
        <v>441.21399000000002</v>
      </c>
      <c r="F1253">
        <v>0</v>
      </c>
      <c r="G1253">
        <v>0</v>
      </c>
      <c r="H1253">
        <f t="shared" si="19"/>
        <v>0</v>
      </c>
    </row>
    <row r="1254" spans="1:8" x14ac:dyDescent="0.25">
      <c r="A1254" t="s">
        <v>7</v>
      </c>
      <c r="B1254" s="3" t="s">
        <v>2492</v>
      </c>
      <c r="C1254" t="s">
        <v>2493</v>
      </c>
      <c r="D1254">
        <v>36</v>
      </c>
      <c r="E1254">
        <v>452.98599000000002</v>
      </c>
      <c r="F1254">
        <v>0</v>
      </c>
      <c r="G1254">
        <v>0</v>
      </c>
      <c r="H1254">
        <f t="shared" si="19"/>
        <v>0</v>
      </c>
    </row>
    <row r="1255" spans="1:8" x14ac:dyDescent="0.25">
      <c r="A1255" t="s">
        <v>7</v>
      </c>
      <c r="B1255" s="3" t="s">
        <v>2494</v>
      </c>
      <c r="C1255" t="s">
        <v>2495</v>
      </c>
      <c r="D1255">
        <v>37</v>
      </c>
      <c r="E1255">
        <v>483.09500000000003</v>
      </c>
      <c r="F1255">
        <v>0</v>
      </c>
      <c r="G1255">
        <v>0</v>
      </c>
      <c r="H1255">
        <f t="shared" si="19"/>
        <v>0</v>
      </c>
    </row>
    <row r="1256" spans="1:8" x14ac:dyDescent="0.25">
      <c r="A1256" t="s">
        <v>7</v>
      </c>
      <c r="B1256" s="3" t="s">
        <v>2496</v>
      </c>
      <c r="C1256" t="s">
        <v>2497</v>
      </c>
      <c r="D1256">
        <v>38</v>
      </c>
      <c r="E1256">
        <v>496.20001000000002</v>
      </c>
      <c r="F1256">
        <v>0</v>
      </c>
      <c r="G1256">
        <v>0</v>
      </c>
      <c r="H1256">
        <f t="shared" si="19"/>
        <v>0</v>
      </c>
    </row>
    <row r="1257" spans="1:8" x14ac:dyDescent="0.25">
      <c r="A1257" t="s">
        <v>7</v>
      </c>
      <c r="B1257" s="3" t="s">
        <v>2498</v>
      </c>
      <c r="C1257" t="s">
        <v>2499</v>
      </c>
      <c r="D1257">
        <v>39</v>
      </c>
      <c r="E1257">
        <v>507.87900000000002</v>
      </c>
      <c r="F1257">
        <v>0</v>
      </c>
      <c r="G1257">
        <v>0</v>
      </c>
      <c r="H1257">
        <f t="shared" si="19"/>
        <v>0</v>
      </c>
    </row>
    <row r="1258" spans="1:8" x14ac:dyDescent="0.25">
      <c r="A1258" t="s">
        <v>7</v>
      </c>
      <c r="B1258" s="3" t="s">
        <v>2500</v>
      </c>
      <c r="C1258" t="s">
        <v>2501</v>
      </c>
      <c r="D1258">
        <v>40</v>
      </c>
      <c r="E1258">
        <v>519.75298999999995</v>
      </c>
      <c r="F1258">
        <v>0</v>
      </c>
      <c r="G1258">
        <v>0</v>
      </c>
      <c r="H1258">
        <f t="shared" si="19"/>
        <v>0</v>
      </c>
    </row>
    <row r="1259" spans="1:8" x14ac:dyDescent="0.25">
      <c r="A1259" t="s">
        <v>7</v>
      </c>
      <c r="B1259" s="3" t="s">
        <v>2502</v>
      </c>
      <c r="C1259" t="s">
        <v>2503</v>
      </c>
      <c r="D1259">
        <v>41</v>
      </c>
      <c r="E1259">
        <v>531.88702000000001</v>
      </c>
      <c r="F1259">
        <v>0</v>
      </c>
      <c r="G1259">
        <v>0</v>
      </c>
      <c r="H1259">
        <f t="shared" si="19"/>
        <v>0</v>
      </c>
    </row>
    <row r="1260" spans="1:8" x14ac:dyDescent="0.25">
      <c r="A1260" t="s">
        <v>7</v>
      </c>
      <c r="B1260" s="3" t="s">
        <v>2504</v>
      </c>
      <c r="C1260" t="s">
        <v>2505</v>
      </c>
      <c r="D1260">
        <v>42</v>
      </c>
      <c r="E1260">
        <v>543.11199999999997</v>
      </c>
      <c r="F1260">
        <v>0</v>
      </c>
      <c r="G1260">
        <v>0</v>
      </c>
      <c r="H1260">
        <f t="shared" si="19"/>
        <v>0</v>
      </c>
    </row>
    <row r="1261" spans="1:8" x14ac:dyDescent="0.25">
      <c r="A1261" t="s">
        <v>7</v>
      </c>
      <c r="B1261" s="3" t="s">
        <v>2506</v>
      </c>
      <c r="C1261" t="s">
        <v>2507</v>
      </c>
      <c r="D1261">
        <v>43</v>
      </c>
      <c r="E1261">
        <v>555.42798000000005</v>
      </c>
      <c r="F1261">
        <v>0</v>
      </c>
      <c r="G1261">
        <v>0</v>
      </c>
      <c r="H1261">
        <f t="shared" si="19"/>
        <v>0</v>
      </c>
    </row>
    <row r="1262" spans="1:8" x14ac:dyDescent="0.25">
      <c r="A1262" t="s">
        <v>7</v>
      </c>
      <c r="B1262" s="3" t="s">
        <v>2508</v>
      </c>
      <c r="C1262" t="s">
        <v>2509</v>
      </c>
      <c r="D1262">
        <v>44</v>
      </c>
      <c r="E1262">
        <v>566.86199999999997</v>
      </c>
      <c r="F1262">
        <v>0</v>
      </c>
      <c r="G1262">
        <v>0</v>
      </c>
      <c r="H1262">
        <f t="shared" si="19"/>
        <v>0</v>
      </c>
    </row>
    <row r="1263" spans="1:8" x14ac:dyDescent="0.25">
      <c r="A1263" t="s">
        <v>7</v>
      </c>
      <c r="B1263" s="3" t="s">
        <v>2510</v>
      </c>
      <c r="C1263" t="s">
        <v>2511</v>
      </c>
      <c r="D1263">
        <v>45</v>
      </c>
      <c r="E1263">
        <v>585.70001000000002</v>
      </c>
      <c r="F1263">
        <v>0</v>
      </c>
      <c r="G1263">
        <v>0</v>
      </c>
      <c r="H1263">
        <f t="shared" si="19"/>
        <v>0</v>
      </c>
    </row>
    <row r="1264" spans="1:8" x14ac:dyDescent="0.25">
      <c r="A1264" t="s">
        <v>7</v>
      </c>
      <c r="B1264" s="3" t="s">
        <v>2512</v>
      </c>
      <c r="C1264" t="s">
        <v>2513</v>
      </c>
      <c r="D1264">
        <v>46</v>
      </c>
      <c r="E1264">
        <v>597.00598000000002</v>
      </c>
      <c r="F1264">
        <v>0</v>
      </c>
      <c r="G1264">
        <v>0</v>
      </c>
      <c r="H1264">
        <f t="shared" si="19"/>
        <v>0</v>
      </c>
    </row>
    <row r="1265" spans="1:8" x14ac:dyDescent="0.25">
      <c r="A1265" t="s">
        <v>7</v>
      </c>
      <c r="B1265" s="3" t="s">
        <v>2514</v>
      </c>
      <c r="C1265" t="s">
        <v>2515</v>
      </c>
      <c r="D1265">
        <v>47</v>
      </c>
      <c r="E1265">
        <v>608.87902999999994</v>
      </c>
      <c r="F1265">
        <v>0</v>
      </c>
      <c r="G1265">
        <v>0</v>
      </c>
      <c r="H1265">
        <f t="shared" si="19"/>
        <v>0</v>
      </c>
    </row>
    <row r="1266" spans="1:8" x14ac:dyDescent="0.25">
      <c r="A1266" t="s">
        <v>7</v>
      </c>
      <c r="B1266" s="3" t="s">
        <v>2516</v>
      </c>
      <c r="C1266" t="s">
        <v>2517</v>
      </c>
      <c r="D1266">
        <v>48</v>
      </c>
      <c r="E1266">
        <v>620.52399000000003</v>
      </c>
      <c r="F1266">
        <v>0</v>
      </c>
      <c r="G1266">
        <v>0</v>
      </c>
      <c r="H1266">
        <f t="shared" si="19"/>
        <v>0</v>
      </c>
    </row>
    <row r="1267" spans="1:8" x14ac:dyDescent="0.25">
      <c r="A1267" t="s">
        <v>7</v>
      </c>
      <c r="B1267" s="3" t="s">
        <v>2518</v>
      </c>
      <c r="C1267" t="s">
        <v>2519</v>
      </c>
      <c r="D1267">
        <v>49</v>
      </c>
      <c r="E1267">
        <v>632.80999999999995</v>
      </c>
      <c r="F1267">
        <v>0</v>
      </c>
      <c r="G1267">
        <v>0</v>
      </c>
      <c r="H1267">
        <f t="shared" si="19"/>
        <v>0</v>
      </c>
    </row>
    <row r="1268" spans="1:8" x14ac:dyDescent="0.25">
      <c r="A1268" t="s">
        <v>7</v>
      </c>
      <c r="B1268" s="3" t="s">
        <v>2520</v>
      </c>
      <c r="C1268" t="s">
        <v>2521</v>
      </c>
      <c r="D1268">
        <v>50</v>
      </c>
      <c r="E1268">
        <v>644.89697000000001</v>
      </c>
      <c r="F1268">
        <v>0</v>
      </c>
      <c r="G1268">
        <v>0</v>
      </c>
      <c r="H1268">
        <f t="shared" si="19"/>
        <v>0</v>
      </c>
    </row>
    <row r="1269" spans="1:8" x14ac:dyDescent="0.25">
      <c r="A1269" t="s">
        <v>7</v>
      </c>
      <c r="B1269" s="3" t="s">
        <v>2522</v>
      </c>
      <c r="C1269" t="s">
        <v>2523</v>
      </c>
      <c r="D1269">
        <v>51</v>
      </c>
      <c r="E1269">
        <v>656.68499999999995</v>
      </c>
      <c r="F1269">
        <v>0</v>
      </c>
      <c r="G1269">
        <v>0</v>
      </c>
      <c r="H1269">
        <f t="shared" si="19"/>
        <v>0</v>
      </c>
    </row>
    <row r="1270" spans="1:8" x14ac:dyDescent="0.25">
      <c r="A1270" t="s">
        <v>7</v>
      </c>
      <c r="B1270" s="3" t="s">
        <v>2524</v>
      </c>
      <c r="C1270" t="s">
        <v>2525</v>
      </c>
      <c r="D1270">
        <v>52</v>
      </c>
      <c r="E1270">
        <v>669.77697999999998</v>
      </c>
      <c r="F1270">
        <v>0</v>
      </c>
      <c r="G1270">
        <v>0</v>
      </c>
      <c r="H1270">
        <f t="shared" si="19"/>
        <v>0</v>
      </c>
    </row>
    <row r="1271" spans="1:8" x14ac:dyDescent="0.25">
      <c r="A1271" t="s">
        <v>7</v>
      </c>
      <c r="B1271" s="3" t="s">
        <v>2526</v>
      </c>
      <c r="C1271" t="s">
        <v>2527</v>
      </c>
      <c r="D1271">
        <v>53</v>
      </c>
      <c r="E1271">
        <v>697.22198000000003</v>
      </c>
      <c r="F1271">
        <v>0</v>
      </c>
      <c r="G1271">
        <v>0</v>
      </c>
      <c r="H1271">
        <f t="shared" si="19"/>
        <v>0</v>
      </c>
    </row>
    <row r="1272" spans="1:8" x14ac:dyDescent="0.25">
      <c r="A1272" t="s">
        <v>7</v>
      </c>
      <c r="B1272" s="3" t="s">
        <v>2528</v>
      </c>
      <c r="C1272" t="s">
        <v>2529</v>
      </c>
      <c r="D1272">
        <v>54</v>
      </c>
      <c r="E1272">
        <v>713.71100000000001</v>
      </c>
      <c r="F1272">
        <v>0</v>
      </c>
      <c r="G1272">
        <v>0</v>
      </c>
      <c r="H1272">
        <f t="shared" si="19"/>
        <v>0</v>
      </c>
    </row>
    <row r="1273" spans="1:8" x14ac:dyDescent="0.25">
      <c r="A1273" t="s">
        <v>7</v>
      </c>
      <c r="B1273" s="3" t="s">
        <v>2530</v>
      </c>
      <c r="C1273" t="s">
        <v>2531</v>
      </c>
      <c r="D1273">
        <v>55</v>
      </c>
      <c r="E1273">
        <v>724.76500999999996</v>
      </c>
      <c r="F1273">
        <v>0</v>
      </c>
      <c r="G1273">
        <v>0</v>
      </c>
      <c r="H1273">
        <f t="shared" si="19"/>
        <v>0</v>
      </c>
    </row>
    <row r="1274" spans="1:8" x14ac:dyDescent="0.25">
      <c r="A1274" t="s">
        <v>7</v>
      </c>
      <c r="B1274" s="3" t="s">
        <v>2532</v>
      </c>
      <c r="C1274" t="s">
        <v>2533</v>
      </c>
      <c r="D1274">
        <v>56</v>
      </c>
      <c r="E1274">
        <v>738.41101000000003</v>
      </c>
      <c r="F1274">
        <v>0</v>
      </c>
      <c r="G1274">
        <v>0</v>
      </c>
      <c r="H1274">
        <f t="shared" si="19"/>
        <v>0</v>
      </c>
    </row>
    <row r="1275" spans="1:8" x14ac:dyDescent="0.25">
      <c r="A1275" t="s">
        <v>7</v>
      </c>
      <c r="B1275" s="3" t="s">
        <v>2534</v>
      </c>
      <c r="C1275" t="s">
        <v>2535</v>
      </c>
      <c r="D1275">
        <v>57</v>
      </c>
      <c r="E1275">
        <v>750.16498000000001</v>
      </c>
      <c r="F1275">
        <v>-3.0000000000000001E-5</v>
      </c>
      <c r="G1275">
        <v>0</v>
      </c>
      <c r="H1275">
        <f t="shared" si="19"/>
        <v>0</v>
      </c>
    </row>
    <row r="1276" spans="1:8" x14ac:dyDescent="0.25">
      <c r="A1276" t="s">
        <v>7</v>
      </c>
      <c r="B1276" s="3" t="s">
        <v>2536</v>
      </c>
      <c r="C1276" t="s">
        <v>2537</v>
      </c>
      <c r="D1276">
        <v>58</v>
      </c>
      <c r="E1276">
        <v>762.96502999999996</v>
      </c>
      <c r="F1276">
        <v>0</v>
      </c>
      <c r="G1276">
        <v>0</v>
      </c>
      <c r="H1276">
        <f t="shared" si="19"/>
        <v>0</v>
      </c>
    </row>
    <row r="1277" spans="1:8" x14ac:dyDescent="0.25">
      <c r="A1277" t="s">
        <v>7</v>
      </c>
      <c r="B1277" s="3" t="s">
        <v>2538</v>
      </c>
      <c r="C1277" t="s">
        <v>2539</v>
      </c>
      <c r="D1277">
        <v>59</v>
      </c>
      <c r="E1277">
        <v>774.53899999999999</v>
      </c>
      <c r="F1277">
        <v>0</v>
      </c>
      <c r="G1277">
        <v>0</v>
      </c>
      <c r="H1277">
        <f t="shared" si="19"/>
        <v>0</v>
      </c>
    </row>
    <row r="1278" spans="1:8" x14ac:dyDescent="0.25">
      <c r="A1278" t="s">
        <v>7</v>
      </c>
      <c r="B1278" s="3" t="s">
        <v>2540</v>
      </c>
      <c r="C1278" t="s">
        <v>2541</v>
      </c>
      <c r="D1278">
        <v>60</v>
      </c>
      <c r="E1278">
        <v>786.10497999999995</v>
      </c>
      <c r="F1278">
        <v>0</v>
      </c>
      <c r="G1278">
        <v>0</v>
      </c>
      <c r="H1278">
        <f t="shared" si="19"/>
        <v>0</v>
      </c>
    </row>
    <row r="1279" spans="1:8" x14ac:dyDescent="0.25">
      <c r="A1279" t="s">
        <v>7</v>
      </c>
      <c r="B1279" s="3" t="s">
        <v>2542</v>
      </c>
      <c r="C1279" t="s">
        <v>2543</v>
      </c>
      <c r="D1279">
        <v>61</v>
      </c>
      <c r="E1279">
        <v>797.16699000000006</v>
      </c>
      <c r="F1279">
        <v>0</v>
      </c>
      <c r="G1279">
        <v>0</v>
      </c>
      <c r="H1279">
        <f t="shared" si="19"/>
        <v>0</v>
      </c>
    </row>
    <row r="1280" spans="1:8" x14ac:dyDescent="0.25">
      <c r="A1280" t="s">
        <v>7</v>
      </c>
      <c r="B1280" s="3" t="s">
        <v>2544</v>
      </c>
      <c r="C1280" t="s">
        <v>2545</v>
      </c>
      <c r="D1280">
        <v>62</v>
      </c>
      <c r="E1280">
        <v>809.14899000000003</v>
      </c>
      <c r="F1280">
        <v>0</v>
      </c>
      <c r="G1280">
        <v>0</v>
      </c>
      <c r="H1280">
        <f t="shared" si="19"/>
        <v>0</v>
      </c>
    </row>
    <row r="1281" spans="1:8" x14ac:dyDescent="0.25">
      <c r="A1281" t="s">
        <v>7</v>
      </c>
      <c r="B1281" s="3" t="s">
        <v>2546</v>
      </c>
      <c r="C1281" t="s">
        <v>2547</v>
      </c>
      <c r="D1281">
        <v>63</v>
      </c>
      <c r="E1281">
        <v>820.71898999999996</v>
      </c>
      <c r="F1281">
        <v>0</v>
      </c>
      <c r="G1281">
        <v>0</v>
      </c>
      <c r="H1281">
        <f t="shared" si="19"/>
        <v>0</v>
      </c>
    </row>
    <row r="1282" spans="1:8" x14ac:dyDescent="0.25">
      <c r="A1282" t="s">
        <v>7</v>
      </c>
      <c r="B1282" s="3" t="s">
        <v>2548</v>
      </c>
      <c r="C1282" t="s">
        <v>2549</v>
      </c>
      <c r="D1282">
        <v>64</v>
      </c>
      <c r="E1282">
        <v>833.52197000000001</v>
      </c>
      <c r="F1282">
        <v>0</v>
      </c>
      <c r="G1282">
        <v>0</v>
      </c>
      <c r="H1282">
        <f t="shared" si="19"/>
        <v>0</v>
      </c>
    </row>
    <row r="1283" spans="1:8" x14ac:dyDescent="0.25">
      <c r="A1283" t="s">
        <v>7</v>
      </c>
      <c r="B1283" s="3" t="s">
        <v>2550</v>
      </c>
      <c r="C1283" t="s">
        <v>2551</v>
      </c>
      <c r="D1283">
        <v>65</v>
      </c>
      <c r="E1283">
        <v>844.78399999999999</v>
      </c>
      <c r="F1283">
        <v>0</v>
      </c>
      <c r="G1283">
        <v>0</v>
      </c>
      <c r="H1283">
        <f t="shared" ref="H1283:H1346" si="20">F1283*G1283</f>
        <v>0</v>
      </c>
    </row>
    <row r="1284" spans="1:8" x14ac:dyDescent="0.25">
      <c r="A1284" t="s">
        <v>7</v>
      </c>
      <c r="B1284" s="3" t="s">
        <v>2552</v>
      </c>
      <c r="C1284" t="s">
        <v>2553</v>
      </c>
      <c r="D1284">
        <v>66</v>
      </c>
      <c r="E1284">
        <v>856.04998999999998</v>
      </c>
      <c r="F1284">
        <v>0</v>
      </c>
      <c r="G1284">
        <v>0</v>
      </c>
      <c r="H1284">
        <f t="shared" si="20"/>
        <v>0</v>
      </c>
    </row>
    <row r="1285" spans="1:8" x14ac:dyDescent="0.25">
      <c r="A1285" t="s">
        <v>7</v>
      </c>
      <c r="B1285" s="3" t="s">
        <v>2554</v>
      </c>
      <c r="C1285" t="s">
        <v>2555</v>
      </c>
      <c r="D1285">
        <v>67</v>
      </c>
      <c r="E1285">
        <v>867.77197000000001</v>
      </c>
      <c r="F1285">
        <v>0</v>
      </c>
      <c r="G1285">
        <v>0</v>
      </c>
      <c r="H1285">
        <f t="shared" si="20"/>
        <v>0</v>
      </c>
    </row>
    <row r="1286" spans="1:8" x14ac:dyDescent="0.25">
      <c r="A1286" t="s">
        <v>7</v>
      </c>
      <c r="B1286" s="3" t="s">
        <v>2556</v>
      </c>
      <c r="C1286" t="s">
        <v>2557</v>
      </c>
      <c r="D1286">
        <v>68</v>
      </c>
      <c r="E1286">
        <v>879.09100000000001</v>
      </c>
      <c r="F1286">
        <v>0</v>
      </c>
      <c r="G1286">
        <v>0</v>
      </c>
      <c r="H1286">
        <f t="shared" si="20"/>
        <v>0</v>
      </c>
    </row>
    <row r="1287" spans="1:8" x14ac:dyDescent="0.25">
      <c r="A1287" t="s">
        <v>7</v>
      </c>
      <c r="B1287" s="3" t="s">
        <v>2558</v>
      </c>
      <c r="C1287" t="s">
        <v>2559</v>
      </c>
      <c r="D1287">
        <v>69</v>
      </c>
      <c r="E1287">
        <v>892.60999000000004</v>
      </c>
      <c r="F1287">
        <v>0</v>
      </c>
      <c r="G1287">
        <v>0</v>
      </c>
      <c r="H1287">
        <f t="shared" si="20"/>
        <v>0</v>
      </c>
    </row>
    <row r="1288" spans="1:8" x14ac:dyDescent="0.25">
      <c r="A1288" t="s">
        <v>7</v>
      </c>
      <c r="B1288" s="3" t="s">
        <v>2560</v>
      </c>
      <c r="C1288" t="s">
        <v>2561</v>
      </c>
      <c r="D1288">
        <v>70</v>
      </c>
      <c r="E1288">
        <v>906.22802999999999</v>
      </c>
      <c r="F1288">
        <v>0</v>
      </c>
      <c r="G1288">
        <v>0</v>
      </c>
      <c r="H1288">
        <f t="shared" si="20"/>
        <v>0</v>
      </c>
    </row>
    <row r="1289" spans="1:8" x14ac:dyDescent="0.25">
      <c r="A1289" t="s">
        <v>7</v>
      </c>
      <c r="B1289" s="3" t="s">
        <v>2562</v>
      </c>
      <c r="C1289" t="s">
        <v>2563</v>
      </c>
      <c r="D1289">
        <v>71</v>
      </c>
      <c r="E1289">
        <v>918.72100999999998</v>
      </c>
      <c r="F1289">
        <v>0</v>
      </c>
      <c r="G1289">
        <v>0</v>
      </c>
      <c r="H1289">
        <f t="shared" si="20"/>
        <v>0</v>
      </c>
    </row>
    <row r="1290" spans="1:8" x14ac:dyDescent="0.25">
      <c r="A1290" t="s">
        <v>7</v>
      </c>
      <c r="B1290" s="3" t="s">
        <v>2564</v>
      </c>
      <c r="C1290" t="s">
        <v>2565</v>
      </c>
      <c r="D1290">
        <v>72</v>
      </c>
      <c r="E1290">
        <v>930.02099999999996</v>
      </c>
      <c r="F1290">
        <v>0</v>
      </c>
      <c r="G1290">
        <v>0</v>
      </c>
      <c r="H1290">
        <f t="shared" si="20"/>
        <v>0</v>
      </c>
    </row>
    <row r="1291" spans="1:8" x14ac:dyDescent="0.25">
      <c r="A1291" t="s">
        <v>7</v>
      </c>
      <c r="B1291" s="3" t="s">
        <v>2566</v>
      </c>
      <c r="C1291" t="s">
        <v>2567</v>
      </c>
      <c r="D1291">
        <v>73</v>
      </c>
      <c r="E1291">
        <v>941.57201999999995</v>
      </c>
      <c r="F1291">
        <v>0</v>
      </c>
      <c r="G1291">
        <v>0</v>
      </c>
      <c r="H1291">
        <f t="shared" si="20"/>
        <v>0</v>
      </c>
    </row>
    <row r="1292" spans="1:8" x14ac:dyDescent="0.25">
      <c r="A1292" t="s">
        <v>7</v>
      </c>
      <c r="B1292" s="3" t="s">
        <v>2568</v>
      </c>
      <c r="C1292" t="s">
        <v>2569</v>
      </c>
      <c r="D1292">
        <v>74</v>
      </c>
      <c r="E1292">
        <v>952.82201999999995</v>
      </c>
      <c r="F1292">
        <v>0</v>
      </c>
      <c r="G1292">
        <v>0</v>
      </c>
      <c r="H1292">
        <f t="shared" si="20"/>
        <v>0</v>
      </c>
    </row>
    <row r="1293" spans="1:8" x14ac:dyDescent="0.25">
      <c r="A1293" t="s">
        <v>7</v>
      </c>
      <c r="B1293" s="3" t="s">
        <v>2570</v>
      </c>
      <c r="C1293" t="s">
        <v>2571</v>
      </c>
      <c r="D1293">
        <v>75</v>
      </c>
      <c r="E1293">
        <v>964.18499999999995</v>
      </c>
      <c r="F1293">
        <v>0</v>
      </c>
      <c r="G1293">
        <v>0</v>
      </c>
      <c r="H1293">
        <f t="shared" si="20"/>
        <v>0</v>
      </c>
    </row>
    <row r="1294" spans="1:8" x14ac:dyDescent="0.25">
      <c r="A1294" t="s">
        <v>7</v>
      </c>
      <c r="B1294" s="3" t="s">
        <v>2572</v>
      </c>
      <c r="C1294" t="s">
        <v>2573</v>
      </c>
      <c r="D1294">
        <v>76</v>
      </c>
      <c r="E1294">
        <v>976.89398000000006</v>
      </c>
      <c r="F1294">
        <v>0</v>
      </c>
      <c r="G1294">
        <v>0</v>
      </c>
      <c r="H1294">
        <f t="shared" si="20"/>
        <v>0</v>
      </c>
    </row>
    <row r="1295" spans="1:8" x14ac:dyDescent="0.25">
      <c r="A1295" t="s">
        <v>7</v>
      </c>
      <c r="B1295" s="3" t="s">
        <v>2574</v>
      </c>
      <c r="C1295" t="s">
        <v>2575</v>
      </c>
      <c r="D1295">
        <v>77</v>
      </c>
      <c r="E1295">
        <v>989.07097999999996</v>
      </c>
      <c r="F1295">
        <v>0</v>
      </c>
      <c r="G1295">
        <v>0</v>
      </c>
      <c r="H1295">
        <f t="shared" si="20"/>
        <v>0</v>
      </c>
    </row>
    <row r="1296" spans="1:8" x14ac:dyDescent="0.25">
      <c r="A1296" t="s">
        <v>7</v>
      </c>
      <c r="B1296" s="3" t="s">
        <v>2576</v>
      </c>
      <c r="C1296" t="s">
        <v>2577</v>
      </c>
      <c r="D1296">
        <v>78</v>
      </c>
      <c r="E1296">
        <v>1001.46002</v>
      </c>
      <c r="F1296">
        <v>0</v>
      </c>
      <c r="G1296">
        <v>0</v>
      </c>
      <c r="H1296">
        <f t="shared" si="20"/>
        <v>0</v>
      </c>
    </row>
    <row r="1297" spans="1:8" x14ac:dyDescent="0.25">
      <c r="A1297" t="s">
        <v>7</v>
      </c>
      <c r="B1297" s="3" t="s">
        <v>2578</v>
      </c>
      <c r="C1297" t="s">
        <v>2579</v>
      </c>
      <c r="D1297">
        <v>79</v>
      </c>
      <c r="E1297">
        <v>1014.51703</v>
      </c>
      <c r="F1297">
        <v>0</v>
      </c>
      <c r="G1297">
        <v>0</v>
      </c>
      <c r="H1297">
        <f t="shared" si="20"/>
        <v>0</v>
      </c>
    </row>
    <row r="1298" spans="1:8" x14ac:dyDescent="0.25">
      <c r="A1298" t="s">
        <v>7</v>
      </c>
      <c r="B1298" s="3" t="s">
        <v>2580</v>
      </c>
      <c r="C1298" t="s">
        <v>2581</v>
      </c>
      <c r="D1298">
        <v>80</v>
      </c>
      <c r="E1298">
        <v>1025.73206</v>
      </c>
      <c r="F1298">
        <v>0</v>
      </c>
      <c r="G1298">
        <v>0</v>
      </c>
      <c r="H1298">
        <f t="shared" si="20"/>
        <v>0</v>
      </c>
    </row>
    <row r="1299" spans="1:8" x14ac:dyDescent="0.25">
      <c r="A1299" t="s">
        <v>7</v>
      </c>
      <c r="B1299" s="3" t="s">
        <v>2582</v>
      </c>
      <c r="C1299" t="s">
        <v>2583</v>
      </c>
      <c r="D1299">
        <v>81</v>
      </c>
      <c r="E1299">
        <v>1037.71594</v>
      </c>
      <c r="F1299">
        <v>0</v>
      </c>
      <c r="G1299">
        <v>0</v>
      </c>
      <c r="H1299">
        <f t="shared" si="20"/>
        <v>0</v>
      </c>
    </row>
    <row r="1300" spans="1:8" x14ac:dyDescent="0.25">
      <c r="A1300" t="s">
        <v>7</v>
      </c>
      <c r="B1300" s="3" t="s">
        <v>2584</v>
      </c>
      <c r="C1300" t="s">
        <v>2585</v>
      </c>
      <c r="D1300">
        <v>82</v>
      </c>
      <c r="E1300">
        <v>1049.9239500000001</v>
      </c>
      <c r="F1300">
        <v>0</v>
      </c>
      <c r="G1300">
        <v>0</v>
      </c>
      <c r="H1300">
        <f t="shared" si="20"/>
        <v>0</v>
      </c>
    </row>
    <row r="1301" spans="1:8" x14ac:dyDescent="0.25">
      <c r="A1301" t="s">
        <v>7</v>
      </c>
      <c r="B1301" s="3" t="s">
        <v>2586</v>
      </c>
      <c r="C1301" t="s">
        <v>2587</v>
      </c>
      <c r="D1301">
        <v>83</v>
      </c>
      <c r="E1301">
        <v>1063.0040300000001</v>
      </c>
      <c r="F1301">
        <v>0</v>
      </c>
      <c r="G1301">
        <v>0</v>
      </c>
      <c r="H1301">
        <f t="shared" si="20"/>
        <v>0</v>
      </c>
    </row>
    <row r="1302" spans="1:8" x14ac:dyDescent="0.25">
      <c r="A1302" t="s">
        <v>7</v>
      </c>
      <c r="B1302" s="3" t="s">
        <v>2588</v>
      </c>
      <c r="C1302" t="s">
        <v>2589</v>
      </c>
      <c r="D1302">
        <v>84</v>
      </c>
      <c r="E1302">
        <v>1074.06702</v>
      </c>
      <c r="F1302">
        <v>0</v>
      </c>
      <c r="G1302">
        <v>0</v>
      </c>
      <c r="H1302">
        <f t="shared" si="20"/>
        <v>0</v>
      </c>
    </row>
    <row r="1303" spans="1:8" x14ac:dyDescent="0.25">
      <c r="A1303" t="s">
        <v>7</v>
      </c>
      <c r="B1303" s="3" t="s">
        <v>2590</v>
      </c>
      <c r="C1303" t="s">
        <v>2591</v>
      </c>
      <c r="D1303">
        <v>85</v>
      </c>
      <c r="E1303">
        <v>1085.73999</v>
      </c>
      <c r="F1303">
        <v>0</v>
      </c>
      <c r="G1303">
        <v>0</v>
      </c>
      <c r="H1303">
        <f t="shared" si="20"/>
        <v>0</v>
      </c>
    </row>
    <row r="1304" spans="1:8" x14ac:dyDescent="0.25">
      <c r="A1304" t="s">
        <v>7</v>
      </c>
      <c r="B1304" s="3" t="s">
        <v>2592</v>
      </c>
      <c r="C1304" t="s">
        <v>2593</v>
      </c>
      <c r="D1304">
        <v>86</v>
      </c>
      <c r="E1304">
        <v>1097.1080300000001</v>
      </c>
      <c r="F1304">
        <v>0</v>
      </c>
      <c r="G1304">
        <v>0</v>
      </c>
      <c r="H1304">
        <f t="shared" si="20"/>
        <v>0</v>
      </c>
    </row>
    <row r="1305" spans="1:8" x14ac:dyDescent="0.25">
      <c r="A1305" t="s">
        <v>7</v>
      </c>
      <c r="B1305" s="3" t="s">
        <v>2594</v>
      </c>
      <c r="C1305" t="s">
        <v>2595</v>
      </c>
      <c r="D1305">
        <v>87</v>
      </c>
      <c r="E1305">
        <v>1114.6180400000001</v>
      </c>
      <c r="F1305">
        <v>0</v>
      </c>
      <c r="G1305">
        <v>0</v>
      </c>
      <c r="H1305">
        <f t="shared" si="20"/>
        <v>0</v>
      </c>
    </row>
    <row r="1306" spans="1:8" x14ac:dyDescent="0.25">
      <c r="A1306" t="s">
        <v>7</v>
      </c>
      <c r="B1306" s="3" t="s">
        <v>2596</v>
      </c>
      <c r="C1306" t="s">
        <v>2597</v>
      </c>
      <c r="D1306">
        <v>88</v>
      </c>
      <c r="E1306">
        <v>1126.08997</v>
      </c>
      <c r="F1306">
        <v>-3.0000000000000001E-5</v>
      </c>
      <c r="G1306">
        <v>0</v>
      </c>
      <c r="H1306">
        <f t="shared" si="20"/>
        <v>0</v>
      </c>
    </row>
    <row r="1307" spans="1:8" x14ac:dyDescent="0.25">
      <c r="A1307" t="s">
        <v>7</v>
      </c>
      <c r="B1307" s="3" t="s">
        <v>2598</v>
      </c>
      <c r="C1307" t="s">
        <v>2599</v>
      </c>
      <c r="D1307">
        <v>89</v>
      </c>
      <c r="E1307">
        <v>1140.63696</v>
      </c>
      <c r="F1307">
        <v>0</v>
      </c>
      <c r="G1307">
        <v>0</v>
      </c>
      <c r="H1307">
        <f t="shared" si="20"/>
        <v>0</v>
      </c>
    </row>
    <row r="1308" spans="1:8" x14ac:dyDescent="0.25">
      <c r="A1308" t="s">
        <v>7</v>
      </c>
      <c r="B1308" s="3" t="s">
        <v>2600</v>
      </c>
      <c r="C1308" t="s">
        <v>2601</v>
      </c>
      <c r="D1308">
        <v>90</v>
      </c>
      <c r="E1308">
        <v>1152.6159700000001</v>
      </c>
      <c r="F1308">
        <v>0</v>
      </c>
      <c r="G1308">
        <v>0</v>
      </c>
      <c r="H1308">
        <f t="shared" si="20"/>
        <v>0</v>
      </c>
    </row>
    <row r="1309" spans="1:8" x14ac:dyDescent="0.25">
      <c r="A1309" t="s">
        <v>7</v>
      </c>
      <c r="B1309" s="3" t="s">
        <v>2602</v>
      </c>
      <c r="C1309" t="s">
        <v>2603</v>
      </c>
      <c r="D1309">
        <v>91</v>
      </c>
      <c r="E1309">
        <v>1164.5939900000001</v>
      </c>
      <c r="F1309">
        <v>0</v>
      </c>
      <c r="G1309">
        <v>0</v>
      </c>
      <c r="H1309">
        <f t="shared" si="20"/>
        <v>0</v>
      </c>
    </row>
    <row r="1310" spans="1:8" x14ac:dyDescent="0.25">
      <c r="A1310" t="s">
        <v>7</v>
      </c>
      <c r="B1310" s="3" t="s">
        <v>2604</v>
      </c>
      <c r="C1310" t="s">
        <v>2605</v>
      </c>
      <c r="D1310">
        <v>92</v>
      </c>
      <c r="E1310">
        <v>1178.9250500000001</v>
      </c>
      <c r="F1310">
        <v>0</v>
      </c>
      <c r="G1310">
        <v>0</v>
      </c>
      <c r="H1310">
        <f t="shared" si="20"/>
        <v>0</v>
      </c>
    </row>
    <row r="1311" spans="1:8" x14ac:dyDescent="0.25">
      <c r="A1311" t="s">
        <v>7</v>
      </c>
      <c r="B1311" s="3" t="s">
        <v>2606</v>
      </c>
      <c r="C1311" t="s">
        <v>2607</v>
      </c>
      <c r="D1311">
        <v>93</v>
      </c>
      <c r="E1311">
        <v>1192.2409700000001</v>
      </c>
      <c r="F1311">
        <v>0</v>
      </c>
      <c r="G1311">
        <v>0</v>
      </c>
      <c r="H1311">
        <f t="shared" si="20"/>
        <v>0</v>
      </c>
    </row>
    <row r="1312" spans="1:8" x14ac:dyDescent="0.25">
      <c r="A1312" t="s">
        <v>7</v>
      </c>
      <c r="B1312" s="3" t="s">
        <v>2608</v>
      </c>
      <c r="C1312" t="s">
        <v>2609</v>
      </c>
      <c r="D1312">
        <v>94</v>
      </c>
      <c r="E1312">
        <v>1204.4229700000001</v>
      </c>
      <c r="F1312">
        <v>0</v>
      </c>
      <c r="G1312">
        <v>0</v>
      </c>
      <c r="H1312">
        <f t="shared" si="20"/>
        <v>0</v>
      </c>
    </row>
    <row r="1313" spans="1:8" x14ac:dyDescent="0.25">
      <c r="A1313" t="s">
        <v>7</v>
      </c>
      <c r="B1313" s="3" t="s">
        <v>2610</v>
      </c>
      <c r="C1313" t="s">
        <v>2611</v>
      </c>
      <c r="D1313">
        <v>95</v>
      </c>
      <c r="E1313">
        <v>1215.89905</v>
      </c>
      <c r="F1313">
        <v>0</v>
      </c>
      <c r="G1313">
        <v>0</v>
      </c>
      <c r="H1313">
        <f t="shared" si="20"/>
        <v>0</v>
      </c>
    </row>
    <row r="1314" spans="1:8" x14ac:dyDescent="0.25">
      <c r="A1314" t="s">
        <v>7</v>
      </c>
      <c r="B1314" s="3" t="s">
        <v>2612</v>
      </c>
      <c r="C1314" t="s">
        <v>2613</v>
      </c>
      <c r="D1314">
        <v>96</v>
      </c>
      <c r="E1314">
        <v>1228.18506</v>
      </c>
      <c r="F1314">
        <v>0</v>
      </c>
      <c r="G1314">
        <v>0</v>
      </c>
      <c r="H1314">
        <f t="shared" si="20"/>
        <v>0</v>
      </c>
    </row>
    <row r="1315" spans="1:8" x14ac:dyDescent="0.25">
      <c r="A1315" t="s">
        <v>7</v>
      </c>
      <c r="B1315" s="3" t="s">
        <v>2614</v>
      </c>
      <c r="C1315" t="s">
        <v>2615</v>
      </c>
      <c r="D1315">
        <v>97</v>
      </c>
      <c r="E1315">
        <v>1242.0090299999999</v>
      </c>
      <c r="F1315">
        <v>0</v>
      </c>
      <c r="G1315">
        <v>0</v>
      </c>
      <c r="H1315">
        <f t="shared" si="20"/>
        <v>0</v>
      </c>
    </row>
    <row r="1316" spans="1:8" x14ac:dyDescent="0.25">
      <c r="A1316" t="s">
        <v>7</v>
      </c>
      <c r="B1316" s="3" t="s">
        <v>2616</v>
      </c>
      <c r="C1316" t="s">
        <v>2617</v>
      </c>
      <c r="D1316">
        <v>98</v>
      </c>
      <c r="E1316">
        <v>1253.06494</v>
      </c>
      <c r="F1316">
        <v>0</v>
      </c>
      <c r="G1316">
        <v>0</v>
      </c>
      <c r="H1316">
        <f t="shared" si="20"/>
        <v>0</v>
      </c>
    </row>
    <row r="1317" spans="1:8" x14ac:dyDescent="0.25">
      <c r="A1317" t="s">
        <v>7</v>
      </c>
      <c r="B1317" s="3" t="s">
        <v>2618</v>
      </c>
      <c r="C1317" t="s">
        <v>2619</v>
      </c>
      <c r="D1317">
        <v>99</v>
      </c>
      <c r="E1317">
        <v>1266.3800000000001</v>
      </c>
      <c r="F1317">
        <v>0</v>
      </c>
      <c r="G1317">
        <v>0</v>
      </c>
      <c r="H1317">
        <f t="shared" si="20"/>
        <v>0</v>
      </c>
    </row>
    <row r="1318" spans="1:8" x14ac:dyDescent="0.25">
      <c r="A1318" t="s">
        <v>7</v>
      </c>
      <c r="B1318" s="3" t="s">
        <v>2620</v>
      </c>
      <c r="C1318" t="s">
        <v>2621</v>
      </c>
      <c r="D1318">
        <v>100</v>
      </c>
      <c r="E1318">
        <v>1278.56702</v>
      </c>
      <c r="F1318">
        <v>0</v>
      </c>
      <c r="G1318">
        <v>0</v>
      </c>
      <c r="H1318">
        <f t="shared" si="20"/>
        <v>0</v>
      </c>
    </row>
    <row r="1319" spans="1:8" x14ac:dyDescent="0.25">
      <c r="A1319" t="s">
        <v>7</v>
      </c>
      <c r="B1319" s="3" t="s">
        <v>2622</v>
      </c>
      <c r="C1319" t="s">
        <v>2623</v>
      </c>
      <c r="D1319">
        <v>101</v>
      </c>
      <c r="E1319">
        <v>1290.86096</v>
      </c>
      <c r="F1319">
        <v>0</v>
      </c>
      <c r="G1319">
        <v>0</v>
      </c>
      <c r="H1319">
        <f t="shared" si="20"/>
        <v>0</v>
      </c>
    </row>
    <row r="1320" spans="1:8" x14ac:dyDescent="0.25">
      <c r="A1320" t="s">
        <v>7</v>
      </c>
      <c r="B1320" s="3" t="s">
        <v>2624</v>
      </c>
      <c r="C1320" t="s">
        <v>2625</v>
      </c>
      <c r="D1320">
        <v>102</v>
      </c>
      <c r="E1320">
        <v>1309.1099899999999</v>
      </c>
      <c r="F1320">
        <v>0</v>
      </c>
      <c r="G1320">
        <v>0</v>
      </c>
      <c r="H1320">
        <f t="shared" si="20"/>
        <v>0</v>
      </c>
    </row>
    <row r="1321" spans="1:8" x14ac:dyDescent="0.25">
      <c r="A1321" t="s">
        <v>7</v>
      </c>
      <c r="B1321" s="3" t="s">
        <v>2626</v>
      </c>
      <c r="C1321" t="s">
        <v>2627</v>
      </c>
      <c r="D1321">
        <v>103</v>
      </c>
      <c r="E1321">
        <v>1320.8599899999999</v>
      </c>
      <c r="F1321">
        <v>0</v>
      </c>
      <c r="G1321">
        <v>0</v>
      </c>
      <c r="H1321">
        <f t="shared" si="20"/>
        <v>0</v>
      </c>
    </row>
    <row r="1322" spans="1:8" x14ac:dyDescent="0.25">
      <c r="A1322" t="s">
        <v>7</v>
      </c>
      <c r="B1322" s="3" t="s">
        <v>2628</v>
      </c>
      <c r="C1322" t="s">
        <v>2629</v>
      </c>
      <c r="D1322">
        <v>104</v>
      </c>
      <c r="E1322">
        <v>1333.98999</v>
      </c>
      <c r="F1322">
        <v>0</v>
      </c>
      <c r="G1322">
        <v>0</v>
      </c>
      <c r="H1322">
        <f t="shared" si="20"/>
        <v>0</v>
      </c>
    </row>
    <row r="1323" spans="1:8" x14ac:dyDescent="0.25">
      <c r="A1323" t="s">
        <v>7</v>
      </c>
      <c r="B1323" s="3" t="s">
        <v>2630</v>
      </c>
      <c r="C1323" t="s">
        <v>2631</v>
      </c>
      <c r="D1323">
        <v>105</v>
      </c>
      <c r="E1323">
        <v>1345.8459499999999</v>
      </c>
      <c r="F1323">
        <v>0</v>
      </c>
      <c r="G1323">
        <v>0</v>
      </c>
      <c r="H1323">
        <f t="shared" si="20"/>
        <v>0</v>
      </c>
    </row>
    <row r="1324" spans="1:8" x14ac:dyDescent="0.25">
      <c r="A1324" t="s">
        <v>7</v>
      </c>
      <c r="B1324" s="3" t="s">
        <v>2632</v>
      </c>
      <c r="C1324" t="s">
        <v>2633</v>
      </c>
      <c r="D1324">
        <v>106</v>
      </c>
      <c r="E1324">
        <v>1358.1309799999999</v>
      </c>
      <c r="F1324">
        <v>0</v>
      </c>
      <c r="G1324">
        <v>0</v>
      </c>
      <c r="H1324">
        <f t="shared" si="20"/>
        <v>0</v>
      </c>
    </row>
    <row r="1325" spans="1:8" x14ac:dyDescent="0.25">
      <c r="A1325" t="s">
        <v>7</v>
      </c>
      <c r="B1325" s="3" t="s">
        <v>2634</v>
      </c>
      <c r="C1325" t="s">
        <v>2635</v>
      </c>
      <c r="D1325">
        <v>107</v>
      </c>
      <c r="E1325">
        <v>1375.1660199999999</v>
      </c>
      <c r="F1325">
        <v>0</v>
      </c>
      <c r="G1325">
        <v>0</v>
      </c>
      <c r="H1325">
        <f t="shared" si="20"/>
        <v>0</v>
      </c>
    </row>
    <row r="1326" spans="1:8" x14ac:dyDescent="0.25">
      <c r="A1326" t="s">
        <v>7</v>
      </c>
      <c r="B1326" s="3" t="s">
        <v>2636</v>
      </c>
      <c r="C1326" t="s">
        <v>2637</v>
      </c>
      <c r="D1326">
        <v>108</v>
      </c>
      <c r="E1326">
        <v>1387.13501</v>
      </c>
      <c r="F1326">
        <v>0</v>
      </c>
      <c r="G1326">
        <v>0</v>
      </c>
      <c r="H1326">
        <f t="shared" si="20"/>
        <v>0</v>
      </c>
    </row>
    <row r="1327" spans="1:8" x14ac:dyDescent="0.25">
      <c r="A1327" t="s">
        <v>7</v>
      </c>
      <c r="B1327" s="3" t="s">
        <v>2638</v>
      </c>
      <c r="C1327" t="s">
        <v>2639</v>
      </c>
      <c r="D1327">
        <v>109</v>
      </c>
      <c r="E1327">
        <v>1399.40002</v>
      </c>
      <c r="F1327">
        <v>0</v>
      </c>
      <c r="G1327">
        <v>0</v>
      </c>
      <c r="H1327">
        <f t="shared" si="20"/>
        <v>0</v>
      </c>
    </row>
    <row r="1328" spans="1:8" x14ac:dyDescent="0.25">
      <c r="A1328" t="s">
        <v>7</v>
      </c>
      <c r="B1328" s="3" t="s">
        <v>2640</v>
      </c>
      <c r="C1328" t="s">
        <v>2641</v>
      </c>
      <c r="D1328">
        <v>110</v>
      </c>
      <c r="E1328">
        <v>1411.28406</v>
      </c>
      <c r="F1328">
        <v>0</v>
      </c>
      <c r="G1328">
        <v>0</v>
      </c>
      <c r="H1328">
        <f t="shared" si="20"/>
        <v>0</v>
      </c>
    </row>
    <row r="1329" spans="1:8" x14ac:dyDescent="0.25">
      <c r="A1329" t="s">
        <v>7</v>
      </c>
      <c r="B1329" s="3" t="s">
        <v>2642</v>
      </c>
      <c r="C1329" t="s">
        <v>2643</v>
      </c>
      <c r="D1329">
        <v>111</v>
      </c>
      <c r="E1329">
        <v>1422.64905</v>
      </c>
      <c r="F1329">
        <v>0</v>
      </c>
      <c r="G1329">
        <v>0</v>
      </c>
      <c r="H1329">
        <f t="shared" si="20"/>
        <v>0</v>
      </c>
    </row>
    <row r="1330" spans="1:8" x14ac:dyDescent="0.25">
      <c r="A1330" t="s">
        <v>7</v>
      </c>
      <c r="B1330" s="3" t="s">
        <v>2644</v>
      </c>
      <c r="C1330" t="s">
        <v>2645</v>
      </c>
      <c r="D1330">
        <v>112</v>
      </c>
      <c r="E1330">
        <v>1435.7590299999999</v>
      </c>
      <c r="F1330">
        <v>0</v>
      </c>
      <c r="G1330">
        <v>0</v>
      </c>
      <c r="H1330">
        <f t="shared" si="20"/>
        <v>0</v>
      </c>
    </row>
    <row r="1331" spans="1:8" x14ac:dyDescent="0.25">
      <c r="A1331" t="s">
        <v>7</v>
      </c>
      <c r="B1331" s="3" t="s">
        <v>2646</v>
      </c>
      <c r="C1331" t="s">
        <v>2647</v>
      </c>
      <c r="D1331">
        <v>113</v>
      </c>
      <c r="E1331">
        <v>1447.1290300000001</v>
      </c>
      <c r="F1331">
        <v>0</v>
      </c>
      <c r="G1331">
        <v>0</v>
      </c>
      <c r="H1331">
        <f t="shared" si="20"/>
        <v>0</v>
      </c>
    </row>
    <row r="1332" spans="1:8" x14ac:dyDescent="0.25">
      <c r="A1332" t="s">
        <v>7</v>
      </c>
      <c r="B1332" s="3" t="s">
        <v>2648</v>
      </c>
      <c r="C1332" t="s">
        <v>2649</v>
      </c>
      <c r="D1332">
        <v>114</v>
      </c>
      <c r="E1332">
        <v>1458.18298</v>
      </c>
      <c r="F1332">
        <v>0</v>
      </c>
      <c r="G1332">
        <v>0</v>
      </c>
      <c r="H1332">
        <f t="shared" si="20"/>
        <v>0</v>
      </c>
    </row>
    <row r="1333" spans="1:8" x14ac:dyDescent="0.25">
      <c r="A1333" t="s">
        <v>7</v>
      </c>
      <c r="B1333" s="3" t="s">
        <v>2650</v>
      </c>
      <c r="C1333" t="s">
        <v>2651</v>
      </c>
      <c r="D1333">
        <v>115</v>
      </c>
      <c r="E1333">
        <v>1471.9050299999999</v>
      </c>
      <c r="F1333">
        <v>-3.0000000000000001E-5</v>
      </c>
      <c r="G1333">
        <v>0</v>
      </c>
      <c r="H1333">
        <f t="shared" si="20"/>
        <v>0</v>
      </c>
    </row>
    <row r="1334" spans="1:8" x14ac:dyDescent="0.25">
      <c r="A1334" t="s">
        <v>7</v>
      </c>
      <c r="B1334" s="3" t="s">
        <v>2652</v>
      </c>
      <c r="C1334" t="s">
        <v>2653</v>
      </c>
      <c r="D1334">
        <v>116</v>
      </c>
      <c r="E1334">
        <v>1483.27197</v>
      </c>
      <c r="F1334">
        <v>0</v>
      </c>
      <c r="G1334">
        <v>0</v>
      </c>
      <c r="H1334">
        <f t="shared" si="20"/>
        <v>0</v>
      </c>
    </row>
    <row r="1335" spans="1:8" x14ac:dyDescent="0.25">
      <c r="A1335" t="s">
        <v>7</v>
      </c>
      <c r="B1335" s="3" t="s">
        <v>2654</v>
      </c>
      <c r="C1335" t="s">
        <v>2655</v>
      </c>
      <c r="D1335">
        <v>117</v>
      </c>
      <c r="E1335">
        <v>1498.3549800000001</v>
      </c>
      <c r="F1335">
        <v>0</v>
      </c>
      <c r="G1335">
        <v>0</v>
      </c>
      <c r="H1335">
        <f t="shared" si="20"/>
        <v>0</v>
      </c>
    </row>
    <row r="1336" spans="1:8" x14ac:dyDescent="0.25">
      <c r="A1336" t="s">
        <v>7</v>
      </c>
      <c r="B1336" s="3" t="s">
        <v>2656</v>
      </c>
      <c r="C1336" t="s">
        <v>2657</v>
      </c>
      <c r="D1336">
        <v>118</v>
      </c>
      <c r="E1336">
        <v>1509.38501</v>
      </c>
      <c r="F1336">
        <v>0</v>
      </c>
      <c r="G1336">
        <v>0</v>
      </c>
      <c r="H1336">
        <f t="shared" si="20"/>
        <v>0</v>
      </c>
    </row>
    <row r="1337" spans="1:8" x14ac:dyDescent="0.25">
      <c r="A1337" t="s">
        <v>7</v>
      </c>
      <c r="B1337" s="3" t="s">
        <v>2658</v>
      </c>
      <c r="C1337" t="s">
        <v>2659</v>
      </c>
      <c r="D1337">
        <v>119</v>
      </c>
      <c r="E1337">
        <v>1523.7419400000001</v>
      </c>
      <c r="F1337">
        <v>0</v>
      </c>
      <c r="G1337">
        <v>0</v>
      </c>
      <c r="H1337">
        <f t="shared" si="20"/>
        <v>0</v>
      </c>
    </row>
    <row r="1338" spans="1:8" x14ac:dyDescent="0.25">
      <c r="A1338" t="s">
        <v>7</v>
      </c>
      <c r="B1338" s="3" t="s">
        <v>2660</v>
      </c>
      <c r="C1338" t="s">
        <v>2661</v>
      </c>
      <c r="D1338">
        <v>120</v>
      </c>
      <c r="E1338">
        <v>1534.78198</v>
      </c>
      <c r="F1338">
        <v>0</v>
      </c>
      <c r="G1338">
        <v>0</v>
      </c>
      <c r="H1338">
        <f t="shared" si="20"/>
        <v>0</v>
      </c>
    </row>
    <row r="1339" spans="1:8" x14ac:dyDescent="0.25">
      <c r="A1339" t="s">
        <v>7</v>
      </c>
      <c r="B1339" s="3" t="s">
        <v>2662</v>
      </c>
      <c r="C1339" t="s">
        <v>2663</v>
      </c>
      <c r="D1339">
        <v>121</v>
      </c>
      <c r="E1339">
        <v>1546.86499</v>
      </c>
      <c r="F1339">
        <v>0</v>
      </c>
      <c r="G1339">
        <v>0</v>
      </c>
      <c r="H1339">
        <f t="shared" si="20"/>
        <v>0</v>
      </c>
    </row>
    <row r="1340" spans="1:8" x14ac:dyDescent="0.25">
      <c r="A1340" t="s">
        <v>7</v>
      </c>
      <c r="B1340" s="3" t="s">
        <v>2664</v>
      </c>
      <c r="C1340" t="s">
        <v>2665</v>
      </c>
      <c r="D1340">
        <v>122</v>
      </c>
      <c r="E1340">
        <v>1558.23206</v>
      </c>
      <c r="F1340">
        <v>0</v>
      </c>
      <c r="G1340">
        <v>0</v>
      </c>
      <c r="H1340">
        <f t="shared" si="20"/>
        <v>0</v>
      </c>
    </row>
    <row r="1341" spans="1:8" x14ac:dyDescent="0.25">
      <c r="A1341" t="s">
        <v>7</v>
      </c>
      <c r="B1341" s="3" t="s">
        <v>2666</v>
      </c>
      <c r="C1341" t="s">
        <v>2667</v>
      </c>
      <c r="D1341">
        <v>0</v>
      </c>
      <c r="E1341">
        <v>1.6890000000000001</v>
      </c>
      <c r="F1341">
        <v>0</v>
      </c>
      <c r="G1341">
        <v>0</v>
      </c>
      <c r="H1341">
        <f t="shared" si="20"/>
        <v>0</v>
      </c>
    </row>
    <row r="1342" spans="1:8" x14ac:dyDescent="0.25">
      <c r="A1342" t="s">
        <v>7</v>
      </c>
      <c r="B1342" s="3" t="s">
        <v>2668</v>
      </c>
      <c r="C1342" t="s">
        <v>2669</v>
      </c>
      <c r="D1342">
        <v>1</v>
      </c>
      <c r="E1342">
        <v>13.222</v>
      </c>
      <c r="F1342">
        <v>0</v>
      </c>
      <c r="G1342">
        <v>0</v>
      </c>
      <c r="H1342">
        <f t="shared" si="20"/>
        <v>0</v>
      </c>
    </row>
    <row r="1343" spans="1:8" x14ac:dyDescent="0.25">
      <c r="A1343" t="s">
        <v>7</v>
      </c>
      <c r="B1343" s="3" t="s">
        <v>2670</v>
      </c>
      <c r="C1343" t="s">
        <v>2671</v>
      </c>
      <c r="D1343">
        <v>2</v>
      </c>
      <c r="E1343">
        <v>25.13</v>
      </c>
      <c r="F1343">
        <v>0</v>
      </c>
      <c r="G1343">
        <v>0</v>
      </c>
      <c r="H1343">
        <f t="shared" si="20"/>
        <v>0</v>
      </c>
    </row>
    <row r="1344" spans="1:8" x14ac:dyDescent="0.25">
      <c r="A1344" t="s">
        <v>7</v>
      </c>
      <c r="B1344" s="3" t="s">
        <v>2672</v>
      </c>
      <c r="C1344" t="s">
        <v>2673</v>
      </c>
      <c r="D1344">
        <v>3</v>
      </c>
      <c r="E1344">
        <v>36.369999999999997</v>
      </c>
      <c r="F1344">
        <v>0</v>
      </c>
      <c r="G1344">
        <v>0</v>
      </c>
      <c r="H1344">
        <f t="shared" si="20"/>
        <v>0</v>
      </c>
    </row>
    <row r="1345" spans="1:8" x14ac:dyDescent="0.25">
      <c r="A1345" t="s">
        <v>7</v>
      </c>
      <c r="B1345" s="3" t="s">
        <v>2674</v>
      </c>
      <c r="C1345" t="s">
        <v>2675</v>
      </c>
      <c r="D1345">
        <v>4</v>
      </c>
      <c r="E1345">
        <v>48.039000000000001</v>
      </c>
      <c r="F1345">
        <v>0</v>
      </c>
      <c r="G1345">
        <v>0</v>
      </c>
      <c r="H1345">
        <f t="shared" si="20"/>
        <v>0</v>
      </c>
    </row>
    <row r="1346" spans="1:8" x14ac:dyDescent="0.25">
      <c r="A1346" t="s">
        <v>7</v>
      </c>
      <c r="B1346" s="3" t="s">
        <v>2676</v>
      </c>
      <c r="C1346" t="s">
        <v>2677</v>
      </c>
      <c r="D1346">
        <v>5</v>
      </c>
      <c r="E1346">
        <v>59.097999999999999</v>
      </c>
      <c r="F1346">
        <v>0</v>
      </c>
      <c r="G1346">
        <v>0</v>
      </c>
      <c r="H1346">
        <f t="shared" si="20"/>
        <v>0</v>
      </c>
    </row>
    <row r="1347" spans="1:8" x14ac:dyDescent="0.25">
      <c r="A1347" t="s">
        <v>7</v>
      </c>
      <c r="B1347" s="3" t="s">
        <v>2678</v>
      </c>
      <c r="C1347" t="s">
        <v>2679</v>
      </c>
      <c r="D1347">
        <v>6</v>
      </c>
      <c r="E1347">
        <v>70.158000000000001</v>
      </c>
      <c r="F1347">
        <v>0</v>
      </c>
      <c r="G1347">
        <v>0</v>
      </c>
      <c r="H1347">
        <f t="shared" ref="H1347:H1410" si="21">F1347*G1347</f>
        <v>0</v>
      </c>
    </row>
    <row r="1348" spans="1:8" x14ac:dyDescent="0.25">
      <c r="A1348" t="s">
        <v>7</v>
      </c>
      <c r="B1348" s="3" t="s">
        <v>2680</v>
      </c>
      <c r="C1348" t="s">
        <v>2681</v>
      </c>
      <c r="D1348">
        <v>7</v>
      </c>
      <c r="E1348">
        <v>81.524000000000001</v>
      </c>
      <c r="F1348">
        <v>0</v>
      </c>
      <c r="G1348">
        <v>0</v>
      </c>
      <c r="H1348">
        <f t="shared" si="21"/>
        <v>0</v>
      </c>
    </row>
    <row r="1349" spans="1:8" x14ac:dyDescent="0.25">
      <c r="A1349" t="s">
        <v>7</v>
      </c>
      <c r="B1349" s="3" t="s">
        <v>2682</v>
      </c>
      <c r="C1349" t="s">
        <v>2683</v>
      </c>
      <c r="D1349">
        <v>8</v>
      </c>
      <c r="E1349">
        <v>93.707999999999998</v>
      </c>
      <c r="F1349">
        <v>0</v>
      </c>
      <c r="G1349">
        <v>0</v>
      </c>
      <c r="H1349">
        <f t="shared" si="21"/>
        <v>0</v>
      </c>
    </row>
    <row r="1350" spans="1:8" x14ac:dyDescent="0.25">
      <c r="A1350" t="s">
        <v>7</v>
      </c>
      <c r="B1350" s="3" t="s">
        <v>2684</v>
      </c>
      <c r="C1350" t="s">
        <v>2685</v>
      </c>
      <c r="D1350">
        <v>0</v>
      </c>
      <c r="E1350">
        <v>1.7490000000000001</v>
      </c>
      <c r="F1350">
        <v>0</v>
      </c>
      <c r="G1350">
        <v>0</v>
      </c>
      <c r="H1350">
        <f t="shared" si="21"/>
        <v>0</v>
      </c>
    </row>
    <row r="1351" spans="1:8" x14ac:dyDescent="0.25">
      <c r="A1351" t="s">
        <v>7</v>
      </c>
      <c r="B1351" s="3" t="s">
        <v>2686</v>
      </c>
      <c r="C1351" t="s">
        <v>2687</v>
      </c>
      <c r="D1351">
        <v>1</v>
      </c>
      <c r="E1351">
        <v>13.250999999999999</v>
      </c>
      <c r="F1351">
        <v>0</v>
      </c>
      <c r="G1351">
        <v>0</v>
      </c>
      <c r="H1351">
        <f t="shared" si="21"/>
        <v>0</v>
      </c>
    </row>
    <row r="1352" spans="1:8" x14ac:dyDescent="0.25">
      <c r="A1352" t="s">
        <v>7</v>
      </c>
      <c r="B1352" s="3" t="s">
        <v>2688</v>
      </c>
      <c r="C1352" t="s">
        <v>2689</v>
      </c>
      <c r="D1352">
        <v>2</v>
      </c>
      <c r="E1352">
        <v>24.585999999999999</v>
      </c>
      <c r="F1352">
        <v>0</v>
      </c>
      <c r="G1352">
        <v>0</v>
      </c>
      <c r="H1352">
        <f t="shared" si="21"/>
        <v>0</v>
      </c>
    </row>
    <row r="1353" spans="1:8" x14ac:dyDescent="0.25">
      <c r="A1353" t="s">
        <v>7</v>
      </c>
      <c r="B1353" s="3" t="s">
        <v>2690</v>
      </c>
      <c r="C1353" t="s">
        <v>2691</v>
      </c>
      <c r="D1353">
        <v>3</v>
      </c>
      <c r="E1353">
        <v>37.695999999999998</v>
      </c>
      <c r="F1353">
        <v>0</v>
      </c>
      <c r="G1353">
        <v>0</v>
      </c>
      <c r="H1353">
        <f t="shared" si="21"/>
        <v>0</v>
      </c>
    </row>
    <row r="1354" spans="1:8" x14ac:dyDescent="0.25">
      <c r="A1354" t="s">
        <v>7</v>
      </c>
      <c r="B1354" s="3" t="s">
        <v>2692</v>
      </c>
      <c r="C1354" t="s">
        <v>2693</v>
      </c>
      <c r="D1354">
        <v>4</v>
      </c>
      <c r="E1354">
        <v>49.29</v>
      </c>
      <c r="F1354">
        <v>0</v>
      </c>
      <c r="G1354">
        <v>0</v>
      </c>
      <c r="H1354">
        <f t="shared" si="21"/>
        <v>0</v>
      </c>
    </row>
    <row r="1355" spans="1:8" x14ac:dyDescent="0.25">
      <c r="A1355" t="s">
        <v>7</v>
      </c>
      <c r="B1355" s="3" t="s">
        <v>2694</v>
      </c>
      <c r="C1355" t="s">
        <v>2695</v>
      </c>
      <c r="D1355">
        <v>5</v>
      </c>
      <c r="E1355">
        <v>61.045000000000002</v>
      </c>
      <c r="F1355">
        <v>0</v>
      </c>
      <c r="G1355">
        <v>0</v>
      </c>
      <c r="H1355">
        <f t="shared" si="21"/>
        <v>0</v>
      </c>
    </row>
    <row r="1356" spans="1:8" x14ac:dyDescent="0.25">
      <c r="A1356" t="s">
        <v>7</v>
      </c>
      <c r="B1356" s="3" t="s">
        <v>2696</v>
      </c>
      <c r="C1356" t="s">
        <v>2697</v>
      </c>
      <c r="D1356">
        <v>6</v>
      </c>
      <c r="E1356">
        <v>72.103999999999999</v>
      </c>
      <c r="F1356">
        <v>0</v>
      </c>
      <c r="G1356">
        <v>0</v>
      </c>
      <c r="H1356">
        <f t="shared" si="21"/>
        <v>0</v>
      </c>
    </row>
    <row r="1357" spans="1:8" x14ac:dyDescent="0.25">
      <c r="A1357" t="s">
        <v>7</v>
      </c>
      <c r="B1357" s="3" t="s">
        <v>2698</v>
      </c>
      <c r="C1357" t="s">
        <v>2699</v>
      </c>
      <c r="D1357">
        <v>7</v>
      </c>
      <c r="E1357">
        <v>83.472999999999999</v>
      </c>
      <c r="F1357">
        <v>0</v>
      </c>
      <c r="G1357">
        <v>0</v>
      </c>
      <c r="H1357">
        <f t="shared" si="21"/>
        <v>0</v>
      </c>
    </row>
    <row r="1358" spans="1:8" x14ac:dyDescent="0.25">
      <c r="A1358" t="s">
        <v>7</v>
      </c>
      <c r="B1358" s="3" t="s">
        <v>2700</v>
      </c>
      <c r="C1358" t="s">
        <v>2701</v>
      </c>
      <c r="D1358">
        <v>8</v>
      </c>
      <c r="E1358">
        <v>95.346999999999994</v>
      </c>
      <c r="F1358">
        <v>0</v>
      </c>
      <c r="G1358">
        <v>0</v>
      </c>
      <c r="H1358">
        <f t="shared" si="21"/>
        <v>0</v>
      </c>
    </row>
    <row r="1359" spans="1:8" x14ac:dyDescent="0.25">
      <c r="A1359" t="s">
        <v>7</v>
      </c>
      <c r="B1359" s="3" t="s">
        <v>2702</v>
      </c>
      <c r="C1359" t="s">
        <v>2703</v>
      </c>
      <c r="D1359">
        <v>9</v>
      </c>
      <c r="E1359">
        <v>106.614</v>
      </c>
      <c r="F1359">
        <v>0</v>
      </c>
      <c r="G1359">
        <v>0</v>
      </c>
      <c r="H1359">
        <f t="shared" si="21"/>
        <v>0</v>
      </c>
    </row>
    <row r="1360" spans="1:8" x14ac:dyDescent="0.25">
      <c r="A1360" t="s">
        <v>7</v>
      </c>
      <c r="B1360" s="3" t="s">
        <v>2704</v>
      </c>
      <c r="C1360" t="s">
        <v>2705</v>
      </c>
      <c r="D1360">
        <v>10</v>
      </c>
      <c r="E1360">
        <v>118.818</v>
      </c>
      <c r="F1360">
        <v>0</v>
      </c>
      <c r="G1360">
        <v>0</v>
      </c>
      <c r="H1360">
        <f t="shared" si="21"/>
        <v>0</v>
      </c>
    </row>
    <row r="1361" spans="1:8" x14ac:dyDescent="0.25">
      <c r="A1361" t="s">
        <v>7</v>
      </c>
      <c r="B1361" s="3" t="s">
        <v>2706</v>
      </c>
      <c r="C1361" t="s">
        <v>2707</v>
      </c>
      <c r="D1361">
        <v>11</v>
      </c>
      <c r="E1361">
        <v>130.78101000000001</v>
      </c>
      <c r="F1361">
        <v>0</v>
      </c>
      <c r="G1361">
        <v>0</v>
      </c>
      <c r="H1361">
        <f t="shared" si="21"/>
        <v>0</v>
      </c>
    </row>
    <row r="1362" spans="1:8" x14ac:dyDescent="0.25">
      <c r="A1362" t="s">
        <v>7</v>
      </c>
      <c r="B1362" s="3" t="s">
        <v>2708</v>
      </c>
      <c r="C1362" t="s">
        <v>2709</v>
      </c>
      <c r="D1362">
        <v>12</v>
      </c>
      <c r="E1362">
        <v>142.881</v>
      </c>
      <c r="F1362">
        <v>0</v>
      </c>
      <c r="G1362">
        <v>0</v>
      </c>
      <c r="H1362">
        <f t="shared" si="21"/>
        <v>0</v>
      </c>
    </row>
    <row r="1363" spans="1:8" x14ac:dyDescent="0.25">
      <c r="A1363" t="s">
        <v>7</v>
      </c>
      <c r="B1363" s="3" t="s">
        <v>2710</v>
      </c>
      <c r="C1363" t="s">
        <v>2711</v>
      </c>
      <c r="D1363">
        <v>13</v>
      </c>
      <c r="E1363">
        <v>154.22900000000001</v>
      </c>
      <c r="F1363">
        <v>0</v>
      </c>
      <c r="G1363">
        <v>0</v>
      </c>
      <c r="H1363">
        <f t="shared" si="21"/>
        <v>0</v>
      </c>
    </row>
    <row r="1364" spans="1:8" x14ac:dyDescent="0.25">
      <c r="A1364" t="s">
        <v>7</v>
      </c>
      <c r="B1364" s="3" t="s">
        <v>2712</v>
      </c>
      <c r="C1364" t="s">
        <v>2713</v>
      </c>
      <c r="D1364">
        <v>14</v>
      </c>
      <c r="E1364">
        <v>165.59899999999999</v>
      </c>
      <c r="F1364">
        <v>0</v>
      </c>
      <c r="G1364">
        <v>0</v>
      </c>
      <c r="H1364">
        <f t="shared" si="21"/>
        <v>0</v>
      </c>
    </row>
    <row r="1365" spans="1:8" x14ac:dyDescent="0.25">
      <c r="A1365" t="s">
        <v>7</v>
      </c>
      <c r="B1365" s="3" t="s">
        <v>2714</v>
      </c>
      <c r="C1365" t="s">
        <v>2715</v>
      </c>
      <c r="D1365">
        <v>15</v>
      </c>
      <c r="E1365">
        <v>176.96700000000001</v>
      </c>
      <c r="F1365">
        <v>0</v>
      </c>
      <c r="G1365">
        <v>0</v>
      </c>
      <c r="H1365">
        <f t="shared" si="21"/>
        <v>0</v>
      </c>
    </row>
    <row r="1366" spans="1:8" x14ac:dyDescent="0.25">
      <c r="A1366" t="s">
        <v>7</v>
      </c>
      <c r="B1366" s="3" t="s">
        <v>2716</v>
      </c>
      <c r="C1366" t="s">
        <v>2717</v>
      </c>
      <c r="D1366">
        <v>16</v>
      </c>
      <c r="E1366">
        <v>189.46898999999999</v>
      </c>
      <c r="F1366">
        <v>0</v>
      </c>
      <c r="G1366">
        <v>0</v>
      </c>
      <c r="H1366">
        <f t="shared" si="21"/>
        <v>0</v>
      </c>
    </row>
    <row r="1367" spans="1:8" x14ac:dyDescent="0.25">
      <c r="A1367" t="s">
        <v>7</v>
      </c>
      <c r="B1367" s="3" t="s">
        <v>2718</v>
      </c>
      <c r="C1367" t="s">
        <v>2719</v>
      </c>
      <c r="D1367">
        <v>17</v>
      </c>
      <c r="E1367">
        <v>203.489</v>
      </c>
      <c r="F1367">
        <v>0</v>
      </c>
      <c r="G1367">
        <v>0</v>
      </c>
      <c r="H1367">
        <f t="shared" si="21"/>
        <v>0</v>
      </c>
    </row>
    <row r="1368" spans="1:8" x14ac:dyDescent="0.25">
      <c r="A1368" t="s">
        <v>7</v>
      </c>
      <c r="B1368" s="3" t="s">
        <v>2720</v>
      </c>
      <c r="C1368" t="s">
        <v>2721</v>
      </c>
      <c r="D1368">
        <v>18</v>
      </c>
      <c r="E1368">
        <v>214.95799</v>
      </c>
      <c r="F1368">
        <v>-3.0000000000000001E-5</v>
      </c>
      <c r="G1368">
        <v>0</v>
      </c>
      <c r="H1368">
        <f t="shared" si="21"/>
        <v>0</v>
      </c>
    </row>
    <row r="1369" spans="1:8" x14ac:dyDescent="0.25">
      <c r="A1369" t="s">
        <v>7</v>
      </c>
      <c r="B1369" s="3" t="s">
        <v>2722</v>
      </c>
      <c r="C1369" t="s">
        <v>2723</v>
      </c>
      <c r="D1369">
        <v>19</v>
      </c>
      <c r="E1369">
        <v>226.95</v>
      </c>
      <c r="F1369">
        <v>0</v>
      </c>
      <c r="G1369">
        <v>0</v>
      </c>
      <c r="H1369">
        <f t="shared" si="21"/>
        <v>0</v>
      </c>
    </row>
    <row r="1370" spans="1:8" x14ac:dyDescent="0.25">
      <c r="A1370" t="s">
        <v>7</v>
      </c>
      <c r="B1370" s="3" t="s">
        <v>2724</v>
      </c>
      <c r="C1370" t="s">
        <v>2725</v>
      </c>
      <c r="D1370">
        <v>20</v>
      </c>
      <c r="E1370">
        <v>239.453</v>
      </c>
      <c r="F1370">
        <v>0</v>
      </c>
      <c r="G1370">
        <v>0</v>
      </c>
      <c r="H1370">
        <f t="shared" si="21"/>
        <v>0</v>
      </c>
    </row>
    <row r="1371" spans="1:8" x14ac:dyDescent="0.25">
      <c r="A1371" t="s">
        <v>7</v>
      </c>
      <c r="B1371" s="3" t="s">
        <v>2726</v>
      </c>
      <c r="C1371" t="s">
        <v>2727</v>
      </c>
      <c r="D1371">
        <v>21</v>
      </c>
      <c r="E1371">
        <v>254.38</v>
      </c>
      <c r="F1371">
        <v>0</v>
      </c>
      <c r="G1371">
        <v>0</v>
      </c>
      <c r="H1371">
        <f t="shared" si="21"/>
        <v>0</v>
      </c>
    </row>
    <row r="1372" spans="1:8" x14ac:dyDescent="0.25">
      <c r="A1372" t="s">
        <v>7</v>
      </c>
      <c r="B1372" s="3" t="s">
        <v>2728</v>
      </c>
      <c r="C1372" t="s">
        <v>2729</v>
      </c>
      <c r="D1372">
        <v>22</v>
      </c>
      <c r="E1372">
        <v>265.75</v>
      </c>
      <c r="F1372">
        <v>0</v>
      </c>
      <c r="G1372">
        <v>0</v>
      </c>
      <c r="H1372">
        <f t="shared" si="21"/>
        <v>0</v>
      </c>
    </row>
    <row r="1373" spans="1:8" x14ac:dyDescent="0.25">
      <c r="A1373" t="s">
        <v>7</v>
      </c>
      <c r="B1373" s="3" t="s">
        <v>2730</v>
      </c>
      <c r="C1373" t="s">
        <v>2731</v>
      </c>
      <c r="D1373">
        <v>23</v>
      </c>
      <c r="E1373">
        <v>277.01598999999999</v>
      </c>
      <c r="F1373">
        <v>-3.0000000000000001E-5</v>
      </c>
      <c r="G1373">
        <v>0</v>
      </c>
      <c r="H1373">
        <f t="shared" si="21"/>
        <v>0</v>
      </c>
    </row>
    <row r="1374" spans="1:8" x14ac:dyDescent="0.25">
      <c r="A1374" t="s">
        <v>7</v>
      </c>
      <c r="B1374" s="3" t="s">
        <v>2732</v>
      </c>
      <c r="C1374" t="s">
        <v>2733</v>
      </c>
      <c r="D1374">
        <v>24</v>
      </c>
      <c r="E1374">
        <v>288.62299000000002</v>
      </c>
      <c r="F1374">
        <v>0</v>
      </c>
      <c r="G1374">
        <v>0</v>
      </c>
      <c r="H1374">
        <f t="shared" si="21"/>
        <v>0</v>
      </c>
    </row>
    <row r="1375" spans="1:8" x14ac:dyDescent="0.25">
      <c r="A1375" t="s">
        <v>7</v>
      </c>
      <c r="B1375" s="3" t="s">
        <v>2734</v>
      </c>
      <c r="C1375" t="s">
        <v>2735</v>
      </c>
      <c r="D1375">
        <v>25</v>
      </c>
      <c r="E1375">
        <v>299.952</v>
      </c>
      <c r="F1375">
        <v>0</v>
      </c>
      <c r="G1375">
        <v>0</v>
      </c>
      <c r="H1375">
        <f t="shared" si="21"/>
        <v>0</v>
      </c>
    </row>
    <row r="1376" spans="1:8" x14ac:dyDescent="0.25">
      <c r="A1376" t="s">
        <v>7</v>
      </c>
      <c r="B1376" s="3" t="s">
        <v>2736</v>
      </c>
      <c r="C1376" t="s">
        <v>2737</v>
      </c>
      <c r="D1376">
        <v>26</v>
      </c>
      <c r="E1376">
        <v>311.21701000000002</v>
      </c>
      <c r="F1376">
        <v>0</v>
      </c>
      <c r="G1376">
        <v>0</v>
      </c>
      <c r="H1376">
        <f t="shared" si="21"/>
        <v>0</v>
      </c>
    </row>
    <row r="1377" spans="1:8" x14ac:dyDescent="0.25">
      <c r="A1377" t="s">
        <v>7</v>
      </c>
      <c r="B1377" s="3" t="s">
        <v>2738</v>
      </c>
      <c r="C1377" t="s">
        <v>2739</v>
      </c>
      <c r="D1377">
        <v>27</v>
      </c>
      <c r="E1377">
        <v>323.40499999999997</v>
      </c>
      <c r="F1377">
        <v>0</v>
      </c>
      <c r="G1377">
        <v>0</v>
      </c>
      <c r="H1377">
        <f t="shared" si="21"/>
        <v>0</v>
      </c>
    </row>
    <row r="1378" spans="1:8" x14ac:dyDescent="0.25">
      <c r="A1378" t="s">
        <v>7</v>
      </c>
      <c r="B1378" s="3" t="s">
        <v>2740</v>
      </c>
      <c r="C1378" t="s">
        <v>2741</v>
      </c>
      <c r="D1378">
        <v>28</v>
      </c>
      <c r="E1378">
        <v>335.38598999999999</v>
      </c>
      <c r="F1378">
        <v>0</v>
      </c>
      <c r="G1378">
        <v>0</v>
      </c>
      <c r="H1378">
        <f t="shared" si="21"/>
        <v>0</v>
      </c>
    </row>
    <row r="1379" spans="1:8" x14ac:dyDescent="0.25">
      <c r="A1379" t="s">
        <v>7</v>
      </c>
      <c r="B1379" s="3" t="s">
        <v>2742</v>
      </c>
      <c r="C1379" t="s">
        <v>2743</v>
      </c>
      <c r="D1379">
        <v>29</v>
      </c>
      <c r="E1379">
        <v>347.58600000000001</v>
      </c>
      <c r="F1379">
        <v>0</v>
      </c>
      <c r="G1379">
        <v>0</v>
      </c>
      <c r="H1379">
        <f t="shared" si="21"/>
        <v>0</v>
      </c>
    </row>
    <row r="1380" spans="1:8" x14ac:dyDescent="0.25">
      <c r="A1380" t="s">
        <v>7</v>
      </c>
      <c r="B1380" s="3" t="s">
        <v>2744</v>
      </c>
      <c r="C1380" t="s">
        <v>2745</v>
      </c>
      <c r="D1380">
        <v>30</v>
      </c>
      <c r="E1380">
        <v>359.75799999999998</v>
      </c>
      <c r="F1380">
        <v>0</v>
      </c>
      <c r="G1380">
        <v>0</v>
      </c>
      <c r="H1380">
        <f t="shared" si="21"/>
        <v>0</v>
      </c>
    </row>
    <row r="1381" spans="1:8" x14ac:dyDescent="0.25">
      <c r="A1381" t="s">
        <v>7</v>
      </c>
      <c r="B1381" s="3" t="s">
        <v>2746</v>
      </c>
      <c r="C1381" t="s">
        <v>2747</v>
      </c>
      <c r="D1381">
        <v>0</v>
      </c>
      <c r="E1381">
        <v>1.655</v>
      </c>
      <c r="F1381">
        <v>0</v>
      </c>
      <c r="G1381">
        <v>0</v>
      </c>
      <c r="H1381">
        <f t="shared" si="21"/>
        <v>0</v>
      </c>
    </row>
    <row r="1382" spans="1:8" x14ac:dyDescent="0.25">
      <c r="A1382" t="s">
        <v>7</v>
      </c>
      <c r="B1382" s="3" t="s">
        <v>2748</v>
      </c>
      <c r="C1382" t="s">
        <v>2749</v>
      </c>
      <c r="D1382">
        <v>1</v>
      </c>
      <c r="E1382">
        <v>13.218</v>
      </c>
      <c r="F1382">
        <v>0</v>
      </c>
      <c r="G1382">
        <v>0</v>
      </c>
      <c r="H1382">
        <f t="shared" si="21"/>
        <v>0</v>
      </c>
    </row>
    <row r="1383" spans="1:8" x14ac:dyDescent="0.25">
      <c r="A1383" t="s">
        <v>7</v>
      </c>
      <c r="B1383" s="3" t="s">
        <v>2750</v>
      </c>
      <c r="C1383" t="s">
        <v>2751</v>
      </c>
      <c r="D1383">
        <v>2</v>
      </c>
      <c r="E1383">
        <v>25.120999999999999</v>
      </c>
      <c r="F1383">
        <v>0</v>
      </c>
      <c r="G1383">
        <v>0</v>
      </c>
      <c r="H1383">
        <f t="shared" si="21"/>
        <v>0</v>
      </c>
    </row>
    <row r="1384" spans="1:8" x14ac:dyDescent="0.25">
      <c r="A1384" t="s">
        <v>7</v>
      </c>
      <c r="B1384" s="3" t="s">
        <v>2752</v>
      </c>
      <c r="C1384" t="s">
        <v>2753</v>
      </c>
      <c r="D1384">
        <v>3</v>
      </c>
      <c r="E1384">
        <v>37.082000000000001</v>
      </c>
      <c r="F1384">
        <v>0</v>
      </c>
      <c r="G1384">
        <v>0</v>
      </c>
      <c r="H1384">
        <f t="shared" si="21"/>
        <v>0</v>
      </c>
    </row>
    <row r="1385" spans="1:8" x14ac:dyDescent="0.25">
      <c r="A1385" t="s">
        <v>7</v>
      </c>
      <c r="B1385" s="3" t="s">
        <v>2754</v>
      </c>
      <c r="C1385" t="s">
        <v>2755</v>
      </c>
      <c r="D1385">
        <v>4</v>
      </c>
      <c r="E1385">
        <v>48.658000000000001</v>
      </c>
      <c r="F1385">
        <v>0</v>
      </c>
      <c r="G1385">
        <v>0</v>
      </c>
      <c r="H1385">
        <f t="shared" si="21"/>
        <v>0</v>
      </c>
    </row>
    <row r="1386" spans="1:8" x14ac:dyDescent="0.25">
      <c r="A1386" t="s">
        <v>7</v>
      </c>
      <c r="B1386" s="3" t="s">
        <v>2756</v>
      </c>
      <c r="C1386" t="s">
        <v>2757</v>
      </c>
      <c r="D1386">
        <v>5</v>
      </c>
      <c r="E1386">
        <v>59.920999999999999</v>
      </c>
      <c r="F1386">
        <v>0</v>
      </c>
      <c r="G1386">
        <v>0</v>
      </c>
      <c r="H1386">
        <f t="shared" si="21"/>
        <v>0</v>
      </c>
    </row>
    <row r="1387" spans="1:8" x14ac:dyDescent="0.25">
      <c r="A1387" t="s">
        <v>7</v>
      </c>
      <c r="B1387" s="3" t="s">
        <v>2758</v>
      </c>
      <c r="C1387" t="s">
        <v>2759</v>
      </c>
      <c r="D1387">
        <v>6</v>
      </c>
      <c r="E1387">
        <v>70.977000000000004</v>
      </c>
      <c r="F1387">
        <v>0</v>
      </c>
      <c r="G1387">
        <v>0</v>
      </c>
      <c r="H1387">
        <f t="shared" si="21"/>
        <v>0</v>
      </c>
    </row>
    <row r="1388" spans="1:8" x14ac:dyDescent="0.25">
      <c r="A1388" t="s">
        <v>7</v>
      </c>
      <c r="B1388" s="3" t="s">
        <v>2760</v>
      </c>
      <c r="C1388" t="s">
        <v>2761</v>
      </c>
      <c r="D1388">
        <v>7</v>
      </c>
      <c r="E1388">
        <v>82.344999999999999</v>
      </c>
      <c r="F1388">
        <v>0</v>
      </c>
      <c r="G1388">
        <v>0</v>
      </c>
      <c r="H1388">
        <f t="shared" si="21"/>
        <v>0</v>
      </c>
    </row>
    <row r="1389" spans="1:8" x14ac:dyDescent="0.25">
      <c r="A1389" t="s">
        <v>7</v>
      </c>
      <c r="B1389" s="3" t="s">
        <v>2762</v>
      </c>
      <c r="C1389" t="s">
        <v>2763</v>
      </c>
      <c r="D1389">
        <v>8</v>
      </c>
      <c r="E1389">
        <v>93.406000000000006</v>
      </c>
      <c r="F1389">
        <v>0</v>
      </c>
      <c r="G1389">
        <v>0</v>
      </c>
      <c r="H1389">
        <f t="shared" si="21"/>
        <v>0</v>
      </c>
    </row>
    <row r="1390" spans="1:8" x14ac:dyDescent="0.25">
      <c r="A1390" t="s">
        <v>7</v>
      </c>
      <c r="B1390" s="3" t="s">
        <v>2764</v>
      </c>
      <c r="C1390" t="s">
        <v>2765</v>
      </c>
      <c r="D1390">
        <v>9</v>
      </c>
      <c r="E1390">
        <v>104.566</v>
      </c>
      <c r="F1390">
        <v>0</v>
      </c>
      <c r="G1390">
        <v>0</v>
      </c>
      <c r="H1390">
        <f t="shared" si="21"/>
        <v>0</v>
      </c>
    </row>
    <row r="1391" spans="1:8" x14ac:dyDescent="0.25">
      <c r="A1391" t="s">
        <v>7</v>
      </c>
      <c r="B1391" s="3" t="s">
        <v>2766</v>
      </c>
      <c r="C1391" t="s">
        <v>2767</v>
      </c>
      <c r="D1391">
        <v>10</v>
      </c>
      <c r="E1391">
        <v>115.831</v>
      </c>
      <c r="F1391">
        <v>0</v>
      </c>
      <c r="G1391">
        <v>0</v>
      </c>
      <c r="H1391">
        <f t="shared" si="21"/>
        <v>0</v>
      </c>
    </row>
    <row r="1392" spans="1:8" x14ac:dyDescent="0.25">
      <c r="A1392" t="s">
        <v>7</v>
      </c>
      <c r="B1392" s="3" t="s">
        <v>2768</v>
      </c>
      <c r="C1392" t="s">
        <v>2769</v>
      </c>
      <c r="D1392">
        <v>11</v>
      </c>
      <c r="E1392">
        <v>126.89</v>
      </c>
      <c r="F1392">
        <v>0</v>
      </c>
      <c r="G1392">
        <v>0</v>
      </c>
      <c r="H1392">
        <f t="shared" si="21"/>
        <v>0</v>
      </c>
    </row>
    <row r="1393" spans="1:8" x14ac:dyDescent="0.25">
      <c r="A1393" t="s">
        <v>7</v>
      </c>
      <c r="B1393" s="3" t="s">
        <v>2770</v>
      </c>
      <c r="C1393" t="s">
        <v>2771</v>
      </c>
      <c r="D1393">
        <v>12</v>
      </c>
      <c r="E1393">
        <v>138.77000000000001</v>
      </c>
      <c r="F1393">
        <v>0</v>
      </c>
      <c r="G1393">
        <v>0</v>
      </c>
      <c r="H1393">
        <f t="shared" si="21"/>
        <v>0</v>
      </c>
    </row>
    <row r="1394" spans="1:8" x14ac:dyDescent="0.25">
      <c r="A1394" t="s">
        <v>7</v>
      </c>
      <c r="B1394" s="3" t="s">
        <v>2772</v>
      </c>
      <c r="C1394" t="s">
        <v>2773</v>
      </c>
      <c r="D1394">
        <v>13</v>
      </c>
      <c r="E1394">
        <v>151.87700000000001</v>
      </c>
      <c r="F1394">
        <v>0</v>
      </c>
      <c r="G1394">
        <v>0</v>
      </c>
      <c r="H1394">
        <f t="shared" si="21"/>
        <v>0</v>
      </c>
    </row>
    <row r="1395" spans="1:8" x14ac:dyDescent="0.25">
      <c r="A1395" t="s">
        <v>7</v>
      </c>
      <c r="B1395" s="3" t="s">
        <v>2774</v>
      </c>
      <c r="C1395" t="s">
        <v>2775</v>
      </c>
      <c r="D1395">
        <v>14</v>
      </c>
      <c r="E1395">
        <v>164.92400000000001</v>
      </c>
      <c r="F1395">
        <v>0</v>
      </c>
      <c r="G1395">
        <v>0</v>
      </c>
      <c r="H1395">
        <f t="shared" si="21"/>
        <v>0</v>
      </c>
    </row>
    <row r="1396" spans="1:8" x14ac:dyDescent="0.25">
      <c r="A1396" t="s">
        <v>7</v>
      </c>
      <c r="B1396" s="3" t="s">
        <v>2776</v>
      </c>
      <c r="C1396" t="s">
        <v>2777</v>
      </c>
      <c r="D1396">
        <v>15</v>
      </c>
      <c r="E1396">
        <v>176.80298999999999</v>
      </c>
      <c r="F1396">
        <v>0</v>
      </c>
      <c r="G1396">
        <v>0</v>
      </c>
      <c r="H1396">
        <f t="shared" si="21"/>
        <v>0</v>
      </c>
    </row>
    <row r="1397" spans="1:8" x14ac:dyDescent="0.25">
      <c r="A1397" t="s">
        <v>7</v>
      </c>
      <c r="B1397" s="3" t="s">
        <v>2778</v>
      </c>
      <c r="C1397" t="s">
        <v>2779</v>
      </c>
      <c r="D1397">
        <v>16</v>
      </c>
      <c r="E1397">
        <v>188.63901000000001</v>
      </c>
      <c r="F1397">
        <v>0</v>
      </c>
      <c r="G1397">
        <v>0</v>
      </c>
      <c r="H1397">
        <f t="shared" si="21"/>
        <v>0</v>
      </c>
    </row>
    <row r="1398" spans="1:8" x14ac:dyDescent="0.25">
      <c r="A1398" t="s">
        <v>7</v>
      </c>
      <c r="B1398" s="3" t="s">
        <v>2780</v>
      </c>
      <c r="C1398" t="s">
        <v>2781</v>
      </c>
      <c r="D1398">
        <v>17</v>
      </c>
      <c r="E1398">
        <v>201.64500000000001</v>
      </c>
      <c r="F1398">
        <v>0</v>
      </c>
      <c r="G1398">
        <v>0</v>
      </c>
      <c r="H1398">
        <f t="shared" si="21"/>
        <v>0</v>
      </c>
    </row>
    <row r="1399" spans="1:8" x14ac:dyDescent="0.25">
      <c r="A1399" t="s">
        <v>7</v>
      </c>
      <c r="B1399" s="3" t="s">
        <v>2782</v>
      </c>
      <c r="C1399" t="s">
        <v>2783</v>
      </c>
      <c r="D1399">
        <v>18</v>
      </c>
      <c r="E1399">
        <v>212.70399</v>
      </c>
      <c r="F1399">
        <v>0</v>
      </c>
      <c r="G1399">
        <v>0</v>
      </c>
      <c r="H1399">
        <f t="shared" si="21"/>
        <v>0</v>
      </c>
    </row>
    <row r="1400" spans="1:8" x14ac:dyDescent="0.25">
      <c r="A1400" t="s">
        <v>7</v>
      </c>
      <c r="B1400" s="3" t="s">
        <v>2784</v>
      </c>
      <c r="C1400" t="s">
        <v>2785</v>
      </c>
      <c r="D1400">
        <v>19</v>
      </c>
      <c r="E1400">
        <v>224.07400999999999</v>
      </c>
      <c r="F1400">
        <v>0</v>
      </c>
      <c r="G1400">
        <v>0</v>
      </c>
      <c r="H1400">
        <f t="shared" si="21"/>
        <v>0</v>
      </c>
    </row>
    <row r="1401" spans="1:8" x14ac:dyDescent="0.25">
      <c r="A1401" t="s">
        <v>7</v>
      </c>
      <c r="B1401" s="3" t="s">
        <v>2786</v>
      </c>
      <c r="C1401" t="s">
        <v>2787</v>
      </c>
      <c r="D1401">
        <v>20</v>
      </c>
      <c r="E1401">
        <v>236.15100000000001</v>
      </c>
      <c r="F1401">
        <v>0</v>
      </c>
      <c r="G1401">
        <v>0</v>
      </c>
      <c r="H1401">
        <f t="shared" si="21"/>
        <v>0</v>
      </c>
    </row>
    <row r="1402" spans="1:8" x14ac:dyDescent="0.25">
      <c r="A1402" t="s">
        <v>7</v>
      </c>
      <c r="B1402" s="3" t="s">
        <v>2788</v>
      </c>
      <c r="C1402" t="s">
        <v>2789</v>
      </c>
      <c r="D1402">
        <v>21</v>
      </c>
      <c r="E1402">
        <v>248.85300000000001</v>
      </c>
      <c r="F1402">
        <v>0</v>
      </c>
      <c r="G1402">
        <v>0</v>
      </c>
      <c r="H1402">
        <f t="shared" si="21"/>
        <v>0</v>
      </c>
    </row>
    <row r="1403" spans="1:8" x14ac:dyDescent="0.25">
      <c r="A1403" t="s">
        <v>7</v>
      </c>
      <c r="B1403" s="3" t="s">
        <v>2790</v>
      </c>
      <c r="C1403" t="s">
        <v>2791</v>
      </c>
      <c r="D1403">
        <v>22</v>
      </c>
      <c r="E1403">
        <v>262.16501</v>
      </c>
      <c r="F1403">
        <v>0</v>
      </c>
      <c r="G1403">
        <v>0</v>
      </c>
      <c r="H1403">
        <f t="shared" si="21"/>
        <v>0</v>
      </c>
    </row>
    <row r="1404" spans="1:8" x14ac:dyDescent="0.25">
      <c r="A1404" t="s">
        <v>7</v>
      </c>
      <c r="B1404" s="3" t="s">
        <v>2792</v>
      </c>
      <c r="C1404" t="s">
        <v>2793</v>
      </c>
      <c r="D1404">
        <v>23</v>
      </c>
      <c r="E1404">
        <v>275.27499</v>
      </c>
      <c r="F1404">
        <v>0</v>
      </c>
      <c r="G1404">
        <v>0</v>
      </c>
      <c r="H1404">
        <f t="shared" si="21"/>
        <v>0</v>
      </c>
    </row>
    <row r="1405" spans="1:8" x14ac:dyDescent="0.25">
      <c r="A1405" t="s">
        <v>7</v>
      </c>
      <c r="B1405" s="3" t="s">
        <v>2794</v>
      </c>
      <c r="C1405" t="s">
        <v>2795</v>
      </c>
      <c r="D1405">
        <v>24</v>
      </c>
      <c r="E1405">
        <v>286.64001000000002</v>
      </c>
      <c r="F1405">
        <v>-3.0000000000000001E-5</v>
      </c>
      <c r="G1405">
        <v>0</v>
      </c>
      <c r="H1405">
        <f t="shared" si="21"/>
        <v>0</v>
      </c>
    </row>
    <row r="1406" spans="1:8" x14ac:dyDescent="0.25">
      <c r="A1406" t="s">
        <v>7</v>
      </c>
      <c r="B1406" s="3" t="s">
        <v>2796</v>
      </c>
      <c r="C1406" t="s">
        <v>2797</v>
      </c>
      <c r="D1406">
        <v>25</v>
      </c>
      <c r="E1406">
        <v>299.952</v>
      </c>
      <c r="F1406">
        <v>0</v>
      </c>
      <c r="G1406">
        <v>0</v>
      </c>
      <c r="H1406">
        <f t="shared" si="21"/>
        <v>0</v>
      </c>
    </row>
    <row r="1407" spans="1:8" x14ac:dyDescent="0.25">
      <c r="A1407" t="s">
        <v>7</v>
      </c>
      <c r="B1407" s="3" t="s">
        <v>2798</v>
      </c>
      <c r="C1407" t="s">
        <v>2799</v>
      </c>
      <c r="D1407">
        <v>26</v>
      </c>
      <c r="E1407">
        <v>311.673</v>
      </c>
      <c r="F1407">
        <v>0</v>
      </c>
      <c r="G1407">
        <v>0</v>
      </c>
      <c r="H1407">
        <f t="shared" si="21"/>
        <v>0</v>
      </c>
    </row>
    <row r="1408" spans="1:8" x14ac:dyDescent="0.25">
      <c r="A1408" t="s">
        <v>7</v>
      </c>
      <c r="B1408" s="3" t="s">
        <v>2800</v>
      </c>
      <c r="C1408" t="s">
        <v>2801</v>
      </c>
      <c r="D1408">
        <v>27</v>
      </c>
      <c r="E1408">
        <v>323.60901000000001</v>
      </c>
      <c r="F1408">
        <v>0</v>
      </c>
      <c r="G1408">
        <v>0</v>
      </c>
      <c r="H1408">
        <f t="shared" si="21"/>
        <v>0</v>
      </c>
    </row>
    <row r="1409" spans="1:8" x14ac:dyDescent="0.25">
      <c r="A1409" t="s">
        <v>7</v>
      </c>
      <c r="B1409" s="3" t="s">
        <v>2802</v>
      </c>
      <c r="C1409" t="s">
        <v>2803</v>
      </c>
      <c r="D1409">
        <v>28</v>
      </c>
      <c r="E1409">
        <v>335.89600000000002</v>
      </c>
      <c r="F1409">
        <v>0</v>
      </c>
      <c r="G1409">
        <v>0</v>
      </c>
      <c r="H1409">
        <f t="shared" si="21"/>
        <v>0</v>
      </c>
    </row>
    <row r="1410" spans="1:8" x14ac:dyDescent="0.25">
      <c r="A1410" t="s">
        <v>7</v>
      </c>
      <c r="B1410" s="3" t="s">
        <v>2804</v>
      </c>
      <c r="C1410" t="s">
        <v>2805</v>
      </c>
      <c r="D1410">
        <v>29</v>
      </c>
      <c r="E1410">
        <v>347.26199000000003</v>
      </c>
      <c r="F1410">
        <v>0</v>
      </c>
      <c r="G1410">
        <v>0</v>
      </c>
      <c r="H1410">
        <f t="shared" si="21"/>
        <v>0</v>
      </c>
    </row>
    <row r="1411" spans="1:8" x14ac:dyDescent="0.25">
      <c r="A1411" t="s">
        <v>7</v>
      </c>
      <c r="B1411" s="3" t="s">
        <v>2806</v>
      </c>
      <c r="C1411" t="s">
        <v>2807</v>
      </c>
      <c r="D1411">
        <v>30</v>
      </c>
      <c r="E1411">
        <v>359.27499</v>
      </c>
      <c r="F1411">
        <v>0</v>
      </c>
      <c r="G1411">
        <v>0</v>
      </c>
      <c r="H1411">
        <f t="shared" ref="H1411:H1474" si="22">F1411*G1411</f>
        <v>0</v>
      </c>
    </row>
    <row r="1412" spans="1:8" x14ac:dyDescent="0.25">
      <c r="A1412" t="s">
        <v>7</v>
      </c>
      <c r="B1412" s="3" t="s">
        <v>2808</v>
      </c>
      <c r="C1412" t="s">
        <v>2809</v>
      </c>
      <c r="D1412">
        <v>31</v>
      </c>
      <c r="E1412">
        <v>372.45598999999999</v>
      </c>
      <c r="F1412">
        <v>0</v>
      </c>
      <c r="G1412">
        <v>0</v>
      </c>
      <c r="H1412">
        <f t="shared" si="22"/>
        <v>0</v>
      </c>
    </row>
    <row r="1413" spans="1:8" x14ac:dyDescent="0.25">
      <c r="A1413" t="s">
        <v>7</v>
      </c>
      <c r="B1413" s="3" t="s">
        <v>2810</v>
      </c>
      <c r="C1413" t="s">
        <v>2811</v>
      </c>
      <c r="D1413">
        <v>32</v>
      </c>
      <c r="E1413">
        <v>384.84500000000003</v>
      </c>
      <c r="F1413">
        <v>0</v>
      </c>
      <c r="G1413">
        <v>0</v>
      </c>
      <c r="H1413">
        <f t="shared" si="22"/>
        <v>0</v>
      </c>
    </row>
    <row r="1414" spans="1:8" x14ac:dyDescent="0.25">
      <c r="A1414" t="s">
        <v>7</v>
      </c>
      <c r="B1414" s="3" t="s">
        <v>2812</v>
      </c>
      <c r="C1414" t="s">
        <v>2813</v>
      </c>
      <c r="D1414">
        <v>33</v>
      </c>
      <c r="E1414">
        <v>398.26001000000002</v>
      </c>
      <c r="F1414">
        <v>0</v>
      </c>
      <c r="G1414">
        <v>0</v>
      </c>
      <c r="H1414">
        <f t="shared" si="22"/>
        <v>0</v>
      </c>
    </row>
    <row r="1415" spans="1:8" x14ac:dyDescent="0.25">
      <c r="A1415" t="s">
        <v>7</v>
      </c>
      <c r="B1415" s="3" t="s">
        <v>2814</v>
      </c>
      <c r="C1415" t="s">
        <v>2815</v>
      </c>
      <c r="D1415">
        <v>34</v>
      </c>
      <c r="E1415">
        <v>409.52399000000003</v>
      </c>
      <c r="F1415">
        <v>-3.0000000000000001E-5</v>
      </c>
      <c r="G1415">
        <v>0</v>
      </c>
      <c r="H1415">
        <f t="shared" si="22"/>
        <v>0</v>
      </c>
    </row>
    <row r="1416" spans="1:8" x14ac:dyDescent="0.25">
      <c r="A1416" t="s">
        <v>7</v>
      </c>
      <c r="B1416" s="3" t="s">
        <v>2816</v>
      </c>
      <c r="C1416" t="s">
        <v>2817</v>
      </c>
      <c r="D1416">
        <v>35</v>
      </c>
      <c r="E1416">
        <v>421.40499999999997</v>
      </c>
      <c r="F1416">
        <v>0</v>
      </c>
      <c r="G1416">
        <v>0</v>
      </c>
      <c r="H1416">
        <f t="shared" si="22"/>
        <v>0</v>
      </c>
    </row>
    <row r="1417" spans="1:8" x14ac:dyDescent="0.25">
      <c r="A1417" t="s">
        <v>7</v>
      </c>
      <c r="B1417" s="3" t="s">
        <v>2818</v>
      </c>
      <c r="C1417" t="s">
        <v>2819</v>
      </c>
      <c r="D1417">
        <v>36</v>
      </c>
      <c r="E1417">
        <v>432.66800000000001</v>
      </c>
      <c r="F1417">
        <v>0</v>
      </c>
      <c r="G1417">
        <v>0</v>
      </c>
      <c r="H1417">
        <f t="shared" si="22"/>
        <v>0</v>
      </c>
    </row>
    <row r="1418" spans="1:8" x14ac:dyDescent="0.25">
      <c r="A1418" t="s">
        <v>7</v>
      </c>
      <c r="B1418" s="3" t="s">
        <v>2820</v>
      </c>
      <c r="C1418" t="s">
        <v>2821</v>
      </c>
      <c r="D1418">
        <v>37</v>
      </c>
      <c r="E1418">
        <v>444.85300000000001</v>
      </c>
      <c r="F1418">
        <v>0</v>
      </c>
      <c r="G1418">
        <v>0</v>
      </c>
      <c r="H1418">
        <f t="shared" si="22"/>
        <v>0</v>
      </c>
    </row>
    <row r="1419" spans="1:8" x14ac:dyDescent="0.25">
      <c r="A1419" t="s">
        <v>7</v>
      </c>
      <c r="B1419" s="3" t="s">
        <v>2822</v>
      </c>
      <c r="C1419" t="s">
        <v>2823</v>
      </c>
      <c r="D1419">
        <v>38</v>
      </c>
      <c r="E1419">
        <v>457.65399000000002</v>
      </c>
      <c r="F1419">
        <v>0</v>
      </c>
      <c r="G1419">
        <v>0</v>
      </c>
      <c r="H1419">
        <f t="shared" si="22"/>
        <v>0</v>
      </c>
    </row>
    <row r="1420" spans="1:8" x14ac:dyDescent="0.25">
      <c r="A1420" t="s">
        <v>7</v>
      </c>
      <c r="B1420" s="3" t="s">
        <v>2824</v>
      </c>
      <c r="C1420" t="s">
        <v>2825</v>
      </c>
      <c r="D1420">
        <v>39</v>
      </c>
      <c r="E1420">
        <v>473.01598999999999</v>
      </c>
      <c r="F1420">
        <v>0</v>
      </c>
      <c r="G1420">
        <v>0</v>
      </c>
      <c r="H1420">
        <f t="shared" si="22"/>
        <v>0</v>
      </c>
    </row>
    <row r="1421" spans="1:8" x14ac:dyDescent="0.25">
      <c r="A1421" t="s">
        <v>7</v>
      </c>
      <c r="B1421" s="3" t="s">
        <v>2826</v>
      </c>
      <c r="C1421" t="s">
        <v>2827</v>
      </c>
      <c r="D1421">
        <v>40</v>
      </c>
      <c r="E1421">
        <v>484.99599999999998</v>
      </c>
      <c r="F1421">
        <v>0</v>
      </c>
      <c r="G1421">
        <v>0</v>
      </c>
      <c r="H1421">
        <f t="shared" si="22"/>
        <v>0</v>
      </c>
    </row>
    <row r="1422" spans="1:8" x14ac:dyDescent="0.25">
      <c r="A1422" t="s">
        <v>7</v>
      </c>
      <c r="B1422" s="3" t="s">
        <v>2828</v>
      </c>
      <c r="C1422" t="s">
        <v>2829</v>
      </c>
      <c r="D1422">
        <v>41</v>
      </c>
      <c r="E1422">
        <v>497.59201000000002</v>
      </c>
      <c r="F1422">
        <v>0</v>
      </c>
      <c r="G1422">
        <v>0</v>
      </c>
      <c r="H1422">
        <f t="shared" si="22"/>
        <v>0</v>
      </c>
    </row>
    <row r="1423" spans="1:8" x14ac:dyDescent="0.25">
      <c r="A1423" t="s">
        <v>7</v>
      </c>
      <c r="B1423" s="3" t="s">
        <v>2830</v>
      </c>
      <c r="C1423" t="s">
        <v>2831</v>
      </c>
      <c r="D1423">
        <v>42</v>
      </c>
      <c r="E1423">
        <v>508.75299000000001</v>
      </c>
      <c r="F1423">
        <v>0</v>
      </c>
      <c r="G1423">
        <v>0</v>
      </c>
      <c r="H1423">
        <f t="shared" si="22"/>
        <v>0</v>
      </c>
    </row>
    <row r="1424" spans="1:8" x14ac:dyDescent="0.25">
      <c r="A1424" t="s">
        <v>7</v>
      </c>
      <c r="B1424" s="3" t="s">
        <v>2832</v>
      </c>
      <c r="C1424" t="s">
        <v>2833</v>
      </c>
      <c r="D1424">
        <v>43</v>
      </c>
      <c r="E1424">
        <v>520.55798000000004</v>
      </c>
      <c r="F1424">
        <v>0</v>
      </c>
      <c r="G1424">
        <v>0</v>
      </c>
      <c r="H1424">
        <f t="shared" si="22"/>
        <v>0</v>
      </c>
    </row>
    <row r="1425" spans="1:8" x14ac:dyDescent="0.25">
      <c r="A1425" t="s">
        <v>7</v>
      </c>
      <c r="B1425" s="3" t="s">
        <v>2834</v>
      </c>
      <c r="C1425" t="s">
        <v>2835</v>
      </c>
      <c r="D1425">
        <v>44</v>
      </c>
      <c r="E1425">
        <v>532.91998000000001</v>
      </c>
      <c r="F1425">
        <v>0</v>
      </c>
      <c r="G1425">
        <v>0</v>
      </c>
      <c r="H1425">
        <f t="shared" si="22"/>
        <v>0</v>
      </c>
    </row>
    <row r="1426" spans="1:8" x14ac:dyDescent="0.25">
      <c r="A1426" t="s">
        <v>7</v>
      </c>
      <c r="B1426" s="3" t="s">
        <v>2836</v>
      </c>
      <c r="C1426" t="s">
        <v>2837</v>
      </c>
      <c r="D1426">
        <v>45</v>
      </c>
      <c r="E1426">
        <v>546.33600000000001</v>
      </c>
      <c r="F1426">
        <v>0</v>
      </c>
      <c r="G1426">
        <v>0</v>
      </c>
      <c r="H1426">
        <f t="shared" si="22"/>
        <v>0</v>
      </c>
    </row>
    <row r="1427" spans="1:8" x14ac:dyDescent="0.25">
      <c r="A1427" t="s">
        <v>7</v>
      </c>
      <c r="B1427" s="3" t="s">
        <v>2838</v>
      </c>
      <c r="C1427" t="s">
        <v>2839</v>
      </c>
      <c r="D1427">
        <v>46</v>
      </c>
      <c r="E1427">
        <v>559.23901000000001</v>
      </c>
      <c r="F1427">
        <v>0</v>
      </c>
      <c r="G1427">
        <v>0</v>
      </c>
      <c r="H1427">
        <f t="shared" si="22"/>
        <v>0</v>
      </c>
    </row>
    <row r="1428" spans="1:8" x14ac:dyDescent="0.25">
      <c r="A1428" t="s">
        <v>7</v>
      </c>
      <c r="B1428" s="3" t="s">
        <v>2840</v>
      </c>
      <c r="C1428" t="s">
        <v>2841</v>
      </c>
      <c r="D1428">
        <v>47</v>
      </c>
      <c r="E1428">
        <v>572.03899999999999</v>
      </c>
      <c r="F1428">
        <v>0</v>
      </c>
      <c r="G1428">
        <v>0</v>
      </c>
      <c r="H1428">
        <f t="shared" si="22"/>
        <v>0</v>
      </c>
    </row>
    <row r="1429" spans="1:8" x14ac:dyDescent="0.25">
      <c r="A1429" t="s">
        <v>7</v>
      </c>
      <c r="B1429" s="3" t="s">
        <v>2842</v>
      </c>
      <c r="C1429" t="s">
        <v>2843</v>
      </c>
      <c r="D1429">
        <v>48</v>
      </c>
      <c r="E1429">
        <v>583.10199</v>
      </c>
      <c r="F1429">
        <v>0</v>
      </c>
      <c r="G1429">
        <v>0</v>
      </c>
      <c r="H1429">
        <f t="shared" si="22"/>
        <v>0</v>
      </c>
    </row>
    <row r="1430" spans="1:8" x14ac:dyDescent="0.25">
      <c r="A1430" t="s">
        <v>7</v>
      </c>
      <c r="B1430" s="3" t="s">
        <v>2844</v>
      </c>
      <c r="C1430" t="s">
        <v>2845</v>
      </c>
      <c r="D1430">
        <v>49</v>
      </c>
      <c r="E1430">
        <v>594.56701999999996</v>
      </c>
      <c r="F1430">
        <v>0</v>
      </c>
      <c r="G1430">
        <v>0</v>
      </c>
      <c r="H1430">
        <f t="shared" si="22"/>
        <v>0</v>
      </c>
    </row>
    <row r="1431" spans="1:8" x14ac:dyDescent="0.25">
      <c r="A1431" t="s">
        <v>7</v>
      </c>
      <c r="B1431" s="3" t="s">
        <v>2846</v>
      </c>
      <c r="C1431" t="s">
        <v>2847</v>
      </c>
      <c r="D1431">
        <v>50</v>
      </c>
      <c r="E1431">
        <v>605.57097999999996</v>
      </c>
      <c r="F1431">
        <v>0</v>
      </c>
      <c r="G1431">
        <v>0</v>
      </c>
      <c r="H1431">
        <f t="shared" si="22"/>
        <v>0</v>
      </c>
    </row>
    <row r="1432" spans="1:8" x14ac:dyDescent="0.25">
      <c r="A1432" t="s">
        <v>7</v>
      </c>
      <c r="B1432" s="3" t="s">
        <v>2848</v>
      </c>
      <c r="C1432" t="s">
        <v>2849</v>
      </c>
      <c r="D1432">
        <v>51</v>
      </c>
      <c r="E1432">
        <v>617.40399000000002</v>
      </c>
      <c r="F1432">
        <v>0</v>
      </c>
      <c r="G1432">
        <v>0</v>
      </c>
      <c r="H1432">
        <f t="shared" si="22"/>
        <v>0</v>
      </c>
    </row>
    <row r="1433" spans="1:8" x14ac:dyDescent="0.25">
      <c r="A1433" t="s">
        <v>7</v>
      </c>
      <c r="B1433" s="3" t="s">
        <v>2850</v>
      </c>
      <c r="C1433" t="s">
        <v>2851</v>
      </c>
      <c r="D1433">
        <v>52</v>
      </c>
      <c r="E1433">
        <v>628.66998000000001</v>
      </c>
      <c r="F1433">
        <v>0</v>
      </c>
      <c r="G1433">
        <v>0</v>
      </c>
      <c r="H1433">
        <f t="shared" si="22"/>
        <v>0</v>
      </c>
    </row>
    <row r="1434" spans="1:8" x14ac:dyDescent="0.25">
      <c r="A1434" t="s">
        <v>7</v>
      </c>
      <c r="B1434" s="3" t="s">
        <v>2852</v>
      </c>
      <c r="C1434" t="s">
        <v>2853</v>
      </c>
      <c r="D1434">
        <v>53</v>
      </c>
      <c r="E1434">
        <v>641.98101999999994</v>
      </c>
      <c r="F1434">
        <v>0</v>
      </c>
      <c r="G1434">
        <v>0</v>
      </c>
      <c r="H1434">
        <f t="shared" si="22"/>
        <v>0</v>
      </c>
    </row>
    <row r="1435" spans="1:8" x14ac:dyDescent="0.25">
      <c r="A1435" t="s">
        <v>7</v>
      </c>
      <c r="B1435" s="3" t="s">
        <v>2854</v>
      </c>
      <c r="C1435" t="s">
        <v>2855</v>
      </c>
      <c r="D1435">
        <v>54</v>
      </c>
      <c r="E1435">
        <v>653.65399000000002</v>
      </c>
      <c r="F1435">
        <v>0</v>
      </c>
      <c r="G1435">
        <v>0</v>
      </c>
      <c r="H1435">
        <f t="shared" si="22"/>
        <v>0</v>
      </c>
    </row>
    <row r="1436" spans="1:8" x14ac:dyDescent="0.25">
      <c r="A1436" t="s">
        <v>7</v>
      </c>
      <c r="B1436" s="3" t="s">
        <v>2856</v>
      </c>
      <c r="C1436" t="s">
        <v>2857</v>
      </c>
      <c r="D1436">
        <v>55</v>
      </c>
      <c r="E1436">
        <v>664.71301000000005</v>
      </c>
      <c r="F1436">
        <v>0</v>
      </c>
      <c r="G1436">
        <v>0</v>
      </c>
      <c r="H1436">
        <f t="shared" si="22"/>
        <v>0</v>
      </c>
    </row>
    <row r="1437" spans="1:8" x14ac:dyDescent="0.25">
      <c r="A1437" t="s">
        <v>7</v>
      </c>
      <c r="B1437" s="3" t="s">
        <v>2858</v>
      </c>
      <c r="C1437" t="s">
        <v>2859</v>
      </c>
      <c r="D1437">
        <v>56</v>
      </c>
      <c r="E1437">
        <v>676.59600999999998</v>
      </c>
      <c r="F1437">
        <v>0</v>
      </c>
      <c r="G1437">
        <v>0</v>
      </c>
      <c r="H1437">
        <f t="shared" si="22"/>
        <v>0</v>
      </c>
    </row>
    <row r="1438" spans="1:8" x14ac:dyDescent="0.25">
      <c r="A1438" t="s">
        <v>7</v>
      </c>
      <c r="B1438" s="3" t="s">
        <v>2860</v>
      </c>
      <c r="C1438" t="s">
        <v>2861</v>
      </c>
      <c r="D1438">
        <v>57</v>
      </c>
      <c r="E1438">
        <v>687.95898</v>
      </c>
      <c r="F1438">
        <v>0</v>
      </c>
      <c r="G1438">
        <v>0</v>
      </c>
      <c r="H1438">
        <f t="shared" si="22"/>
        <v>0</v>
      </c>
    </row>
    <row r="1439" spans="1:8" x14ac:dyDescent="0.25">
      <c r="A1439" t="s">
        <v>7</v>
      </c>
      <c r="B1439" s="3" t="s">
        <v>2862</v>
      </c>
      <c r="C1439" t="s">
        <v>2863</v>
      </c>
      <c r="D1439">
        <v>58</v>
      </c>
      <c r="E1439">
        <v>699.32703000000004</v>
      </c>
      <c r="F1439">
        <v>0</v>
      </c>
      <c r="G1439">
        <v>0</v>
      </c>
      <c r="H1439">
        <f t="shared" si="22"/>
        <v>0</v>
      </c>
    </row>
    <row r="1440" spans="1:8" x14ac:dyDescent="0.25">
      <c r="A1440" t="s">
        <v>7</v>
      </c>
      <c r="B1440" s="3" t="s">
        <v>2864</v>
      </c>
      <c r="C1440" t="s">
        <v>2865</v>
      </c>
      <c r="D1440">
        <v>59</v>
      </c>
      <c r="E1440">
        <v>714.37598000000003</v>
      </c>
      <c r="F1440">
        <v>0</v>
      </c>
      <c r="G1440">
        <v>0</v>
      </c>
      <c r="H1440">
        <f t="shared" si="22"/>
        <v>0</v>
      </c>
    </row>
    <row r="1441" spans="1:8" x14ac:dyDescent="0.25">
      <c r="A1441" t="s">
        <v>7</v>
      </c>
      <c r="B1441" s="3" t="s">
        <v>2866</v>
      </c>
      <c r="C1441" t="s">
        <v>2867</v>
      </c>
      <c r="D1441">
        <v>60</v>
      </c>
      <c r="E1441">
        <v>735.37401999999997</v>
      </c>
      <c r="F1441">
        <v>0</v>
      </c>
      <c r="G1441">
        <v>0</v>
      </c>
      <c r="H1441">
        <f t="shared" si="22"/>
        <v>0</v>
      </c>
    </row>
    <row r="1442" spans="1:8" x14ac:dyDescent="0.25">
      <c r="A1442" t="s">
        <v>7</v>
      </c>
      <c r="B1442" s="3" t="s">
        <v>2868</v>
      </c>
      <c r="C1442" t="s">
        <v>2869</v>
      </c>
      <c r="D1442">
        <v>61</v>
      </c>
      <c r="E1442">
        <v>747.96898999999996</v>
      </c>
      <c r="F1442">
        <v>0</v>
      </c>
      <c r="G1442">
        <v>0</v>
      </c>
      <c r="H1442">
        <f t="shared" si="22"/>
        <v>0</v>
      </c>
    </row>
    <row r="1443" spans="1:8" x14ac:dyDescent="0.25">
      <c r="A1443" t="s">
        <v>7</v>
      </c>
      <c r="B1443" s="3" t="s">
        <v>2870</v>
      </c>
      <c r="C1443" t="s">
        <v>2871</v>
      </c>
      <c r="D1443">
        <v>62</v>
      </c>
      <c r="E1443">
        <v>760.07703000000004</v>
      </c>
      <c r="F1443">
        <v>0</v>
      </c>
      <c r="G1443">
        <v>0</v>
      </c>
      <c r="H1443">
        <f t="shared" si="22"/>
        <v>0</v>
      </c>
    </row>
    <row r="1444" spans="1:8" x14ac:dyDescent="0.25">
      <c r="A1444" t="s">
        <v>7</v>
      </c>
      <c r="B1444" s="3" t="s">
        <v>2872</v>
      </c>
      <c r="C1444" t="s">
        <v>2873</v>
      </c>
      <c r="D1444">
        <v>63</v>
      </c>
      <c r="E1444">
        <v>771.41998000000001</v>
      </c>
      <c r="F1444">
        <v>0</v>
      </c>
      <c r="G1444">
        <v>0</v>
      </c>
      <c r="H1444">
        <f t="shared" si="22"/>
        <v>0</v>
      </c>
    </row>
    <row r="1445" spans="1:8" x14ac:dyDescent="0.25">
      <c r="A1445" t="s">
        <v>7</v>
      </c>
      <c r="B1445" s="3" t="s">
        <v>2874</v>
      </c>
      <c r="C1445" t="s">
        <v>2875</v>
      </c>
      <c r="D1445">
        <v>64</v>
      </c>
      <c r="E1445">
        <v>791.81799000000001</v>
      </c>
      <c r="F1445">
        <v>0</v>
      </c>
      <c r="G1445">
        <v>0</v>
      </c>
      <c r="H1445">
        <f t="shared" si="22"/>
        <v>0</v>
      </c>
    </row>
    <row r="1446" spans="1:8" x14ac:dyDescent="0.25">
      <c r="A1446" t="s">
        <v>7</v>
      </c>
      <c r="B1446" s="3" t="s">
        <v>2876</v>
      </c>
      <c r="C1446" t="s">
        <v>2877</v>
      </c>
      <c r="D1446">
        <v>65</v>
      </c>
      <c r="E1446">
        <v>802.85699</v>
      </c>
      <c r="F1446">
        <v>0</v>
      </c>
      <c r="G1446">
        <v>0</v>
      </c>
      <c r="H1446">
        <f t="shared" si="22"/>
        <v>0</v>
      </c>
    </row>
    <row r="1447" spans="1:8" x14ac:dyDescent="0.25">
      <c r="A1447" t="s">
        <v>7</v>
      </c>
      <c r="B1447" s="3" t="s">
        <v>2878</v>
      </c>
      <c r="C1447" t="s">
        <v>2879</v>
      </c>
      <c r="D1447">
        <v>66</v>
      </c>
      <c r="E1447">
        <v>814.12097000000006</v>
      </c>
      <c r="F1447">
        <v>0</v>
      </c>
      <c r="G1447">
        <v>0</v>
      </c>
      <c r="H1447">
        <f t="shared" si="22"/>
        <v>0</v>
      </c>
    </row>
    <row r="1448" spans="1:8" x14ac:dyDescent="0.25">
      <c r="A1448" t="s">
        <v>7</v>
      </c>
      <c r="B1448" s="3" t="s">
        <v>2880</v>
      </c>
      <c r="C1448" t="s">
        <v>2881</v>
      </c>
      <c r="D1448">
        <v>0</v>
      </c>
      <c r="E1448">
        <v>2.3010000000000002</v>
      </c>
      <c r="F1448">
        <v>0</v>
      </c>
      <c r="G1448">
        <v>0</v>
      </c>
      <c r="H1448">
        <f t="shared" si="22"/>
        <v>0</v>
      </c>
    </row>
    <row r="1449" spans="1:8" x14ac:dyDescent="0.25">
      <c r="A1449" t="s">
        <v>7</v>
      </c>
      <c r="B1449" s="3" t="s">
        <v>2882</v>
      </c>
      <c r="C1449" t="s">
        <v>2883</v>
      </c>
      <c r="D1449">
        <v>1</v>
      </c>
      <c r="E1449">
        <v>13.331</v>
      </c>
      <c r="F1449">
        <v>0</v>
      </c>
      <c r="G1449">
        <v>0</v>
      </c>
      <c r="H1449">
        <f t="shared" si="22"/>
        <v>0</v>
      </c>
    </row>
    <row r="1450" spans="1:8" x14ac:dyDescent="0.25">
      <c r="A1450" t="s">
        <v>7</v>
      </c>
      <c r="B1450" s="3" t="s">
        <v>2884</v>
      </c>
      <c r="C1450" t="s">
        <v>2885</v>
      </c>
      <c r="D1450">
        <v>2</v>
      </c>
      <c r="E1450">
        <v>24.635000000000002</v>
      </c>
      <c r="F1450">
        <v>0</v>
      </c>
      <c r="G1450">
        <v>0</v>
      </c>
      <c r="H1450">
        <f t="shared" si="22"/>
        <v>0</v>
      </c>
    </row>
    <row r="1451" spans="1:8" x14ac:dyDescent="0.25">
      <c r="A1451" t="s">
        <v>7</v>
      </c>
      <c r="B1451" s="3" t="s">
        <v>2886</v>
      </c>
      <c r="C1451" t="s">
        <v>2887</v>
      </c>
      <c r="D1451">
        <v>3</v>
      </c>
      <c r="E1451">
        <v>35.856000000000002</v>
      </c>
      <c r="F1451">
        <v>0</v>
      </c>
      <c r="G1451">
        <v>0</v>
      </c>
      <c r="H1451">
        <f t="shared" si="22"/>
        <v>0</v>
      </c>
    </row>
    <row r="1452" spans="1:8" x14ac:dyDescent="0.25">
      <c r="A1452" t="s">
        <v>7</v>
      </c>
      <c r="B1452" s="3" t="s">
        <v>2888</v>
      </c>
      <c r="C1452" t="s">
        <v>2889</v>
      </c>
      <c r="D1452">
        <v>4</v>
      </c>
      <c r="E1452">
        <v>48.790999999999997</v>
      </c>
      <c r="F1452">
        <v>0</v>
      </c>
      <c r="G1452">
        <v>0</v>
      </c>
      <c r="H1452">
        <f t="shared" si="22"/>
        <v>0</v>
      </c>
    </row>
    <row r="1453" spans="1:8" x14ac:dyDescent="0.25">
      <c r="A1453" t="s">
        <v>7</v>
      </c>
      <c r="B1453" s="3" t="s">
        <v>2890</v>
      </c>
      <c r="C1453" t="s">
        <v>2891</v>
      </c>
      <c r="D1453">
        <v>5</v>
      </c>
      <c r="E1453">
        <v>59.822000000000003</v>
      </c>
      <c r="F1453">
        <v>0</v>
      </c>
      <c r="G1453">
        <v>0</v>
      </c>
      <c r="H1453">
        <f t="shared" si="22"/>
        <v>0</v>
      </c>
    </row>
    <row r="1454" spans="1:8" x14ac:dyDescent="0.25">
      <c r="A1454" t="s">
        <v>7</v>
      </c>
      <c r="B1454" s="3" t="s">
        <v>2892</v>
      </c>
      <c r="C1454" t="s">
        <v>2893</v>
      </c>
      <c r="D1454">
        <v>6</v>
      </c>
      <c r="E1454">
        <v>71.186000000000007</v>
      </c>
      <c r="F1454">
        <v>0</v>
      </c>
      <c r="G1454">
        <v>0</v>
      </c>
      <c r="H1454">
        <f t="shared" si="22"/>
        <v>0</v>
      </c>
    </row>
    <row r="1455" spans="1:8" x14ac:dyDescent="0.25">
      <c r="A1455" t="s">
        <v>7</v>
      </c>
      <c r="B1455" s="3" t="s">
        <v>2894</v>
      </c>
      <c r="C1455" t="s">
        <v>2895</v>
      </c>
      <c r="D1455">
        <v>7</v>
      </c>
      <c r="E1455">
        <v>83.272000000000006</v>
      </c>
      <c r="F1455">
        <v>0</v>
      </c>
      <c r="G1455">
        <v>0</v>
      </c>
      <c r="H1455">
        <f t="shared" si="22"/>
        <v>0</v>
      </c>
    </row>
    <row r="1456" spans="1:8" x14ac:dyDescent="0.25">
      <c r="A1456" t="s">
        <v>7</v>
      </c>
      <c r="B1456" s="3" t="s">
        <v>2896</v>
      </c>
      <c r="C1456" t="s">
        <v>2897</v>
      </c>
      <c r="D1456">
        <v>8</v>
      </c>
      <c r="E1456">
        <v>95.501999999999995</v>
      </c>
      <c r="F1456">
        <v>0</v>
      </c>
      <c r="G1456">
        <v>0</v>
      </c>
      <c r="H1456">
        <f t="shared" si="22"/>
        <v>0</v>
      </c>
    </row>
    <row r="1457" spans="1:8" x14ac:dyDescent="0.25">
      <c r="A1457" t="s">
        <v>7</v>
      </c>
      <c r="B1457" s="3" t="s">
        <v>2898</v>
      </c>
      <c r="C1457" t="s">
        <v>2899</v>
      </c>
      <c r="D1457">
        <v>9</v>
      </c>
      <c r="E1457">
        <v>107.47799999999999</v>
      </c>
      <c r="F1457">
        <v>0</v>
      </c>
      <c r="G1457">
        <v>0</v>
      </c>
      <c r="H1457">
        <f t="shared" si="22"/>
        <v>0</v>
      </c>
    </row>
    <row r="1458" spans="1:8" x14ac:dyDescent="0.25">
      <c r="A1458" t="s">
        <v>7</v>
      </c>
      <c r="B1458" s="3" t="s">
        <v>2900</v>
      </c>
      <c r="C1458" t="s">
        <v>2901</v>
      </c>
      <c r="D1458">
        <v>10</v>
      </c>
      <c r="E1458">
        <v>120.565</v>
      </c>
      <c r="F1458">
        <v>0</v>
      </c>
      <c r="G1458">
        <v>0</v>
      </c>
      <c r="H1458">
        <f t="shared" si="22"/>
        <v>0</v>
      </c>
    </row>
    <row r="1459" spans="1:8" x14ac:dyDescent="0.25">
      <c r="A1459" t="s">
        <v>7</v>
      </c>
      <c r="B1459" s="3" t="s">
        <v>2902</v>
      </c>
      <c r="C1459" t="s">
        <v>2903</v>
      </c>
      <c r="D1459">
        <v>11</v>
      </c>
      <c r="E1459">
        <v>132.83501000000001</v>
      </c>
      <c r="F1459">
        <v>0</v>
      </c>
      <c r="G1459">
        <v>0</v>
      </c>
      <c r="H1459">
        <f t="shared" si="22"/>
        <v>0</v>
      </c>
    </row>
    <row r="1460" spans="1:8" x14ac:dyDescent="0.25">
      <c r="A1460" t="s">
        <v>7</v>
      </c>
      <c r="B1460" s="3" t="s">
        <v>2904</v>
      </c>
      <c r="C1460" t="s">
        <v>2905</v>
      </c>
      <c r="D1460">
        <v>12</v>
      </c>
      <c r="E1460">
        <v>144.35400000000001</v>
      </c>
      <c r="F1460">
        <v>0</v>
      </c>
      <c r="G1460">
        <v>0</v>
      </c>
      <c r="H1460">
        <f t="shared" si="22"/>
        <v>0</v>
      </c>
    </row>
    <row r="1461" spans="1:8" x14ac:dyDescent="0.25">
      <c r="A1461" t="s">
        <v>7</v>
      </c>
      <c r="B1461" s="3" t="s">
        <v>2906</v>
      </c>
      <c r="C1461" t="s">
        <v>2907</v>
      </c>
      <c r="D1461">
        <v>13</v>
      </c>
      <c r="E1461">
        <v>156.79499999999999</v>
      </c>
      <c r="F1461">
        <v>0</v>
      </c>
      <c r="G1461">
        <v>0</v>
      </c>
      <c r="H1461">
        <f t="shared" si="22"/>
        <v>0</v>
      </c>
    </row>
    <row r="1462" spans="1:8" x14ac:dyDescent="0.25">
      <c r="A1462" t="s">
        <v>7</v>
      </c>
      <c r="B1462" s="3" t="s">
        <v>2908</v>
      </c>
      <c r="C1462" t="s">
        <v>2909</v>
      </c>
      <c r="D1462">
        <v>14</v>
      </c>
      <c r="E1462">
        <v>169.59899999999999</v>
      </c>
      <c r="F1462">
        <v>0</v>
      </c>
      <c r="G1462">
        <v>0</v>
      </c>
      <c r="H1462">
        <f t="shared" si="22"/>
        <v>0</v>
      </c>
    </row>
    <row r="1463" spans="1:8" x14ac:dyDescent="0.25">
      <c r="A1463" t="s">
        <v>7</v>
      </c>
      <c r="B1463" s="3" t="s">
        <v>2910</v>
      </c>
      <c r="C1463" t="s">
        <v>2911</v>
      </c>
      <c r="D1463">
        <v>15</v>
      </c>
      <c r="E1463">
        <v>180.67599000000001</v>
      </c>
      <c r="F1463">
        <v>0</v>
      </c>
      <c r="G1463">
        <v>0</v>
      </c>
      <c r="H1463">
        <f t="shared" si="22"/>
        <v>0</v>
      </c>
    </row>
    <row r="1464" spans="1:8" x14ac:dyDescent="0.25">
      <c r="A1464" t="s">
        <v>7</v>
      </c>
      <c r="B1464" s="3" t="s">
        <v>2912</v>
      </c>
      <c r="C1464" t="s">
        <v>2913</v>
      </c>
      <c r="D1464">
        <v>16</v>
      </c>
      <c r="E1464">
        <v>192.74100000000001</v>
      </c>
      <c r="F1464">
        <v>0</v>
      </c>
      <c r="G1464">
        <v>0</v>
      </c>
      <c r="H1464">
        <f t="shared" si="22"/>
        <v>0</v>
      </c>
    </row>
    <row r="1465" spans="1:8" x14ac:dyDescent="0.25">
      <c r="A1465" t="s">
        <v>7</v>
      </c>
      <c r="B1465" s="3" t="s">
        <v>2914</v>
      </c>
      <c r="C1465" t="s">
        <v>2915</v>
      </c>
      <c r="D1465">
        <v>17</v>
      </c>
      <c r="E1465">
        <v>205.64599999999999</v>
      </c>
      <c r="F1465">
        <v>0</v>
      </c>
      <c r="G1465">
        <v>0</v>
      </c>
      <c r="H1465">
        <f t="shared" si="22"/>
        <v>0</v>
      </c>
    </row>
    <row r="1466" spans="1:8" x14ac:dyDescent="0.25">
      <c r="A1466" t="s">
        <v>7</v>
      </c>
      <c r="B1466" s="3" t="s">
        <v>2916</v>
      </c>
      <c r="C1466" t="s">
        <v>2917</v>
      </c>
      <c r="D1466">
        <v>18</v>
      </c>
      <c r="E1466">
        <v>217.00899999999999</v>
      </c>
      <c r="F1466">
        <v>0</v>
      </c>
      <c r="G1466">
        <v>0</v>
      </c>
      <c r="H1466">
        <f t="shared" si="22"/>
        <v>0</v>
      </c>
    </row>
    <row r="1467" spans="1:8" x14ac:dyDescent="0.25">
      <c r="A1467" t="s">
        <v>7</v>
      </c>
      <c r="B1467" s="3" t="s">
        <v>2918</v>
      </c>
      <c r="C1467" t="s">
        <v>2919</v>
      </c>
      <c r="D1467">
        <v>19</v>
      </c>
      <c r="E1467">
        <v>228.48</v>
      </c>
      <c r="F1467">
        <v>-3.0000000000000001E-5</v>
      </c>
      <c r="G1467">
        <v>0</v>
      </c>
      <c r="H1467">
        <f t="shared" si="22"/>
        <v>0</v>
      </c>
    </row>
    <row r="1468" spans="1:8" x14ac:dyDescent="0.25">
      <c r="A1468" t="s">
        <v>7</v>
      </c>
      <c r="B1468" s="3" t="s">
        <v>2920</v>
      </c>
      <c r="C1468" t="s">
        <v>2921</v>
      </c>
      <c r="D1468">
        <v>20</v>
      </c>
      <c r="E1468">
        <v>241.99699000000001</v>
      </c>
      <c r="F1468">
        <v>0</v>
      </c>
      <c r="G1468">
        <v>0</v>
      </c>
      <c r="H1468">
        <f t="shared" si="22"/>
        <v>0</v>
      </c>
    </row>
    <row r="1469" spans="1:8" x14ac:dyDescent="0.25">
      <c r="A1469" t="s">
        <v>7</v>
      </c>
      <c r="B1469" s="3" t="s">
        <v>2922</v>
      </c>
      <c r="C1469" t="s">
        <v>2923</v>
      </c>
      <c r="D1469">
        <v>21</v>
      </c>
      <c r="E1469">
        <v>253.16</v>
      </c>
      <c r="F1469">
        <v>0</v>
      </c>
      <c r="G1469">
        <v>0</v>
      </c>
      <c r="H1469">
        <f t="shared" si="22"/>
        <v>0</v>
      </c>
    </row>
    <row r="1470" spans="1:8" x14ac:dyDescent="0.25">
      <c r="A1470" t="s">
        <v>7</v>
      </c>
      <c r="B1470" s="3" t="s">
        <v>2924</v>
      </c>
      <c r="C1470" t="s">
        <v>2925</v>
      </c>
      <c r="D1470">
        <v>22</v>
      </c>
      <c r="E1470">
        <v>264.94101000000001</v>
      </c>
      <c r="F1470">
        <v>0</v>
      </c>
      <c r="G1470">
        <v>0</v>
      </c>
      <c r="H1470">
        <f t="shared" si="22"/>
        <v>0</v>
      </c>
    </row>
    <row r="1471" spans="1:8" x14ac:dyDescent="0.25">
      <c r="A1471" t="s">
        <v>7</v>
      </c>
      <c r="B1471" s="3" t="s">
        <v>2926</v>
      </c>
      <c r="C1471" t="s">
        <v>2927</v>
      </c>
      <c r="D1471">
        <v>23</v>
      </c>
      <c r="E1471">
        <v>283.673</v>
      </c>
      <c r="F1471">
        <v>0</v>
      </c>
      <c r="G1471">
        <v>0</v>
      </c>
      <c r="H1471">
        <f t="shared" si="22"/>
        <v>0</v>
      </c>
    </row>
    <row r="1472" spans="1:8" x14ac:dyDescent="0.25">
      <c r="A1472" t="s">
        <v>7</v>
      </c>
      <c r="B1472" s="3" t="s">
        <v>2928</v>
      </c>
      <c r="C1472" t="s">
        <v>2929</v>
      </c>
      <c r="D1472">
        <v>24</v>
      </c>
      <c r="E1472">
        <v>296.88501000000002</v>
      </c>
      <c r="F1472">
        <v>0</v>
      </c>
      <c r="G1472">
        <v>0</v>
      </c>
      <c r="H1472">
        <f t="shared" si="22"/>
        <v>0</v>
      </c>
    </row>
    <row r="1473" spans="1:8" x14ac:dyDescent="0.25">
      <c r="A1473" t="s">
        <v>7</v>
      </c>
      <c r="B1473" s="3" t="s">
        <v>2930</v>
      </c>
      <c r="C1473" t="s">
        <v>2931</v>
      </c>
      <c r="D1473">
        <v>25</v>
      </c>
      <c r="E1473">
        <v>308.04599000000002</v>
      </c>
      <c r="F1473">
        <v>0</v>
      </c>
      <c r="G1473">
        <v>0</v>
      </c>
      <c r="H1473">
        <f t="shared" si="22"/>
        <v>0</v>
      </c>
    </row>
    <row r="1474" spans="1:8" x14ac:dyDescent="0.25">
      <c r="A1474" t="s">
        <v>7</v>
      </c>
      <c r="B1474" s="3" t="s">
        <v>2932</v>
      </c>
      <c r="C1474" t="s">
        <v>2933</v>
      </c>
      <c r="D1474">
        <v>26</v>
      </c>
      <c r="E1474">
        <v>327.42800999999997</v>
      </c>
      <c r="F1474">
        <v>0</v>
      </c>
      <c r="G1474">
        <v>0</v>
      </c>
      <c r="H1474">
        <f t="shared" si="22"/>
        <v>0</v>
      </c>
    </row>
    <row r="1475" spans="1:8" x14ac:dyDescent="0.25">
      <c r="A1475" t="s">
        <v>7</v>
      </c>
      <c r="B1475" s="3" t="s">
        <v>2934</v>
      </c>
      <c r="C1475" t="s">
        <v>2935</v>
      </c>
      <c r="D1475">
        <v>27</v>
      </c>
      <c r="E1475">
        <v>339.84500000000003</v>
      </c>
      <c r="F1475">
        <v>0</v>
      </c>
      <c r="G1475">
        <v>0</v>
      </c>
      <c r="H1475">
        <f t="shared" ref="H1475:H1538" si="23">F1475*G1475</f>
        <v>0</v>
      </c>
    </row>
    <row r="1476" spans="1:8" x14ac:dyDescent="0.25">
      <c r="A1476" t="s">
        <v>7</v>
      </c>
      <c r="B1476" s="3" t="s">
        <v>2936</v>
      </c>
      <c r="C1476" t="s">
        <v>2937</v>
      </c>
      <c r="D1476">
        <v>28</v>
      </c>
      <c r="E1476">
        <v>352.29001</v>
      </c>
      <c r="F1476">
        <v>0</v>
      </c>
      <c r="G1476">
        <v>0</v>
      </c>
      <c r="H1476">
        <f t="shared" si="23"/>
        <v>0</v>
      </c>
    </row>
    <row r="1477" spans="1:8" x14ac:dyDescent="0.25">
      <c r="A1477" t="s">
        <v>7</v>
      </c>
      <c r="B1477" s="3" t="s">
        <v>2938</v>
      </c>
      <c r="C1477" t="s">
        <v>2939</v>
      </c>
      <c r="D1477">
        <v>29</v>
      </c>
      <c r="E1477">
        <v>365.91</v>
      </c>
      <c r="F1477">
        <v>0</v>
      </c>
      <c r="G1477">
        <v>0</v>
      </c>
      <c r="H1477">
        <f t="shared" si="23"/>
        <v>0</v>
      </c>
    </row>
    <row r="1478" spans="1:8" x14ac:dyDescent="0.25">
      <c r="A1478" t="s">
        <v>7</v>
      </c>
      <c r="B1478" s="3" t="s">
        <v>2940</v>
      </c>
      <c r="C1478" t="s">
        <v>2941</v>
      </c>
      <c r="D1478">
        <v>30</v>
      </c>
      <c r="E1478">
        <v>376.96701000000002</v>
      </c>
      <c r="F1478">
        <v>0</v>
      </c>
      <c r="G1478">
        <v>0</v>
      </c>
      <c r="H1478">
        <f t="shared" si="23"/>
        <v>0</v>
      </c>
    </row>
    <row r="1479" spans="1:8" x14ac:dyDescent="0.25">
      <c r="A1479" t="s">
        <v>7</v>
      </c>
      <c r="B1479" s="3" t="s">
        <v>2942</v>
      </c>
      <c r="C1479" t="s">
        <v>2943</v>
      </c>
      <c r="D1479">
        <v>31</v>
      </c>
      <c r="E1479">
        <v>389.04700000000003</v>
      </c>
      <c r="F1479">
        <v>0</v>
      </c>
      <c r="G1479">
        <v>0</v>
      </c>
      <c r="H1479">
        <f t="shared" si="23"/>
        <v>0</v>
      </c>
    </row>
    <row r="1480" spans="1:8" x14ac:dyDescent="0.25">
      <c r="A1480" t="s">
        <v>7</v>
      </c>
      <c r="B1480" s="3" t="s">
        <v>2944</v>
      </c>
      <c r="C1480" t="s">
        <v>2945</v>
      </c>
      <c r="D1480">
        <v>32</v>
      </c>
      <c r="E1480">
        <v>400.82799999999997</v>
      </c>
      <c r="F1480">
        <v>0</v>
      </c>
      <c r="G1480">
        <v>0</v>
      </c>
      <c r="H1480">
        <f t="shared" si="23"/>
        <v>0</v>
      </c>
    </row>
    <row r="1481" spans="1:8" x14ac:dyDescent="0.25">
      <c r="A1481" t="s">
        <v>7</v>
      </c>
      <c r="B1481" s="3" t="s">
        <v>2946</v>
      </c>
      <c r="C1481" t="s">
        <v>2947</v>
      </c>
      <c r="D1481">
        <v>33</v>
      </c>
      <c r="E1481">
        <v>414.28201000000001</v>
      </c>
      <c r="F1481">
        <v>0</v>
      </c>
      <c r="G1481">
        <v>0</v>
      </c>
      <c r="H1481">
        <f t="shared" si="23"/>
        <v>0</v>
      </c>
    </row>
    <row r="1482" spans="1:8" x14ac:dyDescent="0.25">
      <c r="A1482" t="s">
        <v>7</v>
      </c>
      <c r="B1482" s="3" t="s">
        <v>2948</v>
      </c>
      <c r="C1482" t="s">
        <v>2949</v>
      </c>
      <c r="D1482">
        <v>34</v>
      </c>
      <c r="E1482">
        <v>425.29700000000003</v>
      </c>
      <c r="F1482">
        <v>0</v>
      </c>
      <c r="G1482">
        <v>0</v>
      </c>
      <c r="H1482">
        <f t="shared" si="23"/>
        <v>0</v>
      </c>
    </row>
    <row r="1483" spans="1:8" x14ac:dyDescent="0.25">
      <c r="A1483" t="s">
        <v>7</v>
      </c>
      <c r="B1483" s="3" t="s">
        <v>2950</v>
      </c>
      <c r="C1483" t="s">
        <v>2951</v>
      </c>
      <c r="D1483">
        <v>0</v>
      </c>
      <c r="E1483">
        <v>1.639</v>
      </c>
      <c r="F1483">
        <v>0</v>
      </c>
      <c r="G1483">
        <v>0</v>
      </c>
      <c r="H1483">
        <f t="shared" si="23"/>
        <v>0</v>
      </c>
    </row>
    <row r="1484" spans="1:8" x14ac:dyDescent="0.25">
      <c r="A1484" t="s">
        <v>7</v>
      </c>
      <c r="B1484" s="3" t="s">
        <v>2952</v>
      </c>
      <c r="C1484" t="s">
        <v>2953</v>
      </c>
      <c r="D1484">
        <v>1</v>
      </c>
      <c r="E1484">
        <v>12.904</v>
      </c>
      <c r="F1484">
        <v>0</v>
      </c>
      <c r="G1484">
        <v>0</v>
      </c>
      <c r="H1484">
        <f t="shared" si="23"/>
        <v>0</v>
      </c>
    </row>
    <row r="1485" spans="1:8" x14ac:dyDescent="0.25">
      <c r="A1485" t="s">
        <v>7</v>
      </c>
      <c r="B1485" s="3" t="s">
        <v>2954</v>
      </c>
      <c r="C1485" t="s">
        <v>2955</v>
      </c>
      <c r="D1485">
        <v>2</v>
      </c>
      <c r="E1485">
        <v>23.966999999999999</v>
      </c>
      <c r="F1485">
        <v>0</v>
      </c>
      <c r="G1485">
        <v>0</v>
      </c>
      <c r="H1485">
        <f t="shared" si="23"/>
        <v>0</v>
      </c>
    </row>
    <row r="1486" spans="1:8" x14ac:dyDescent="0.25">
      <c r="A1486" t="s">
        <v>7</v>
      </c>
      <c r="B1486" s="3" t="s">
        <v>2956</v>
      </c>
      <c r="C1486" t="s">
        <v>2957</v>
      </c>
      <c r="D1486">
        <v>3</v>
      </c>
      <c r="E1486">
        <v>38.142000000000003</v>
      </c>
      <c r="F1486">
        <v>0</v>
      </c>
      <c r="G1486">
        <v>0</v>
      </c>
      <c r="H1486">
        <f t="shared" si="23"/>
        <v>0</v>
      </c>
    </row>
    <row r="1487" spans="1:8" x14ac:dyDescent="0.25">
      <c r="A1487" t="s">
        <v>7</v>
      </c>
      <c r="B1487" s="3" t="s">
        <v>2958</v>
      </c>
      <c r="C1487" t="s">
        <v>2959</v>
      </c>
      <c r="D1487">
        <v>4</v>
      </c>
      <c r="E1487">
        <v>49.463000000000001</v>
      </c>
      <c r="F1487">
        <v>0</v>
      </c>
      <c r="G1487">
        <v>0</v>
      </c>
      <c r="H1487">
        <f t="shared" si="23"/>
        <v>0</v>
      </c>
    </row>
    <row r="1488" spans="1:8" x14ac:dyDescent="0.25">
      <c r="A1488" t="s">
        <v>7</v>
      </c>
      <c r="B1488" s="3" t="s">
        <v>2960</v>
      </c>
      <c r="C1488" t="s">
        <v>2961</v>
      </c>
      <c r="D1488">
        <v>5</v>
      </c>
      <c r="E1488">
        <v>62.57</v>
      </c>
      <c r="F1488">
        <v>0</v>
      </c>
      <c r="G1488">
        <v>0</v>
      </c>
      <c r="H1488">
        <f t="shared" si="23"/>
        <v>0</v>
      </c>
    </row>
    <row r="1489" spans="1:8" x14ac:dyDescent="0.25">
      <c r="A1489" t="s">
        <v>7</v>
      </c>
      <c r="B1489" s="3" t="s">
        <v>2962</v>
      </c>
      <c r="C1489" t="s">
        <v>2963</v>
      </c>
      <c r="D1489">
        <v>6</v>
      </c>
      <c r="E1489">
        <v>74.858999999999995</v>
      </c>
      <c r="F1489">
        <v>0</v>
      </c>
      <c r="G1489">
        <v>0</v>
      </c>
      <c r="H1489">
        <f t="shared" si="23"/>
        <v>0</v>
      </c>
    </row>
    <row r="1490" spans="1:8" x14ac:dyDescent="0.25">
      <c r="A1490" t="s">
        <v>7</v>
      </c>
      <c r="B1490" s="3" t="s">
        <v>2964</v>
      </c>
      <c r="C1490" t="s">
        <v>2965</v>
      </c>
      <c r="D1490">
        <v>7</v>
      </c>
      <c r="E1490">
        <v>91.863</v>
      </c>
      <c r="F1490">
        <v>0</v>
      </c>
      <c r="G1490">
        <v>0</v>
      </c>
      <c r="H1490">
        <f t="shared" si="23"/>
        <v>0</v>
      </c>
    </row>
    <row r="1491" spans="1:8" x14ac:dyDescent="0.25">
      <c r="A1491" t="s">
        <v>7</v>
      </c>
      <c r="B1491" s="3" t="s">
        <v>2966</v>
      </c>
      <c r="C1491" t="s">
        <v>2967</v>
      </c>
      <c r="D1491">
        <v>8</v>
      </c>
      <c r="E1491">
        <v>103.023</v>
      </c>
      <c r="F1491">
        <v>0</v>
      </c>
      <c r="G1491">
        <v>0</v>
      </c>
      <c r="H1491">
        <f t="shared" si="23"/>
        <v>0</v>
      </c>
    </row>
    <row r="1492" spans="1:8" x14ac:dyDescent="0.25">
      <c r="A1492" t="s">
        <v>7</v>
      </c>
      <c r="B1492" s="3" t="s">
        <v>2968</v>
      </c>
      <c r="C1492" t="s">
        <v>2969</v>
      </c>
      <c r="D1492">
        <v>9</v>
      </c>
      <c r="E1492">
        <v>115.343</v>
      </c>
      <c r="F1492">
        <v>0</v>
      </c>
      <c r="G1492">
        <v>0</v>
      </c>
      <c r="H1492">
        <f t="shared" si="23"/>
        <v>0</v>
      </c>
    </row>
    <row r="1493" spans="1:8" x14ac:dyDescent="0.25">
      <c r="A1493" t="s">
        <v>7</v>
      </c>
      <c r="B1493" s="3" t="s">
        <v>2970</v>
      </c>
      <c r="C1493" t="s">
        <v>2971</v>
      </c>
      <c r="D1493">
        <v>10</v>
      </c>
      <c r="E1493">
        <v>126.678</v>
      </c>
      <c r="F1493">
        <v>0</v>
      </c>
      <c r="G1493">
        <v>0</v>
      </c>
      <c r="H1493">
        <f t="shared" si="23"/>
        <v>0</v>
      </c>
    </row>
    <row r="1494" spans="1:8" x14ac:dyDescent="0.25">
      <c r="A1494" t="s">
        <v>7</v>
      </c>
      <c r="B1494" s="3" t="s">
        <v>2972</v>
      </c>
      <c r="C1494" t="s">
        <v>2973</v>
      </c>
      <c r="D1494">
        <v>11</v>
      </c>
      <c r="E1494">
        <v>138.14999</v>
      </c>
      <c r="F1494">
        <v>0</v>
      </c>
      <c r="G1494">
        <v>0</v>
      </c>
      <c r="H1494">
        <f t="shared" si="23"/>
        <v>0</v>
      </c>
    </row>
    <row r="1495" spans="1:8" x14ac:dyDescent="0.25">
      <c r="A1495" t="s">
        <v>7</v>
      </c>
      <c r="B1495" s="3" t="s">
        <v>2974</v>
      </c>
      <c r="C1495" t="s">
        <v>2975</v>
      </c>
      <c r="D1495">
        <v>12</v>
      </c>
      <c r="E1495">
        <v>149.631</v>
      </c>
      <c r="F1495">
        <v>0</v>
      </c>
      <c r="G1495">
        <v>0</v>
      </c>
      <c r="H1495">
        <f t="shared" si="23"/>
        <v>0</v>
      </c>
    </row>
    <row r="1496" spans="1:8" x14ac:dyDescent="0.25">
      <c r="A1496" t="s">
        <v>7</v>
      </c>
      <c r="B1496" s="3" t="s">
        <v>2976</v>
      </c>
      <c r="C1496" t="s">
        <v>2977</v>
      </c>
      <c r="D1496">
        <v>13</v>
      </c>
      <c r="E1496">
        <v>165.31200000000001</v>
      </c>
      <c r="F1496">
        <v>0</v>
      </c>
      <c r="G1496">
        <v>0</v>
      </c>
      <c r="H1496">
        <f t="shared" si="23"/>
        <v>0</v>
      </c>
    </row>
    <row r="1497" spans="1:8" x14ac:dyDescent="0.25">
      <c r="A1497" t="s">
        <v>7</v>
      </c>
      <c r="B1497" s="3" t="s">
        <v>2978</v>
      </c>
      <c r="C1497" t="s">
        <v>2979</v>
      </c>
      <c r="D1497">
        <v>14</v>
      </c>
      <c r="E1497">
        <v>178.22200000000001</v>
      </c>
      <c r="F1497">
        <v>0</v>
      </c>
      <c r="G1497">
        <v>0</v>
      </c>
      <c r="H1497">
        <f t="shared" si="23"/>
        <v>0</v>
      </c>
    </row>
    <row r="1498" spans="1:8" x14ac:dyDescent="0.25">
      <c r="A1498" t="s">
        <v>7</v>
      </c>
      <c r="B1498" s="3" t="s">
        <v>2980</v>
      </c>
      <c r="C1498" t="s">
        <v>2981</v>
      </c>
      <c r="D1498">
        <v>15</v>
      </c>
      <c r="E1498">
        <v>190.709</v>
      </c>
      <c r="F1498">
        <v>0</v>
      </c>
      <c r="G1498">
        <v>0</v>
      </c>
      <c r="H1498">
        <f t="shared" si="23"/>
        <v>0</v>
      </c>
    </row>
    <row r="1499" spans="1:8" x14ac:dyDescent="0.25">
      <c r="A1499" t="s">
        <v>7</v>
      </c>
      <c r="B1499" s="3" t="s">
        <v>2982</v>
      </c>
      <c r="C1499" t="s">
        <v>2983</v>
      </c>
      <c r="D1499">
        <v>16</v>
      </c>
      <c r="E1499">
        <v>201.73801</v>
      </c>
      <c r="F1499">
        <v>0</v>
      </c>
      <c r="G1499">
        <v>0</v>
      </c>
      <c r="H1499">
        <f t="shared" si="23"/>
        <v>0</v>
      </c>
    </row>
    <row r="1500" spans="1:8" x14ac:dyDescent="0.25">
      <c r="A1500" t="s">
        <v>7</v>
      </c>
      <c r="B1500" s="3" t="s">
        <v>2984</v>
      </c>
      <c r="C1500" t="s">
        <v>2985</v>
      </c>
      <c r="D1500">
        <v>17</v>
      </c>
      <c r="E1500">
        <v>213.31399999999999</v>
      </c>
      <c r="F1500">
        <v>0</v>
      </c>
      <c r="G1500">
        <v>0</v>
      </c>
      <c r="H1500">
        <f t="shared" si="23"/>
        <v>0</v>
      </c>
    </row>
    <row r="1501" spans="1:8" x14ac:dyDescent="0.25">
      <c r="A1501" t="s">
        <v>7</v>
      </c>
      <c r="B1501" s="3" t="s">
        <v>2986</v>
      </c>
      <c r="C1501" t="s">
        <v>2987</v>
      </c>
      <c r="D1501">
        <v>0</v>
      </c>
      <c r="E1501">
        <v>1.7709999999999999</v>
      </c>
      <c r="F1501">
        <v>0</v>
      </c>
      <c r="G1501">
        <v>0</v>
      </c>
      <c r="H1501">
        <f t="shared" si="23"/>
        <v>0</v>
      </c>
    </row>
    <row r="1502" spans="1:8" x14ac:dyDescent="0.25">
      <c r="A1502" t="s">
        <v>7</v>
      </c>
      <c r="B1502" s="3" t="s">
        <v>2988</v>
      </c>
      <c r="C1502" t="s">
        <v>2989</v>
      </c>
      <c r="D1502">
        <v>1</v>
      </c>
      <c r="E1502">
        <v>13.653</v>
      </c>
      <c r="F1502">
        <v>0</v>
      </c>
      <c r="G1502">
        <v>0</v>
      </c>
      <c r="H1502">
        <f t="shared" si="23"/>
        <v>0</v>
      </c>
    </row>
    <row r="1503" spans="1:8" x14ac:dyDescent="0.25">
      <c r="A1503" t="s">
        <v>7</v>
      </c>
      <c r="B1503" s="3" t="s">
        <v>2990</v>
      </c>
      <c r="C1503" t="s">
        <v>2991</v>
      </c>
      <c r="D1503">
        <v>2</v>
      </c>
      <c r="E1503">
        <v>25.49</v>
      </c>
      <c r="F1503">
        <v>0</v>
      </c>
      <c r="G1503">
        <v>0</v>
      </c>
      <c r="H1503">
        <f t="shared" si="23"/>
        <v>0</v>
      </c>
    </row>
    <row r="1504" spans="1:8" x14ac:dyDescent="0.25">
      <c r="A1504" t="s">
        <v>7</v>
      </c>
      <c r="B1504" s="3" t="s">
        <v>2992</v>
      </c>
      <c r="C1504" t="s">
        <v>2993</v>
      </c>
      <c r="D1504">
        <v>3</v>
      </c>
      <c r="E1504">
        <v>37.570999999999998</v>
      </c>
      <c r="F1504">
        <v>0</v>
      </c>
      <c r="G1504">
        <v>0</v>
      </c>
      <c r="H1504">
        <f t="shared" si="23"/>
        <v>0</v>
      </c>
    </row>
    <row r="1505" spans="1:8" x14ac:dyDescent="0.25">
      <c r="A1505" t="s">
        <v>7</v>
      </c>
      <c r="B1505" s="3" t="s">
        <v>2994</v>
      </c>
      <c r="C1505" t="s">
        <v>2995</v>
      </c>
      <c r="D1505">
        <v>4</v>
      </c>
      <c r="E1505">
        <v>50.781999999999996</v>
      </c>
      <c r="F1505">
        <v>0</v>
      </c>
      <c r="G1505">
        <v>0</v>
      </c>
      <c r="H1505">
        <f t="shared" si="23"/>
        <v>0</v>
      </c>
    </row>
    <row r="1506" spans="1:8" x14ac:dyDescent="0.25">
      <c r="A1506" t="s">
        <v>7</v>
      </c>
      <c r="B1506" s="3" t="s">
        <v>2996</v>
      </c>
      <c r="C1506" t="s">
        <v>2997</v>
      </c>
      <c r="D1506">
        <v>5</v>
      </c>
      <c r="E1506">
        <v>62.982999999999997</v>
      </c>
      <c r="F1506">
        <v>0</v>
      </c>
      <c r="G1506">
        <v>0</v>
      </c>
      <c r="H1506">
        <f t="shared" si="23"/>
        <v>0</v>
      </c>
    </row>
    <row r="1507" spans="1:8" x14ac:dyDescent="0.25">
      <c r="A1507" t="s">
        <v>7</v>
      </c>
      <c r="B1507" s="3" t="s">
        <v>2998</v>
      </c>
      <c r="C1507" t="s">
        <v>2999</v>
      </c>
      <c r="D1507">
        <v>6</v>
      </c>
      <c r="E1507">
        <v>78.168999999999997</v>
      </c>
      <c r="F1507">
        <v>0</v>
      </c>
      <c r="G1507">
        <v>0</v>
      </c>
      <c r="H1507">
        <f t="shared" si="23"/>
        <v>0</v>
      </c>
    </row>
    <row r="1508" spans="1:8" x14ac:dyDescent="0.25">
      <c r="A1508" t="s">
        <v>7</v>
      </c>
      <c r="B1508" s="3" t="s">
        <v>3000</v>
      </c>
      <c r="C1508" t="s">
        <v>3001</v>
      </c>
      <c r="D1508">
        <v>7</v>
      </c>
      <c r="E1508">
        <v>90.105000000000004</v>
      </c>
      <c r="F1508">
        <v>0</v>
      </c>
      <c r="G1508">
        <v>0</v>
      </c>
      <c r="H1508">
        <f t="shared" si="23"/>
        <v>0</v>
      </c>
    </row>
    <row r="1509" spans="1:8" x14ac:dyDescent="0.25">
      <c r="A1509" t="s">
        <v>7</v>
      </c>
      <c r="B1509" s="3" t="s">
        <v>3002</v>
      </c>
      <c r="C1509" t="s">
        <v>3003</v>
      </c>
      <c r="D1509">
        <v>8</v>
      </c>
      <c r="E1509">
        <v>109.55800000000001</v>
      </c>
      <c r="F1509">
        <v>0</v>
      </c>
      <c r="G1509">
        <v>0</v>
      </c>
      <c r="H1509">
        <f t="shared" si="23"/>
        <v>0</v>
      </c>
    </row>
    <row r="1510" spans="1:8" x14ac:dyDescent="0.25">
      <c r="A1510" t="s">
        <v>7</v>
      </c>
      <c r="B1510" s="3" t="s">
        <v>3004</v>
      </c>
      <c r="C1510" t="s">
        <v>3005</v>
      </c>
      <c r="D1510">
        <v>9</v>
      </c>
      <c r="E1510">
        <v>120.943</v>
      </c>
      <c r="F1510">
        <v>0</v>
      </c>
      <c r="G1510">
        <v>0</v>
      </c>
      <c r="H1510">
        <f t="shared" si="23"/>
        <v>0</v>
      </c>
    </row>
    <row r="1511" spans="1:8" x14ac:dyDescent="0.25">
      <c r="A1511" t="s">
        <v>7</v>
      </c>
      <c r="B1511" s="3" t="s">
        <v>3006</v>
      </c>
      <c r="C1511" t="s">
        <v>3007</v>
      </c>
      <c r="D1511">
        <v>10</v>
      </c>
      <c r="E1511">
        <v>132.91200000000001</v>
      </c>
      <c r="F1511">
        <v>0</v>
      </c>
      <c r="G1511">
        <v>0</v>
      </c>
      <c r="H1511">
        <f t="shared" si="23"/>
        <v>0</v>
      </c>
    </row>
    <row r="1512" spans="1:8" x14ac:dyDescent="0.25">
      <c r="A1512" t="s">
        <v>7</v>
      </c>
      <c r="B1512" s="3" t="s">
        <v>3008</v>
      </c>
      <c r="C1512" t="s">
        <v>3009</v>
      </c>
      <c r="D1512">
        <v>11</v>
      </c>
      <c r="E1512">
        <v>144.88800000000001</v>
      </c>
      <c r="F1512">
        <v>0</v>
      </c>
      <c r="G1512">
        <v>0</v>
      </c>
      <c r="H1512">
        <f t="shared" si="23"/>
        <v>0</v>
      </c>
    </row>
    <row r="1513" spans="1:8" x14ac:dyDescent="0.25">
      <c r="A1513" t="s">
        <v>7</v>
      </c>
      <c r="B1513" s="3" t="s">
        <v>3010</v>
      </c>
      <c r="C1513" t="s">
        <v>3011</v>
      </c>
      <c r="D1513">
        <v>12</v>
      </c>
      <c r="E1513">
        <v>156.25399999999999</v>
      </c>
      <c r="F1513">
        <v>0</v>
      </c>
      <c r="G1513">
        <v>0</v>
      </c>
      <c r="H1513">
        <f t="shared" si="23"/>
        <v>0</v>
      </c>
    </row>
    <row r="1514" spans="1:8" x14ac:dyDescent="0.25">
      <c r="A1514" t="s">
        <v>7</v>
      </c>
      <c r="B1514" s="3" t="s">
        <v>3012</v>
      </c>
      <c r="C1514" t="s">
        <v>3013</v>
      </c>
      <c r="D1514">
        <v>13</v>
      </c>
      <c r="E1514">
        <v>168.49199999999999</v>
      </c>
      <c r="F1514">
        <v>0</v>
      </c>
      <c r="G1514">
        <v>0</v>
      </c>
      <c r="H1514">
        <f t="shared" si="23"/>
        <v>0</v>
      </c>
    </row>
    <row r="1515" spans="1:8" x14ac:dyDescent="0.25">
      <c r="A1515" t="s">
        <v>7</v>
      </c>
      <c r="B1515" s="3" t="s">
        <v>3014</v>
      </c>
      <c r="C1515" t="s">
        <v>3015</v>
      </c>
      <c r="D1515">
        <v>14</v>
      </c>
      <c r="E1515">
        <v>179.81599</v>
      </c>
      <c r="F1515">
        <v>0</v>
      </c>
      <c r="G1515">
        <v>0</v>
      </c>
      <c r="H1515">
        <f t="shared" si="23"/>
        <v>0</v>
      </c>
    </row>
    <row r="1516" spans="1:8" x14ac:dyDescent="0.25">
      <c r="A1516" t="s">
        <v>7</v>
      </c>
      <c r="B1516" s="3" t="s">
        <v>3016</v>
      </c>
      <c r="C1516" t="s">
        <v>3017</v>
      </c>
      <c r="D1516">
        <v>15</v>
      </c>
      <c r="E1516">
        <v>191.72701000000001</v>
      </c>
      <c r="F1516">
        <v>0</v>
      </c>
      <c r="G1516">
        <v>0</v>
      </c>
      <c r="H1516">
        <f t="shared" si="23"/>
        <v>0</v>
      </c>
    </row>
    <row r="1517" spans="1:8" x14ac:dyDescent="0.25">
      <c r="A1517" t="s">
        <v>7</v>
      </c>
      <c r="B1517" s="3" t="s">
        <v>3018</v>
      </c>
      <c r="C1517" t="s">
        <v>3019</v>
      </c>
      <c r="D1517">
        <v>16</v>
      </c>
      <c r="E1517">
        <v>202.953</v>
      </c>
      <c r="F1517">
        <v>0</v>
      </c>
      <c r="G1517">
        <v>0</v>
      </c>
      <c r="H1517">
        <f t="shared" si="23"/>
        <v>0</v>
      </c>
    </row>
    <row r="1518" spans="1:8" x14ac:dyDescent="0.25">
      <c r="A1518" t="s">
        <v>7</v>
      </c>
      <c r="B1518" s="3" t="s">
        <v>3020</v>
      </c>
      <c r="C1518" t="s">
        <v>3021</v>
      </c>
      <c r="D1518">
        <v>17</v>
      </c>
      <c r="E1518">
        <v>214.446</v>
      </c>
      <c r="F1518">
        <v>0</v>
      </c>
      <c r="G1518">
        <v>0</v>
      </c>
      <c r="H1518">
        <f t="shared" si="23"/>
        <v>0</v>
      </c>
    </row>
    <row r="1519" spans="1:8" x14ac:dyDescent="0.25">
      <c r="A1519" t="s">
        <v>7</v>
      </c>
      <c r="B1519" s="3" t="s">
        <v>3022</v>
      </c>
      <c r="C1519" t="s">
        <v>3023</v>
      </c>
      <c r="D1519">
        <v>18</v>
      </c>
      <c r="E1519">
        <v>225.78998999999999</v>
      </c>
      <c r="F1519">
        <v>0</v>
      </c>
      <c r="G1519">
        <v>0</v>
      </c>
      <c r="H1519">
        <f t="shared" si="23"/>
        <v>0</v>
      </c>
    </row>
    <row r="1520" spans="1:8" x14ac:dyDescent="0.25">
      <c r="A1520" t="s">
        <v>7</v>
      </c>
      <c r="B1520" s="3" t="s">
        <v>3024</v>
      </c>
      <c r="C1520" t="s">
        <v>3025</v>
      </c>
      <c r="D1520">
        <v>19</v>
      </c>
      <c r="E1520">
        <v>237.15601000000001</v>
      </c>
      <c r="F1520">
        <v>0</v>
      </c>
      <c r="G1520">
        <v>0</v>
      </c>
      <c r="H1520">
        <f t="shared" si="23"/>
        <v>0</v>
      </c>
    </row>
    <row r="1521" spans="1:8" x14ac:dyDescent="0.25">
      <c r="A1521" t="s">
        <v>7</v>
      </c>
      <c r="B1521" s="3" t="s">
        <v>3026</v>
      </c>
      <c r="C1521" t="s">
        <v>3027</v>
      </c>
      <c r="D1521">
        <v>20</v>
      </c>
      <c r="E1521">
        <v>248.52</v>
      </c>
      <c r="F1521">
        <v>0</v>
      </c>
      <c r="G1521">
        <v>0</v>
      </c>
      <c r="H1521">
        <f t="shared" si="23"/>
        <v>0</v>
      </c>
    </row>
    <row r="1522" spans="1:8" x14ac:dyDescent="0.25">
      <c r="A1522" t="s">
        <v>7</v>
      </c>
      <c r="B1522" s="3" t="s">
        <v>3028</v>
      </c>
      <c r="C1522" t="s">
        <v>3029</v>
      </c>
      <c r="D1522">
        <v>21</v>
      </c>
      <c r="E1522">
        <v>261.755</v>
      </c>
      <c r="F1522">
        <v>0</v>
      </c>
      <c r="G1522">
        <v>0</v>
      </c>
      <c r="H1522">
        <f t="shared" si="23"/>
        <v>0</v>
      </c>
    </row>
    <row r="1523" spans="1:8" x14ac:dyDescent="0.25">
      <c r="A1523" t="s">
        <v>7</v>
      </c>
      <c r="B1523" s="3" t="s">
        <v>3030</v>
      </c>
      <c r="C1523" t="s">
        <v>3031</v>
      </c>
      <c r="D1523">
        <v>22</v>
      </c>
      <c r="E1523">
        <v>274.67998999999998</v>
      </c>
      <c r="F1523">
        <v>0</v>
      </c>
      <c r="G1523">
        <v>0</v>
      </c>
      <c r="H1523">
        <f t="shared" si="23"/>
        <v>0</v>
      </c>
    </row>
    <row r="1524" spans="1:8" x14ac:dyDescent="0.25">
      <c r="A1524" t="s">
        <v>7</v>
      </c>
      <c r="B1524" s="3" t="s">
        <v>3032</v>
      </c>
      <c r="C1524" t="s">
        <v>3033</v>
      </c>
      <c r="D1524">
        <v>23</v>
      </c>
      <c r="E1524">
        <v>286</v>
      </c>
      <c r="F1524">
        <v>0</v>
      </c>
      <c r="G1524">
        <v>0</v>
      </c>
      <c r="H1524">
        <f t="shared" si="23"/>
        <v>0</v>
      </c>
    </row>
    <row r="1525" spans="1:8" x14ac:dyDescent="0.25">
      <c r="A1525" t="s">
        <v>7</v>
      </c>
      <c r="B1525" s="3" t="s">
        <v>3034</v>
      </c>
      <c r="C1525" t="s">
        <v>3035</v>
      </c>
      <c r="D1525">
        <v>24</v>
      </c>
      <c r="E1525">
        <v>297.267</v>
      </c>
      <c r="F1525">
        <v>0</v>
      </c>
      <c r="G1525">
        <v>0</v>
      </c>
      <c r="H1525">
        <f t="shared" si="23"/>
        <v>0</v>
      </c>
    </row>
    <row r="1526" spans="1:8" x14ac:dyDescent="0.25">
      <c r="A1526" t="s">
        <v>7</v>
      </c>
      <c r="B1526" s="3" t="s">
        <v>3036</v>
      </c>
      <c r="C1526" t="s">
        <v>3037</v>
      </c>
      <c r="D1526">
        <v>25</v>
      </c>
      <c r="E1526">
        <v>309.48401000000001</v>
      </c>
      <c r="F1526">
        <v>0</v>
      </c>
      <c r="G1526">
        <v>0</v>
      </c>
      <c r="H1526">
        <f t="shared" si="23"/>
        <v>0</v>
      </c>
    </row>
    <row r="1527" spans="1:8" x14ac:dyDescent="0.25">
      <c r="A1527" t="s">
        <v>7</v>
      </c>
      <c r="B1527" s="3" t="s">
        <v>3038</v>
      </c>
      <c r="C1527" t="s">
        <v>3039</v>
      </c>
      <c r="D1527">
        <v>26</v>
      </c>
      <c r="E1527">
        <v>329.05099000000001</v>
      </c>
      <c r="F1527">
        <v>0</v>
      </c>
      <c r="G1527">
        <v>0</v>
      </c>
      <c r="H1527">
        <f t="shared" si="23"/>
        <v>0</v>
      </c>
    </row>
    <row r="1528" spans="1:8" x14ac:dyDescent="0.25">
      <c r="A1528" t="s">
        <v>7</v>
      </c>
      <c r="B1528" s="3" t="s">
        <v>3040</v>
      </c>
      <c r="C1528" t="s">
        <v>3041</v>
      </c>
      <c r="D1528">
        <v>27</v>
      </c>
      <c r="E1528">
        <v>340.17200000000003</v>
      </c>
      <c r="F1528">
        <v>0</v>
      </c>
      <c r="G1528">
        <v>0</v>
      </c>
      <c r="H1528">
        <f t="shared" si="23"/>
        <v>0</v>
      </c>
    </row>
    <row r="1529" spans="1:8" x14ac:dyDescent="0.25">
      <c r="A1529" t="s">
        <v>7</v>
      </c>
      <c r="B1529" s="3" t="s">
        <v>3042</v>
      </c>
      <c r="C1529" t="s">
        <v>3043</v>
      </c>
      <c r="D1529">
        <v>28</v>
      </c>
      <c r="E1529">
        <v>356.66199</v>
      </c>
      <c r="F1529">
        <v>0</v>
      </c>
      <c r="G1529">
        <v>0</v>
      </c>
      <c r="H1529">
        <f t="shared" si="23"/>
        <v>0</v>
      </c>
    </row>
    <row r="1530" spans="1:8" x14ac:dyDescent="0.25">
      <c r="A1530" t="s">
        <v>7</v>
      </c>
      <c r="B1530" s="3" t="s">
        <v>3044</v>
      </c>
      <c r="C1530" t="s">
        <v>3045</v>
      </c>
      <c r="D1530">
        <v>29</v>
      </c>
      <c r="E1530">
        <v>368.44</v>
      </c>
      <c r="F1530">
        <v>0</v>
      </c>
      <c r="G1530">
        <v>0</v>
      </c>
      <c r="H1530">
        <f t="shared" si="23"/>
        <v>0</v>
      </c>
    </row>
    <row r="1531" spans="1:8" x14ac:dyDescent="0.25">
      <c r="A1531" t="s">
        <v>7</v>
      </c>
      <c r="B1531" s="3" t="s">
        <v>3046</v>
      </c>
      <c r="C1531" t="s">
        <v>3047</v>
      </c>
      <c r="D1531">
        <v>30</v>
      </c>
      <c r="E1531">
        <v>381.85300000000001</v>
      </c>
      <c r="F1531">
        <v>0</v>
      </c>
      <c r="G1531">
        <v>0</v>
      </c>
      <c r="H1531">
        <f t="shared" si="23"/>
        <v>0</v>
      </c>
    </row>
    <row r="1532" spans="1:8" x14ac:dyDescent="0.25">
      <c r="A1532" t="s">
        <v>7</v>
      </c>
      <c r="B1532" s="3" t="s">
        <v>3048</v>
      </c>
      <c r="C1532" t="s">
        <v>3049</v>
      </c>
      <c r="D1532">
        <v>31</v>
      </c>
      <c r="E1532">
        <v>396.39001000000002</v>
      </c>
      <c r="F1532">
        <v>0</v>
      </c>
      <c r="G1532">
        <v>0</v>
      </c>
      <c r="H1532">
        <f t="shared" si="23"/>
        <v>0</v>
      </c>
    </row>
    <row r="1533" spans="1:8" x14ac:dyDescent="0.25">
      <c r="A1533" t="s">
        <v>7</v>
      </c>
      <c r="B1533" s="3" t="s">
        <v>3050</v>
      </c>
      <c r="C1533" t="s">
        <v>3051</v>
      </c>
      <c r="D1533">
        <v>32</v>
      </c>
      <c r="E1533">
        <v>419.74200000000002</v>
      </c>
      <c r="F1533">
        <v>0</v>
      </c>
      <c r="G1533">
        <v>0</v>
      </c>
      <c r="H1533">
        <f t="shared" si="23"/>
        <v>0</v>
      </c>
    </row>
    <row r="1534" spans="1:8" x14ac:dyDescent="0.25">
      <c r="A1534" t="s">
        <v>7</v>
      </c>
      <c r="B1534" s="3" t="s">
        <v>3052</v>
      </c>
      <c r="C1534" t="s">
        <v>3053</v>
      </c>
      <c r="D1534">
        <v>33</v>
      </c>
      <c r="E1534">
        <v>440.37398999999999</v>
      </c>
      <c r="F1534">
        <v>0</v>
      </c>
      <c r="G1534">
        <v>0</v>
      </c>
      <c r="H1534">
        <f t="shared" si="23"/>
        <v>0</v>
      </c>
    </row>
    <row r="1535" spans="1:8" x14ac:dyDescent="0.25">
      <c r="A1535" t="s">
        <v>7</v>
      </c>
      <c r="B1535" s="3" t="s">
        <v>3054</v>
      </c>
      <c r="C1535" t="s">
        <v>3055</v>
      </c>
      <c r="D1535">
        <v>34</v>
      </c>
      <c r="E1535">
        <v>460.94101000000001</v>
      </c>
      <c r="F1535">
        <v>0</v>
      </c>
      <c r="G1535">
        <v>0</v>
      </c>
      <c r="H1535">
        <f t="shared" si="23"/>
        <v>0</v>
      </c>
    </row>
    <row r="1536" spans="1:8" x14ac:dyDescent="0.25">
      <c r="A1536" t="s">
        <v>7</v>
      </c>
      <c r="B1536" s="3" t="s">
        <v>3056</v>
      </c>
      <c r="C1536" t="s">
        <v>3057</v>
      </c>
      <c r="D1536">
        <v>35</v>
      </c>
      <c r="E1536">
        <v>472.37398999999999</v>
      </c>
      <c r="F1536">
        <v>0</v>
      </c>
      <c r="G1536">
        <v>0</v>
      </c>
      <c r="H1536">
        <f t="shared" si="23"/>
        <v>0</v>
      </c>
    </row>
    <row r="1537" spans="1:8" x14ac:dyDescent="0.25">
      <c r="A1537" t="s">
        <v>7</v>
      </c>
      <c r="B1537" s="3" t="s">
        <v>3058</v>
      </c>
      <c r="C1537" t="s">
        <v>3059</v>
      </c>
      <c r="D1537">
        <v>36</v>
      </c>
      <c r="E1537">
        <v>485.78899999999999</v>
      </c>
      <c r="F1537">
        <v>0</v>
      </c>
      <c r="G1537">
        <v>0</v>
      </c>
      <c r="H1537">
        <f t="shared" si="23"/>
        <v>0</v>
      </c>
    </row>
    <row r="1538" spans="1:8" x14ac:dyDescent="0.25">
      <c r="A1538" t="s">
        <v>7</v>
      </c>
      <c r="B1538" s="3" t="s">
        <v>3060</v>
      </c>
      <c r="C1538" t="s">
        <v>3061</v>
      </c>
      <c r="D1538">
        <v>37</v>
      </c>
      <c r="E1538">
        <v>497.685</v>
      </c>
      <c r="F1538">
        <v>0</v>
      </c>
      <c r="G1538">
        <v>0</v>
      </c>
      <c r="H1538">
        <f t="shared" si="23"/>
        <v>0</v>
      </c>
    </row>
    <row r="1539" spans="1:8" x14ac:dyDescent="0.25">
      <c r="A1539" t="s">
        <v>7</v>
      </c>
      <c r="B1539" s="3" t="s">
        <v>3062</v>
      </c>
      <c r="C1539" t="s">
        <v>3063</v>
      </c>
      <c r="D1539">
        <v>38</v>
      </c>
      <c r="E1539">
        <v>509.34500000000003</v>
      </c>
      <c r="F1539">
        <v>0</v>
      </c>
      <c r="G1539">
        <v>0</v>
      </c>
      <c r="H1539">
        <f t="shared" ref="H1539:H1602" si="24">F1539*G1539</f>
        <v>0</v>
      </c>
    </row>
    <row r="1540" spans="1:8" x14ac:dyDescent="0.25">
      <c r="A1540" t="s">
        <v>7</v>
      </c>
      <c r="B1540" s="3" t="s">
        <v>3064</v>
      </c>
      <c r="C1540" t="s">
        <v>3065</v>
      </c>
      <c r="D1540">
        <v>39</v>
      </c>
      <c r="E1540">
        <v>521.22699</v>
      </c>
      <c r="F1540">
        <v>0</v>
      </c>
      <c r="G1540">
        <v>0</v>
      </c>
      <c r="H1540">
        <f t="shared" si="24"/>
        <v>0</v>
      </c>
    </row>
    <row r="1541" spans="1:8" x14ac:dyDescent="0.25">
      <c r="A1541" t="s">
        <v>7</v>
      </c>
      <c r="B1541" s="3" t="s">
        <v>3066</v>
      </c>
      <c r="C1541" t="s">
        <v>3067</v>
      </c>
      <c r="D1541">
        <v>40</v>
      </c>
      <c r="E1541">
        <v>535.65997000000004</v>
      </c>
      <c r="F1541">
        <v>0</v>
      </c>
      <c r="G1541">
        <v>0</v>
      </c>
      <c r="H1541">
        <f t="shared" si="24"/>
        <v>0</v>
      </c>
    </row>
    <row r="1542" spans="1:8" x14ac:dyDescent="0.25">
      <c r="A1542" t="s">
        <v>7</v>
      </c>
      <c r="B1542" s="3" t="s">
        <v>3068</v>
      </c>
      <c r="C1542" t="s">
        <v>3069</v>
      </c>
      <c r="D1542">
        <v>41</v>
      </c>
      <c r="E1542">
        <v>551.23602000000005</v>
      </c>
      <c r="F1542">
        <v>0</v>
      </c>
      <c r="G1542">
        <v>0</v>
      </c>
      <c r="H1542">
        <f t="shared" si="24"/>
        <v>0</v>
      </c>
    </row>
    <row r="1543" spans="1:8" x14ac:dyDescent="0.25">
      <c r="A1543" t="s">
        <v>7</v>
      </c>
      <c r="B1543" s="3" t="s">
        <v>3070</v>
      </c>
      <c r="C1543" t="s">
        <v>3071</v>
      </c>
      <c r="D1543">
        <v>42</v>
      </c>
      <c r="E1543">
        <v>568.04303000000004</v>
      </c>
      <c r="F1543">
        <v>0</v>
      </c>
      <c r="G1543">
        <v>0</v>
      </c>
      <c r="H1543">
        <f t="shared" si="24"/>
        <v>0</v>
      </c>
    </row>
    <row r="1544" spans="1:8" x14ac:dyDescent="0.25">
      <c r="A1544" t="s">
        <v>7</v>
      </c>
      <c r="B1544" s="3" t="s">
        <v>3072</v>
      </c>
      <c r="C1544" t="s">
        <v>3073</v>
      </c>
      <c r="D1544">
        <v>43</v>
      </c>
      <c r="E1544">
        <v>579.07898</v>
      </c>
      <c r="F1544">
        <v>0</v>
      </c>
      <c r="G1544">
        <v>0</v>
      </c>
      <c r="H1544">
        <f t="shared" si="24"/>
        <v>0</v>
      </c>
    </row>
    <row r="1545" spans="1:8" x14ac:dyDescent="0.25">
      <c r="A1545" t="s">
        <v>7</v>
      </c>
      <c r="B1545" s="3" t="s">
        <v>3074</v>
      </c>
      <c r="C1545" t="s">
        <v>3075</v>
      </c>
      <c r="D1545">
        <v>44</v>
      </c>
      <c r="E1545">
        <v>592.33001999999999</v>
      </c>
      <c r="F1545">
        <v>0</v>
      </c>
      <c r="G1545">
        <v>0</v>
      </c>
      <c r="H1545">
        <f t="shared" si="24"/>
        <v>0</v>
      </c>
    </row>
    <row r="1546" spans="1:8" x14ac:dyDescent="0.25">
      <c r="A1546" t="s">
        <v>7</v>
      </c>
      <c r="B1546" s="3" t="s">
        <v>3076</v>
      </c>
      <c r="C1546" t="s">
        <v>3077</v>
      </c>
      <c r="D1546">
        <v>45</v>
      </c>
      <c r="E1546">
        <v>604.27399000000003</v>
      </c>
      <c r="F1546">
        <v>0</v>
      </c>
      <c r="G1546">
        <v>0</v>
      </c>
      <c r="H1546">
        <f t="shared" si="24"/>
        <v>0</v>
      </c>
    </row>
    <row r="1547" spans="1:8" x14ac:dyDescent="0.25">
      <c r="A1547" t="s">
        <v>7</v>
      </c>
      <c r="B1547" s="3" t="s">
        <v>3078</v>
      </c>
      <c r="C1547" t="s">
        <v>3079</v>
      </c>
      <c r="D1547">
        <v>46</v>
      </c>
      <c r="E1547">
        <v>617.38500999999997</v>
      </c>
      <c r="F1547">
        <v>0</v>
      </c>
      <c r="G1547">
        <v>0</v>
      </c>
      <c r="H1547">
        <f t="shared" si="24"/>
        <v>0</v>
      </c>
    </row>
    <row r="1548" spans="1:8" x14ac:dyDescent="0.25">
      <c r="A1548" t="s">
        <v>7</v>
      </c>
      <c r="B1548" s="3" t="s">
        <v>3080</v>
      </c>
      <c r="C1548" t="s">
        <v>3081</v>
      </c>
      <c r="D1548">
        <v>47</v>
      </c>
      <c r="E1548">
        <v>628.44097999999997</v>
      </c>
      <c r="F1548">
        <v>0</v>
      </c>
      <c r="G1548">
        <v>0</v>
      </c>
      <c r="H1548">
        <f t="shared" si="24"/>
        <v>0</v>
      </c>
    </row>
    <row r="1549" spans="1:8" x14ac:dyDescent="0.25">
      <c r="A1549" t="s">
        <v>7</v>
      </c>
      <c r="B1549" s="3" t="s">
        <v>3082</v>
      </c>
      <c r="C1549" t="s">
        <v>3083</v>
      </c>
      <c r="D1549">
        <v>48</v>
      </c>
      <c r="E1549">
        <v>639.80999999999995</v>
      </c>
      <c r="F1549">
        <v>0</v>
      </c>
      <c r="G1549">
        <v>0</v>
      </c>
      <c r="H1549">
        <f t="shared" si="24"/>
        <v>0</v>
      </c>
    </row>
    <row r="1550" spans="1:8" x14ac:dyDescent="0.25">
      <c r="A1550" t="s">
        <v>7</v>
      </c>
      <c r="B1550" s="3" t="s">
        <v>3084</v>
      </c>
      <c r="C1550" t="s">
        <v>3085</v>
      </c>
      <c r="D1550">
        <v>49</v>
      </c>
      <c r="E1550">
        <v>651.09900000000005</v>
      </c>
      <c r="F1550">
        <v>0</v>
      </c>
      <c r="G1550">
        <v>0</v>
      </c>
      <c r="H1550">
        <f t="shared" si="24"/>
        <v>0</v>
      </c>
    </row>
    <row r="1551" spans="1:8" x14ac:dyDescent="0.25">
      <c r="A1551" t="s">
        <v>7</v>
      </c>
      <c r="B1551" s="3" t="s">
        <v>3086</v>
      </c>
      <c r="C1551" t="s">
        <v>3087</v>
      </c>
      <c r="D1551">
        <v>50</v>
      </c>
      <c r="E1551">
        <v>662.33300999999994</v>
      </c>
      <c r="F1551">
        <v>0</v>
      </c>
      <c r="G1551">
        <v>0</v>
      </c>
      <c r="H1551">
        <f t="shared" si="24"/>
        <v>0</v>
      </c>
    </row>
    <row r="1552" spans="1:8" x14ac:dyDescent="0.25">
      <c r="A1552" t="s">
        <v>7</v>
      </c>
      <c r="B1552" s="3" t="s">
        <v>3088</v>
      </c>
      <c r="C1552" t="s">
        <v>3089</v>
      </c>
      <c r="D1552">
        <v>51</v>
      </c>
      <c r="E1552">
        <v>674.62201000000005</v>
      </c>
      <c r="F1552">
        <v>0</v>
      </c>
      <c r="G1552">
        <v>0</v>
      </c>
      <c r="H1552">
        <f t="shared" si="24"/>
        <v>0</v>
      </c>
    </row>
    <row r="1553" spans="1:8" x14ac:dyDescent="0.25">
      <c r="A1553" t="s">
        <v>7</v>
      </c>
      <c r="B1553" s="3" t="s">
        <v>3090</v>
      </c>
      <c r="C1553" t="s">
        <v>3091</v>
      </c>
      <c r="D1553">
        <v>52</v>
      </c>
      <c r="E1553">
        <v>685.99401999999998</v>
      </c>
      <c r="F1553">
        <v>0</v>
      </c>
      <c r="G1553">
        <v>0</v>
      </c>
      <c r="H1553">
        <f t="shared" si="24"/>
        <v>0</v>
      </c>
    </row>
    <row r="1554" spans="1:8" x14ac:dyDescent="0.25">
      <c r="A1554" t="s">
        <v>7</v>
      </c>
      <c r="B1554" s="3" t="s">
        <v>3092</v>
      </c>
      <c r="C1554" t="s">
        <v>3093</v>
      </c>
      <c r="D1554">
        <v>53</v>
      </c>
      <c r="E1554">
        <v>698.17798000000005</v>
      </c>
      <c r="F1554">
        <v>0</v>
      </c>
      <c r="G1554">
        <v>0</v>
      </c>
      <c r="H1554">
        <f t="shared" si="24"/>
        <v>0</v>
      </c>
    </row>
    <row r="1555" spans="1:8" x14ac:dyDescent="0.25">
      <c r="A1555" t="s">
        <v>7</v>
      </c>
      <c r="B1555" s="3" t="s">
        <v>3094</v>
      </c>
      <c r="C1555" t="s">
        <v>3095</v>
      </c>
      <c r="D1555">
        <v>54</v>
      </c>
      <c r="E1555">
        <v>709.95398</v>
      </c>
      <c r="F1555">
        <v>0</v>
      </c>
      <c r="G1555">
        <v>0</v>
      </c>
      <c r="H1555">
        <f t="shared" si="24"/>
        <v>0</v>
      </c>
    </row>
    <row r="1556" spans="1:8" x14ac:dyDescent="0.25">
      <c r="A1556" t="s">
        <v>7</v>
      </c>
      <c r="B1556" s="3" t="s">
        <v>3096</v>
      </c>
      <c r="C1556" t="s">
        <v>3097</v>
      </c>
      <c r="D1556">
        <v>55</v>
      </c>
      <c r="E1556">
        <v>721.42602999999997</v>
      </c>
      <c r="F1556">
        <v>0</v>
      </c>
      <c r="G1556">
        <v>0</v>
      </c>
      <c r="H1556">
        <f t="shared" si="24"/>
        <v>0</v>
      </c>
    </row>
    <row r="1557" spans="1:8" x14ac:dyDescent="0.25">
      <c r="A1557" t="s">
        <v>7</v>
      </c>
      <c r="B1557" s="3" t="s">
        <v>3098</v>
      </c>
      <c r="C1557" t="s">
        <v>3099</v>
      </c>
      <c r="D1557">
        <v>56</v>
      </c>
      <c r="E1557">
        <v>733.64599999999996</v>
      </c>
      <c r="F1557">
        <v>0</v>
      </c>
      <c r="G1557">
        <v>0</v>
      </c>
      <c r="H1557">
        <f t="shared" si="24"/>
        <v>0</v>
      </c>
    </row>
    <row r="1558" spans="1:8" x14ac:dyDescent="0.25">
      <c r="A1558" t="s">
        <v>7</v>
      </c>
      <c r="B1558" s="3" t="s">
        <v>3100</v>
      </c>
      <c r="C1558" t="s">
        <v>3101</v>
      </c>
      <c r="D1558">
        <v>57</v>
      </c>
      <c r="E1558">
        <v>745.20299999999997</v>
      </c>
      <c r="F1558">
        <v>0</v>
      </c>
      <c r="G1558">
        <v>0</v>
      </c>
      <c r="H1558">
        <f t="shared" si="24"/>
        <v>0</v>
      </c>
    </row>
    <row r="1559" spans="1:8" x14ac:dyDescent="0.25">
      <c r="A1559" t="s">
        <v>7</v>
      </c>
      <c r="B1559" s="3" t="s">
        <v>3102</v>
      </c>
      <c r="C1559" t="s">
        <v>3103</v>
      </c>
      <c r="D1559">
        <v>58</v>
      </c>
      <c r="E1559">
        <v>758.10100999999997</v>
      </c>
      <c r="F1559">
        <v>0</v>
      </c>
      <c r="G1559">
        <v>0</v>
      </c>
      <c r="H1559">
        <f t="shared" si="24"/>
        <v>0</v>
      </c>
    </row>
    <row r="1560" spans="1:8" x14ac:dyDescent="0.25">
      <c r="A1560" t="s">
        <v>7</v>
      </c>
      <c r="B1560" s="3" t="s">
        <v>3104</v>
      </c>
      <c r="C1560" t="s">
        <v>3105</v>
      </c>
      <c r="D1560">
        <v>59</v>
      </c>
      <c r="E1560">
        <v>769.34600999999998</v>
      </c>
      <c r="F1560">
        <v>0</v>
      </c>
      <c r="G1560">
        <v>0</v>
      </c>
      <c r="H1560">
        <f t="shared" si="24"/>
        <v>0</v>
      </c>
    </row>
    <row r="1561" spans="1:8" x14ac:dyDescent="0.25">
      <c r="A1561" t="s">
        <v>7</v>
      </c>
      <c r="B1561" s="3" t="s">
        <v>3106</v>
      </c>
      <c r="C1561" t="s">
        <v>3107</v>
      </c>
      <c r="D1561">
        <v>60</v>
      </c>
      <c r="E1561">
        <v>781.43700999999999</v>
      </c>
      <c r="F1561">
        <v>0</v>
      </c>
      <c r="G1561">
        <v>0</v>
      </c>
      <c r="H1561">
        <f t="shared" si="24"/>
        <v>0</v>
      </c>
    </row>
    <row r="1562" spans="1:8" x14ac:dyDescent="0.25">
      <c r="A1562" t="s">
        <v>7</v>
      </c>
      <c r="B1562" s="3" t="s">
        <v>3108</v>
      </c>
      <c r="C1562" t="s">
        <v>3109</v>
      </c>
      <c r="D1562">
        <v>61</v>
      </c>
      <c r="E1562">
        <v>792.59900000000005</v>
      </c>
      <c r="F1562">
        <v>0</v>
      </c>
      <c r="G1562">
        <v>0</v>
      </c>
      <c r="H1562">
        <f t="shared" si="24"/>
        <v>0</v>
      </c>
    </row>
    <row r="1563" spans="1:8" x14ac:dyDescent="0.25">
      <c r="A1563" t="s">
        <v>7</v>
      </c>
      <c r="B1563" s="3" t="s">
        <v>3110</v>
      </c>
      <c r="C1563" t="s">
        <v>3111</v>
      </c>
      <c r="D1563">
        <v>62</v>
      </c>
      <c r="E1563">
        <v>807.55902000000003</v>
      </c>
      <c r="F1563">
        <v>0</v>
      </c>
      <c r="G1563">
        <v>0</v>
      </c>
      <c r="H1563">
        <f t="shared" si="24"/>
        <v>0</v>
      </c>
    </row>
    <row r="1564" spans="1:8" x14ac:dyDescent="0.25">
      <c r="A1564" t="s">
        <v>7</v>
      </c>
      <c r="B1564" s="3" t="s">
        <v>3112</v>
      </c>
      <c r="C1564" t="s">
        <v>3113</v>
      </c>
      <c r="D1564">
        <v>63</v>
      </c>
      <c r="E1564">
        <v>818.71100000000001</v>
      </c>
      <c r="F1564">
        <v>0</v>
      </c>
      <c r="G1564">
        <v>0</v>
      </c>
      <c r="H1564">
        <f t="shared" si="24"/>
        <v>0</v>
      </c>
    </row>
    <row r="1565" spans="1:8" x14ac:dyDescent="0.25">
      <c r="A1565" t="s">
        <v>7</v>
      </c>
      <c r="B1565" s="3" t="s">
        <v>3114</v>
      </c>
      <c r="C1565" t="s">
        <v>3115</v>
      </c>
      <c r="D1565">
        <v>64</v>
      </c>
      <c r="E1565">
        <v>829.76898000000006</v>
      </c>
      <c r="F1565">
        <v>0</v>
      </c>
      <c r="G1565">
        <v>0</v>
      </c>
      <c r="H1565">
        <f t="shared" si="24"/>
        <v>0</v>
      </c>
    </row>
    <row r="1566" spans="1:8" x14ac:dyDescent="0.25">
      <c r="A1566" t="s">
        <v>7</v>
      </c>
      <c r="B1566" s="3" t="s">
        <v>3116</v>
      </c>
      <c r="C1566" t="s">
        <v>3117</v>
      </c>
      <c r="D1566">
        <v>65</v>
      </c>
      <c r="E1566">
        <v>841.13800000000003</v>
      </c>
      <c r="F1566">
        <v>0</v>
      </c>
      <c r="G1566">
        <v>0</v>
      </c>
      <c r="H1566">
        <f t="shared" si="24"/>
        <v>0</v>
      </c>
    </row>
    <row r="1567" spans="1:8" x14ac:dyDescent="0.25">
      <c r="A1567" t="s">
        <v>7</v>
      </c>
      <c r="B1567" s="3" t="s">
        <v>3118</v>
      </c>
      <c r="C1567" t="s">
        <v>3119</v>
      </c>
      <c r="D1567">
        <v>66</v>
      </c>
      <c r="E1567">
        <v>853.32299999999998</v>
      </c>
      <c r="F1567">
        <v>0</v>
      </c>
      <c r="G1567">
        <v>0</v>
      </c>
      <c r="H1567">
        <f t="shared" si="24"/>
        <v>0</v>
      </c>
    </row>
    <row r="1568" spans="1:8" x14ac:dyDescent="0.25">
      <c r="A1568" t="s">
        <v>7</v>
      </c>
      <c r="B1568" s="3" t="s">
        <v>3120</v>
      </c>
      <c r="C1568" t="s">
        <v>3121</v>
      </c>
      <c r="D1568">
        <v>67</v>
      </c>
      <c r="E1568">
        <v>869.12798999999995</v>
      </c>
      <c r="F1568">
        <v>0</v>
      </c>
      <c r="G1568">
        <v>0</v>
      </c>
      <c r="H1568">
        <f t="shared" si="24"/>
        <v>0</v>
      </c>
    </row>
    <row r="1569" spans="1:8" x14ac:dyDescent="0.25">
      <c r="A1569" t="s">
        <v>7</v>
      </c>
      <c r="B1569" s="3" t="s">
        <v>3122</v>
      </c>
      <c r="C1569" t="s">
        <v>3123</v>
      </c>
      <c r="D1569">
        <v>68</v>
      </c>
      <c r="E1569">
        <v>880.15197999999998</v>
      </c>
      <c r="F1569">
        <v>0</v>
      </c>
      <c r="G1569">
        <v>0</v>
      </c>
      <c r="H1569">
        <f t="shared" si="24"/>
        <v>0</v>
      </c>
    </row>
    <row r="1570" spans="1:8" x14ac:dyDescent="0.25">
      <c r="A1570" t="s">
        <v>7</v>
      </c>
      <c r="B1570" s="3" t="s">
        <v>3124</v>
      </c>
      <c r="C1570" t="s">
        <v>3125</v>
      </c>
      <c r="D1570">
        <v>69</v>
      </c>
      <c r="E1570">
        <v>892.53899999999999</v>
      </c>
      <c r="F1570">
        <v>0</v>
      </c>
      <c r="G1570">
        <v>0</v>
      </c>
      <c r="H1570">
        <f t="shared" si="24"/>
        <v>0</v>
      </c>
    </row>
    <row r="1571" spans="1:8" x14ac:dyDescent="0.25">
      <c r="A1571" t="s">
        <v>7</v>
      </c>
      <c r="B1571" s="3" t="s">
        <v>3126</v>
      </c>
      <c r="C1571" t="s">
        <v>3127</v>
      </c>
      <c r="D1571">
        <v>70</v>
      </c>
      <c r="E1571">
        <v>908.92700000000002</v>
      </c>
      <c r="F1571">
        <v>0</v>
      </c>
      <c r="G1571">
        <v>0</v>
      </c>
      <c r="H1571">
        <f t="shared" si="24"/>
        <v>0</v>
      </c>
    </row>
    <row r="1572" spans="1:8" x14ac:dyDescent="0.25">
      <c r="A1572" t="s">
        <v>7</v>
      </c>
      <c r="B1572" s="3" t="s">
        <v>3128</v>
      </c>
      <c r="C1572" t="s">
        <v>3129</v>
      </c>
      <c r="D1572">
        <v>71</v>
      </c>
      <c r="E1572">
        <v>922.85400000000004</v>
      </c>
      <c r="F1572">
        <v>0</v>
      </c>
      <c r="G1572">
        <v>0</v>
      </c>
      <c r="H1572">
        <f t="shared" si="24"/>
        <v>0</v>
      </c>
    </row>
    <row r="1573" spans="1:8" x14ac:dyDescent="0.25">
      <c r="A1573" t="s">
        <v>7</v>
      </c>
      <c r="B1573" s="3" t="s">
        <v>3130</v>
      </c>
      <c r="C1573" t="s">
        <v>3131</v>
      </c>
      <c r="D1573">
        <v>72</v>
      </c>
      <c r="E1573">
        <v>933.90801999999996</v>
      </c>
      <c r="F1573">
        <v>0</v>
      </c>
      <c r="G1573">
        <v>0</v>
      </c>
      <c r="H1573">
        <f t="shared" si="24"/>
        <v>0</v>
      </c>
    </row>
    <row r="1574" spans="1:8" x14ac:dyDescent="0.25">
      <c r="A1574" t="s">
        <v>7</v>
      </c>
      <c r="B1574" s="3" t="s">
        <v>3132</v>
      </c>
      <c r="C1574" t="s">
        <v>3133</v>
      </c>
      <c r="D1574">
        <v>73</v>
      </c>
      <c r="E1574">
        <v>946.31200999999999</v>
      </c>
      <c r="F1574">
        <v>0</v>
      </c>
      <c r="G1574">
        <v>0</v>
      </c>
      <c r="H1574">
        <f t="shared" si="24"/>
        <v>0</v>
      </c>
    </row>
    <row r="1575" spans="1:8" x14ac:dyDescent="0.25">
      <c r="A1575" t="s">
        <v>7</v>
      </c>
      <c r="B1575" s="3" t="s">
        <v>3134</v>
      </c>
      <c r="C1575" t="s">
        <v>3135</v>
      </c>
      <c r="D1575">
        <v>74</v>
      </c>
      <c r="E1575">
        <v>957.77801999999997</v>
      </c>
      <c r="F1575">
        <v>0</v>
      </c>
      <c r="G1575">
        <v>0</v>
      </c>
      <c r="H1575">
        <f t="shared" si="24"/>
        <v>0</v>
      </c>
    </row>
    <row r="1576" spans="1:8" x14ac:dyDescent="0.25">
      <c r="A1576" t="s">
        <v>7</v>
      </c>
      <c r="B1576" s="3" t="s">
        <v>3136</v>
      </c>
      <c r="C1576" t="s">
        <v>3137</v>
      </c>
      <c r="D1576">
        <v>75</v>
      </c>
      <c r="E1576">
        <v>972.41900999999996</v>
      </c>
      <c r="F1576">
        <v>0</v>
      </c>
      <c r="G1576">
        <v>0</v>
      </c>
      <c r="H1576">
        <f t="shared" si="24"/>
        <v>0</v>
      </c>
    </row>
    <row r="1577" spans="1:8" x14ac:dyDescent="0.25">
      <c r="A1577" t="s">
        <v>7</v>
      </c>
      <c r="B1577" s="3" t="s">
        <v>3138</v>
      </c>
      <c r="C1577" t="s">
        <v>3139</v>
      </c>
      <c r="D1577">
        <v>76</v>
      </c>
      <c r="E1577">
        <v>983.78399999999999</v>
      </c>
      <c r="F1577">
        <v>0</v>
      </c>
      <c r="G1577">
        <v>0</v>
      </c>
      <c r="H1577">
        <f t="shared" si="24"/>
        <v>0</v>
      </c>
    </row>
    <row r="1578" spans="1:8" x14ac:dyDescent="0.25">
      <c r="A1578" t="s">
        <v>7</v>
      </c>
      <c r="B1578" s="3" t="s">
        <v>3140</v>
      </c>
      <c r="C1578" t="s">
        <v>3141</v>
      </c>
      <c r="D1578">
        <v>77</v>
      </c>
      <c r="E1578">
        <v>995.35497999999995</v>
      </c>
      <c r="F1578">
        <v>0</v>
      </c>
      <c r="G1578">
        <v>0</v>
      </c>
      <c r="H1578">
        <f t="shared" si="24"/>
        <v>0</v>
      </c>
    </row>
    <row r="1579" spans="1:8" x14ac:dyDescent="0.25">
      <c r="A1579" t="s">
        <v>7</v>
      </c>
      <c r="B1579" s="3" t="s">
        <v>3142</v>
      </c>
      <c r="C1579" t="s">
        <v>3143</v>
      </c>
      <c r="D1579">
        <v>78</v>
      </c>
      <c r="E1579">
        <v>1007.54401</v>
      </c>
      <c r="F1579">
        <v>0</v>
      </c>
      <c r="G1579">
        <v>0</v>
      </c>
      <c r="H1579">
        <f t="shared" si="24"/>
        <v>0</v>
      </c>
    </row>
    <row r="1580" spans="1:8" x14ac:dyDescent="0.25">
      <c r="A1580" t="s">
        <v>7</v>
      </c>
      <c r="B1580" s="3" t="s">
        <v>3144</v>
      </c>
      <c r="C1580" t="s">
        <v>3145</v>
      </c>
      <c r="D1580">
        <v>79</v>
      </c>
      <c r="E1580">
        <v>1018.90997</v>
      </c>
      <c r="F1580">
        <v>0</v>
      </c>
      <c r="G1580">
        <v>0</v>
      </c>
      <c r="H1580">
        <f t="shared" si="24"/>
        <v>0</v>
      </c>
    </row>
    <row r="1581" spans="1:8" x14ac:dyDescent="0.25">
      <c r="A1581" t="s">
        <v>7</v>
      </c>
      <c r="B1581" s="3" t="s">
        <v>3146</v>
      </c>
      <c r="C1581" t="s">
        <v>3147</v>
      </c>
      <c r="D1581">
        <v>80</v>
      </c>
      <c r="E1581">
        <v>1032.72803</v>
      </c>
      <c r="F1581">
        <v>0</v>
      </c>
      <c r="G1581">
        <v>0</v>
      </c>
      <c r="H1581">
        <f t="shared" si="24"/>
        <v>0</v>
      </c>
    </row>
    <row r="1582" spans="1:8" x14ac:dyDescent="0.25">
      <c r="A1582" t="s">
        <v>7</v>
      </c>
      <c r="B1582" s="3" t="s">
        <v>3148</v>
      </c>
      <c r="C1582" t="s">
        <v>3149</v>
      </c>
      <c r="D1582">
        <v>81</v>
      </c>
      <c r="E1582">
        <v>1045.95605</v>
      </c>
      <c r="F1582">
        <v>0</v>
      </c>
      <c r="G1582">
        <v>0</v>
      </c>
      <c r="H1582">
        <f t="shared" si="24"/>
        <v>0</v>
      </c>
    </row>
    <row r="1583" spans="1:8" x14ac:dyDescent="0.25">
      <c r="A1583" t="s">
        <v>7</v>
      </c>
      <c r="B1583" s="3" t="s">
        <v>3150</v>
      </c>
      <c r="C1583" t="s">
        <v>3151</v>
      </c>
      <c r="D1583">
        <v>82</v>
      </c>
      <c r="E1583">
        <v>1057.6330599999999</v>
      </c>
      <c r="F1583">
        <v>0</v>
      </c>
      <c r="G1583">
        <v>0</v>
      </c>
      <c r="H1583">
        <f t="shared" si="24"/>
        <v>0</v>
      </c>
    </row>
    <row r="1584" spans="1:8" x14ac:dyDescent="0.25">
      <c r="A1584" t="s">
        <v>7</v>
      </c>
      <c r="B1584" s="3" t="s">
        <v>3152</v>
      </c>
      <c r="C1584" t="s">
        <v>3153</v>
      </c>
      <c r="D1584">
        <v>83</v>
      </c>
      <c r="E1584">
        <v>1069.3339800000001</v>
      </c>
      <c r="F1584">
        <v>0</v>
      </c>
      <c r="G1584">
        <v>0</v>
      </c>
      <c r="H1584">
        <f t="shared" si="24"/>
        <v>0</v>
      </c>
    </row>
    <row r="1585" spans="1:8" x14ac:dyDescent="0.25">
      <c r="A1585" t="s">
        <v>7</v>
      </c>
      <c r="B1585" s="3" t="s">
        <v>3154</v>
      </c>
      <c r="C1585" t="s">
        <v>3155</v>
      </c>
      <c r="D1585">
        <v>84</v>
      </c>
      <c r="E1585">
        <v>1082.42102</v>
      </c>
      <c r="F1585">
        <v>0</v>
      </c>
      <c r="G1585">
        <v>0</v>
      </c>
      <c r="H1585">
        <f t="shared" si="24"/>
        <v>0</v>
      </c>
    </row>
    <row r="1586" spans="1:8" x14ac:dyDescent="0.25">
      <c r="A1586" t="s">
        <v>7</v>
      </c>
      <c r="B1586" s="3" t="s">
        <v>3156</v>
      </c>
      <c r="C1586" t="s">
        <v>3157</v>
      </c>
      <c r="D1586">
        <v>85</v>
      </c>
      <c r="E1586">
        <v>1094.0150100000001</v>
      </c>
      <c r="F1586">
        <v>0</v>
      </c>
      <c r="G1586">
        <v>0</v>
      </c>
      <c r="H1586">
        <f t="shared" si="24"/>
        <v>0</v>
      </c>
    </row>
    <row r="1587" spans="1:8" x14ac:dyDescent="0.25">
      <c r="A1587" t="s">
        <v>7</v>
      </c>
      <c r="B1587" s="3" t="s">
        <v>3158</v>
      </c>
      <c r="C1587" t="s">
        <v>3159</v>
      </c>
      <c r="D1587">
        <v>86</v>
      </c>
      <c r="E1587">
        <v>1106.46497</v>
      </c>
      <c r="F1587">
        <v>0</v>
      </c>
      <c r="G1587">
        <v>0</v>
      </c>
      <c r="H1587">
        <f t="shared" si="24"/>
        <v>0</v>
      </c>
    </row>
    <row r="1588" spans="1:8" x14ac:dyDescent="0.25">
      <c r="A1588" t="s">
        <v>7</v>
      </c>
      <c r="B1588" s="3" t="s">
        <v>3160</v>
      </c>
      <c r="C1588" t="s">
        <v>3161</v>
      </c>
      <c r="D1588">
        <v>87</v>
      </c>
      <c r="E1588">
        <v>1128.9930400000001</v>
      </c>
      <c r="F1588">
        <v>0</v>
      </c>
      <c r="G1588">
        <v>0</v>
      </c>
      <c r="H1588">
        <f t="shared" si="24"/>
        <v>0</v>
      </c>
    </row>
    <row r="1589" spans="1:8" x14ac:dyDescent="0.25">
      <c r="A1589" t="s">
        <v>7</v>
      </c>
      <c r="B1589" s="3" t="s">
        <v>3162</v>
      </c>
      <c r="C1589" t="s">
        <v>3163</v>
      </c>
      <c r="D1589">
        <v>88</v>
      </c>
      <c r="E1589">
        <v>1141.9279799999999</v>
      </c>
      <c r="F1589">
        <v>0</v>
      </c>
      <c r="G1589">
        <v>0</v>
      </c>
      <c r="H1589">
        <f t="shared" si="24"/>
        <v>0</v>
      </c>
    </row>
    <row r="1590" spans="1:8" x14ac:dyDescent="0.25">
      <c r="A1590" t="s">
        <v>7</v>
      </c>
      <c r="B1590" s="3" t="s">
        <v>3164</v>
      </c>
      <c r="C1590" t="s">
        <v>3165</v>
      </c>
      <c r="D1590">
        <v>89</v>
      </c>
      <c r="E1590">
        <v>1153.3680400000001</v>
      </c>
      <c r="F1590">
        <v>0</v>
      </c>
      <c r="G1590">
        <v>0</v>
      </c>
      <c r="H1590">
        <f t="shared" si="24"/>
        <v>0</v>
      </c>
    </row>
    <row r="1591" spans="1:8" x14ac:dyDescent="0.25">
      <c r="A1591" t="s">
        <v>7</v>
      </c>
      <c r="B1591" s="3" t="s">
        <v>3166</v>
      </c>
      <c r="C1591" t="s">
        <v>3167</v>
      </c>
      <c r="D1591">
        <v>90</v>
      </c>
      <c r="E1591">
        <v>1164.6319599999999</v>
      </c>
      <c r="F1591">
        <v>0</v>
      </c>
      <c r="G1591">
        <v>0</v>
      </c>
      <c r="H1591">
        <f t="shared" si="24"/>
        <v>0</v>
      </c>
    </row>
    <row r="1592" spans="1:8" x14ac:dyDescent="0.25">
      <c r="A1592" t="s">
        <v>7</v>
      </c>
      <c r="B1592" s="3" t="s">
        <v>3168</v>
      </c>
      <c r="C1592" t="s">
        <v>3169</v>
      </c>
      <c r="D1592">
        <v>91</v>
      </c>
      <c r="E1592">
        <v>1176.91797</v>
      </c>
      <c r="F1592">
        <v>0</v>
      </c>
      <c r="G1592">
        <v>0</v>
      </c>
      <c r="H1592">
        <f t="shared" si="24"/>
        <v>0</v>
      </c>
    </row>
    <row r="1593" spans="1:8" x14ac:dyDescent="0.25">
      <c r="A1593" t="s">
        <v>7</v>
      </c>
      <c r="B1593" s="3" t="s">
        <v>3170</v>
      </c>
      <c r="C1593" t="s">
        <v>3171</v>
      </c>
      <c r="D1593">
        <v>92</v>
      </c>
      <c r="E1593">
        <v>1196.40698</v>
      </c>
      <c r="F1593">
        <v>0</v>
      </c>
      <c r="G1593">
        <v>0</v>
      </c>
      <c r="H1593">
        <f t="shared" si="24"/>
        <v>0</v>
      </c>
    </row>
    <row r="1594" spans="1:8" x14ac:dyDescent="0.25">
      <c r="A1594" t="s">
        <v>7</v>
      </c>
      <c r="B1594" s="3" t="s">
        <v>3172</v>
      </c>
      <c r="C1594" t="s">
        <v>3173</v>
      </c>
      <c r="D1594">
        <v>93</v>
      </c>
      <c r="E1594">
        <v>1211.729</v>
      </c>
      <c r="F1594">
        <v>0</v>
      </c>
      <c r="G1594">
        <v>0</v>
      </c>
      <c r="H1594">
        <f t="shared" si="24"/>
        <v>0</v>
      </c>
    </row>
    <row r="1595" spans="1:8" x14ac:dyDescent="0.25">
      <c r="A1595" t="s">
        <v>7</v>
      </c>
      <c r="B1595" s="3" t="s">
        <v>3174</v>
      </c>
      <c r="C1595" t="s">
        <v>3175</v>
      </c>
      <c r="D1595">
        <v>94</v>
      </c>
      <c r="E1595">
        <v>1223.3439900000001</v>
      </c>
      <c r="F1595">
        <v>0</v>
      </c>
      <c r="G1595">
        <v>0</v>
      </c>
      <c r="H1595">
        <f t="shared" si="24"/>
        <v>0</v>
      </c>
    </row>
    <row r="1596" spans="1:8" x14ac:dyDescent="0.25">
      <c r="A1596" t="s">
        <v>7</v>
      </c>
      <c r="B1596" s="3" t="s">
        <v>3176</v>
      </c>
      <c r="C1596" t="s">
        <v>3177</v>
      </c>
      <c r="D1596">
        <v>95</v>
      </c>
      <c r="E1596">
        <v>1235.18994</v>
      </c>
      <c r="F1596">
        <v>0</v>
      </c>
      <c r="G1596">
        <v>0</v>
      </c>
      <c r="H1596">
        <f t="shared" si="24"/>
        <v>0</v>
      </c>
    </row>
    <row r="1597" spans="1:8" x14ac:dyDescent="0.25">
      <c r="A1597" t="s">
        <v>7</v>
      </c>
      <c r="B1597" s="3" t="s">
        <v>3178</v>
      </c>
      <c r="C1597" t="s">
        <v>3179</v>
      </c>
      <c r="D1597">
        <v>96</v>
      </c>
      <c r="E1597">
        <v>1247.8160399999999</v>
      </c>
      <c r="F1597">
        <v>0</v>
      </c>
      <c r="G1597">
        <v>0</v>
      </c>
      <c r="H1597">
        <f t="shared" si="24"/>
        <v>0</v>
      </c>
    </row>
    <row r="1598" spans="1:8" x14ac:dyDescent="0.25">
      <c r="A1598" t="s">
        <v>7</v>
      </c>
      <c r="B1598" s="3" t="s">
        <v>3180</v>
      </c>
      <c r="C1598" t="s">
        <v>3181</v>
      </c>
      <c r="D1598">
        <v>97</v>
      </c>
      <c r="E1598">
        <v>1258.83997</v>
      </c>
      <c r="F1598">
        <v>0</v>
      </c>
      <c r="G1598">
        <v>0</v>
      </c>
      <c r="H1598">
        <f t="shared" si="24"/>
        <v>0</v>
      </c>
    </row>
    <row r="1599" spans="1:8" x14ac:dyDescent="0.25">
      <c r="A1599" t="s">
        <v>7</v>
      </c>
      <c r="B1599" s="3" t="s">
        <v>3182</v>
      </c>
      <c r="C1599" t="s">
        <v>3183</v>
      </c>
      <c r="D1599">
        <v>98</v>
      </c>
      <c r="E1599">
        <v>1270.8239699999999</v>
      </c>
      <c r="F1599">
        <v>0</v>
      </c>
      <c r="G1599">
        <v>0</v>
      </c>
      <c r="H1599">
        <f t="shared" si="24"/>
        <v>0</v>
      </c>
    </row>
    <row r="1600" spans="1:8" x14ac:dyDescent="0.25">
      <c r="A1600" t="s">
        <v>7</v>
      </c>
      <c r="B1600" s="3" t="s">
        <v>3184</v>
      </c>
      <c r="C1600" t="s">
        <v>3185</v>
      </c>
      <c r="D1600">
        <v>99</v>
      </c>
      <c r="E1600">
        <v>1284.85095</v>
      </c>
      <c r="F1600">
        <v>0</v>
      </c>
      <c r="G1600">
        <v>0</v>
      </c>
      <c r="H1600">
        <f t="shared" si="24"/>
        <v>0</v>
      </c>
    </row>
    <row r="1601" spans="1:8" x14ac:dyDescent="0.25">
      <c r="A1601" t="s">
        <v>7</v>
      </c>
      <c r="B1601" s="3" t="s">
        <v>3186</v>
      </c>
      <c r="C1601" t="s">
        <v>3187</v>
      </c>
      <c r="D1601">
        <v>100</v>
      </c>
      <c r="E1601">
        <v>1305.6760300000001</v>
      </c>
      <c r="F1601">
        <v>0</v>
      </c>
      <c r="G1601">
        <v>0</v>
      </c>
      <c r="H1601">
        <f t="shared" si="24"/>
        <v>0</v>
      </c>
    </row>
    <row r="1602" spans="1:8" x14ac:dyDescent="0.25">
      <c r="A1602" t="s">
        <v>7</v>
      </c>
      <c r="B1602" s="3" t="s">
        <v>3188</v>
      </c>
      <c r="C1602" t="s">
        <v>3189</v>
      </c>
      <c r="D1602">
        <v>101</v>
      </c>
      <c r="E1602">
        <v>1318.1340299999999</v>
      </c>
      <c r="F1602">
        <v>0</v>
      </c>
      <c r="G1602">
        <v>0</v>
      </c>
      <c r="H1602">
        <f t="shared" si="24"/>
        <v>0</v>
      </c>
    </row>
    <row r="1603" spans="1:8" x14ac:dyDescent="0.25">
      <c r="A1603" t="s">
        <v>7</v>
      </c>
      <c r="B1603" s="3" t="s">
        <v>3190</v>
      </c>
      <c r="C1603" t="s">
        <v>3191</v>
      </c>
      <c r="D1603">
        <v>102</v>
      </c>
      <c r="E1603">
        <v>1329.8010300000001</v>
      </c>
      <c r="F1603">
        <v>0</v>
      </c>
      <c r="G1603">
        <v>0</v>
      </c>
      <c r="H1603">
        <f t="shared" ref="H1603:H1666" si="25">F1603*G1603</f>
        <v>0</v>
      </c>
    </row>
    <row r="1604" spans="1:8" x14ac:dyDescent="0.25">
      <c r="A1604" t="s">
        <v>7</v>
      </c>
      <c r="B1604" s="3" t="s">
        <v>3192</v>
      </c>
      <c r="C1604" t="s">
        <v>3193</v>
      </c>
      <c r="D1604">
        <v>103</v>
      </c>
      <c r="E1604">
        <v>1340.8659700000001</v>
      </c>
      <c r="F1604">
        <v>0</v>
      </c>
      <c r="G1604">
        <v>0</v>
      </c>
      <c r="H1604">
        <f t="shared" si="25"/>
        <v>0</v>
      </c>
    </row>
    <row r="1605" spans="1:8" x14ac:dyDescent="0.25">
      <c r="A1605" t="s">
        <v>7</v>
      </c>
      <c r="B1605" s="3" t="s">
        <v>3194</v>
      </c>
      <c r="C1605" t="s">
        <v>3195</v>
      </c>
      <c r="D1605">
        <v>104</v>
      </c>
      <c r="E1605">
        <v>1352.7440200000001</v>
      </c>
      <c r="F1605">
        <v>0</v>
      </c>
      <c r="G1605">
        <v>0</v>
      </c>
      <c r="H1605">
        <f t="shared" si="25"/>
        <v>0</v>
      </c>
    </row>
    <row r="1606" spans="1:8" x14ac:dyDescent="0.25">
      <c r="A1606" t="s">
        <v>7</v>
      </c>
      <c r="B1606" s="3" t="s">
        <v>3196</v>
      </c>
      <c r="C1606" t="s">
        <v>3197</v>
      </c>
      <c r="D1606">
        <v>105</v>
      </c>
      <c r="E1606">
        <v>1366.9799800000001</v>
      </c>
      <c r="F1606">
        <v>0</v>
      </c>
      <c r="G1606">
        <v>0</v>
      </c>
      <c r="H1606">
        <f t="shared" si="25"/>
        <v>0</v>
      </c>
    </row>
    <row r="1607" spans="1:8" x14ac:dyDescent="0.25">
      <c r="A1607" t="s">
        <v>7</v>
      </c>
      <c r="B1607" s="3" t="s">
        <v>3198</v>
      </c>
      <c r="C1607" t="s">
        <v>3199</v>
      </c>
      <c r="D1607">
        <v>106</v>
      </c>
      <c r="E1607">
        <v>1378.6529499999999</v>
      </c>
      <c r="F1607">
        <v>0</v>
      </c>
      <c r="G1607">
        <v>0</v>
      </c>
      <c r="H1607">
        <f t="shared" si="25"/>
        <v>0</v>
      </c>
    </row>
    <row r="1608" spans="1:8" x14ac:dyDescent="0.25">
      <c r="A1608" t="s">
        <v>7</v>
      </c>
      <c r="B1608" s="3" t="s">
        <v>3200</v>
      </c>
      <c r="C1608" t="s">
        <v>3201</v>
      </c>
      <c r="D1608">
        <v>107</v>
      </c>
      <c r="E1608">
        <v>1390.32104</v>
      </c>
      <c r="F1608">
        <v>0</v>
      </c>
      <c r="G1608">
        <v>0</v>
      </c>
      <c r="H1608">
        <f t="shared" si="25"/>
        <v>0</v>
      </c>
    </row>
    <row r="1609" spans="1:8" x14ac:dyDescent="0.25">
      <c r="A1609" t="s">
        <v>7</v>
      </c>
      <c r="B1609" s="3" t="s">
        <v>3202</v>
      </c>
      <c r="C1609" t="s">
        <v>3203</v>
      </c>
      <c r="D1609">
        <v>108</v>
      </c>
      <c r="E1609">
        <v>1403.0489500000001</v>
      </c>
      <c r="F1609">
        <v>0</v>
      </c>
      <c r="G1609">
        <v>0</v>
      </c>
      <c r="H1609">
        <f t="shared" si="25"/>
        <v>0</v>
      </c>
    </row>
    <row r="1610" spans="1:8" x14ac:dyDescent="0.25">
      <c r="A1610" t="s">
        <v>7</v>
      </c>
      <c r="B1610" s="3" t="s">
        <v>3204</v>
      </c>
      <c r="C1610" t="s">
        <v>3205</v>
      </c>
      <c r="D1610">
        <v>109</v>
      </c>
      <c r="E1610">
        <v>1414.828</v>
      </c>
      <c r="F1610">
        <v>0</v>
      </c>
      <c r="G1610">
        <v>0</v>
      </c>
      <c r="H1610">
        <f t="shared" si="25"/>
        <v>0</v>
      </c>
    </row>
    <row r="1611" spans="1:8" x14ac:dyDescent="0.25">
      <c r="A1611" t="s">
        <v>7</v>
      </c>
      <c r="B1611" s="3" t="s">
        <v>3206</v>
      </c>
      <c r="C1611" t="s">
        <v>3207</v>
      </c>
      <c r="D1611">
        <v>110</v>
      </c>
      <c r="E1611">
        <v>1426.88501</v>
      </c>
      <c r="F1611">
        <v>0</v>
      </c>
      <c r="G1611">
        <v>0</v>
      </c>
      <c r="H1611">
        <f t="shared" si="25"/>
        <v>0</v>
      </c>
    </row>
    <row r="1612" spans="1:8" x14ac:dyDescent="0.25">
      <c r="A1612" t="s">
        <v>7</v>
      </c>
      <c r="B1612" s="3" t="s">
        <v>3208</v>
      </c>
      <c r="C1612" t="s">
        <v>3209</v>
      </c>
      <c r="D1612">
        <v>111</v>
      </c>
      <c r="E1612">
        <v>1438.1440399999999</v>
      </c>
      <c r="F1612">
        <v>0</v>
      </c>
      <c r="G1612">
        <v>0</v>
      </c>
      <c r="H1612">
        <f t="shared" si="25"/>
        <v>0</v>
      </c>
    </row>
    <row r="1613" spans="1:8" x14ac:dyDescent="0.25">
      <c r="A1613" t="s">
        <v>7</v>
      </c>
      <c r="B1613" s="3" t="s">
        <v>3210</v>
      </c>
      <c r="C1613" t="s">
        <v>3211</v>
      </c>
      <c r="D1613">
        <v>112</v>
      </c>
      <c r="E1613">
        <v>1449.4129600000001</v>
      </c>
      <c r="F1613">
        <v>0</v>
      </c>
      <c r="G1613">
        <v>0</v>
      </c>
      <c r="H1613">
        <f t="shared" si="25"/>
        <v>0</v>
      </c>
    </row>
    <row r="1614" spans="1:8" x14ac:dyDescent="0.25">
      <c r="A1614" t="s">
        <v>7</v>
      </c>
      <c r="B1614" s="3" t="s">
        <v>3212</v>
      </c>
      <c r="C1614" t="s">
        <v>3213</v>
      </c>
      <c r="D1614">
        <v>113</v>
      </c>
      <c r="E1614">
        <v>1460.7979700000001</v>
      </c>
      <c r="F1614">
        <v>0</v>
      </c>
      <c r="G1614">
        <v>0</v>
      </c>
      <c r="H1614">
        <f t="shared" si="25"/>
        <v>0</v>
      </c>
    </row>
    <row r="1615" spans="1:8" x14ac:dyDescent="0.25">
      <c r="A1615" t="s">
        <v>7</v>
      </c>
      <c r="B1615" s="3" t="s">
        <v>3214</v>
      </c>
      <c r="C1615" t="s">
        <v>3215</v>
      </c>
      <c r="D1615">
        <v>114</v>
      </c>
      <c r="E1615">
        <v>1472.37</v>
      </c>
      <c r="F1615">
        <v>0</v>
      </c>
      <c r="G1615">
        <v>0</v>
      </c>
      <c r="H1615">
        <f t="shared" si="25"/>
        <v>0</v>
      </c>
    </row>
    <row r="1616" spans="1:8" x14ac:dyDescent="0.25">
      <c r="A1616" t="s">
        <v>7</v>
      </c>
      <c r="B1616" s="3" t="s">
        <v>3216</v>
      </c>
      <c r="C1616" t="s">
        <v>3217</v>
      </c>
      <c r="D1616">
        <v>115</v>
      </c>
      <c r="E1616">
        <v>1483.6099899999999</v>
      </c>
      <c r="F1616">
        <v>0</v>
      </c>
      <c r="G1616">
        <v>0</v>
      </c>
      <c r="H1616">
        <f t="shared" si="25"/>
        <v>0</v>
      </c>
    </row>
    <row r="1617" spans="1:8" x14ac:dyDescent="0.25">
      <c r="A1617" t="s">
        <v>7</v>
      </c>
      <c r="B1617" s="3" t="s">
        <v>3218</v>
      </c>
      <c r="C1617" t="s">
        <v>3219</v>
      </c>
      <c r="D1617">
        <v>116</v>
      </c>
      <c r="E1617">
        <v>1496.9279799999999</v>
      </c>
      <c r="F1617">
        <v>0</v>
      </c>
      <c r="G1617">
        <v>0</v>
      </c>
      <c r="H1617">
        <f t="shared" si="25"/>
        <v>0</v>
      </c>
    </row>
    <row r="1618" spans="1:8" x14ac:dyDescent="0.25">
      <c r="A1618" t="s">
        <v>7</v>
      </c>
      <c r="B1618" s="3" t="s">
        <v>3220</v>
      </c>
      <c r="C1618" t="s">
        <v>3221</v>
      </c>
      <c r="D1618">
        <v>117</v>
      </c>
      <c r="E1618">
        <v>1510.8559600000001</v>
      </c>
      <c r="F1618">
        <v>0</v>
      </c>
      <c r="G1618">
        <v>0</v>
      </c>
      <c r="H1618">
        <f t="shared" si="25"/>
        <v>0</v>
      </c>
    </row>
    <row r="1619" spans="1:8" x14ac:dyDescent="0.25">
      <c r="A1619" t="s">
        <v>7</v>
      </c>
      <c r="B1619" s="3" t="s">
        <v>3222</v>
      </c>
      <c r="C1619" t="s">
        <v>3223</v>
      </c>
      <c r="D1619">
        <v>118</v>
      </c>
      <c r="E1619">
        <v>1521.9160199999999</v>
      </c>
      <c r="F1619">
        <v>0</v>
      </c>
      <c r="G1619">
        <v>0</v>
      </c>
      <c r="H1619">
        <f t="shared" si="25"/>
        <v>0</v>
      </c>
    </row>
    <row r="1620" spans="1:8" x14ac:dyDescent="0.25">
      <c r="A1620" t="s">
        <v>7</v>
      </c>
      <c r="B1620" s="3" t="s">
        <v>3224</v>
      </c>
      <c r="C1620" t="s">
        <v>3225</v>
      </c>
      <c r="D1620">
        <v>119</v>
      </c>
      <c r="E1620">
        <v>1533.52405</v>
      </c>
      <c r="F1620">
        <v>0</v>
      </c>
      <c r="G1620">
        <v>0</v>
      </c>
      <c r="H1620">
        <f t="shared" si="25"/>
        <v>0</v>
      </c>
    </row>
    <row r="1621" spans="1:8" x14ac:dyDescent="0.25">
      <c r="A1621" t="s">
        <v>7</v>
      </c>
      <c r="B1621" s="3" t="s">
        <v>3226</v>
      </c>
      <c r="C1621" t="s">
        <v>3227</v>
      </c>
      <c r="D1621">
        <v>120</v>
      </c>
      <c r="E1621">
        <v>1544.4909700000001</v>
      </c>
      <c r="F1621">
        <v>-3.0000000000000001E-5</v>
      </c>
      <c r="G1621">
        <v>0</v>
      </c>
      <c r="H1621">
        <f t="shared" si="25"/>
        <v>0</v>
      </c>
    </row>
    <row r="1622" spans="1:8" x14ac:dyDescent="0.25">
      <c r="A1622" t="s">
        <v>7</v>
      </c>
      <c r="B1622" s="3" t="s">
        <v>3228</v>
      </c>
      <c r="C1622" t="s">
        <v>3229</v>
      </c>
      <c r="D1622">
        <v>121</v>
      </c>
      <c r="E1622">
        <v>1555.7080100000001</v>
      </c>
      <c r="F1622">
        <v>0</v>
      </c>
      <c r="G1622">
        <v>0</v>
      </c>
      <c r="H1622">
        <f t="shared" si="25"/>
        <v>0</v>
      </c>
    </row>
    <row r="1623" spans="1:8" x14ac:dyDescent="0.25">
      <c r="A1623" t="s">
        <v>7</v>
      </c>
      <c r="B1623" s="3" t="s">
        <v>3230</v>
      </c>
      <c r="C1623" t="s">
        <v>3231</v>
      </c>
      <c r="D1623">
        <v>122</v>
      </c>
      <c r="E1623">
        <v>1567.1910399999999</v>
      </c>
      <c r="F1623">
        <v>0</v>
      </c>
      <c r="G1623">
        <v>0</v>
      </c>
      <c r="H1623">
        <f t="shared" si="25"/>
        <v>0</v>
      </c>
    </row>
    <row r="1624" spans="1:8" x14ac:dyDescent="0.25">
      <c r="A1624" t="s">
        <v>7</v>
      </c>
      <c r="B1624" s="3" t="s">
        <v>3232</v>
      </c>
      <c r="C1624" t="s">
        <v>3233</v>
      </c>
      <c r="D1624">
        <v>123</v>
      </c>
      <c r="E1624">
        <v>1580.53406</v>
      </c>
      <c r="F1624">
        <v>0</v>
      </c>
      <c r="G1624">
        <v>0</v>
      </c>
      <c r="H1624">
        <f t="shared" si="25"/>
        <v>0</v>
      </c>
    </row>
    <row r="1625" spans="1:8" x14ac:dyDescent="0.25">
      <c r="A1625" t="s">
        <v>7</v>
      </c>
      <c r="B1625" s="3" t="s">
        <v>3234</v>
      </c>
      <c r="C1625" t="s">
        <v>3235</v>
      </c>
      <c r="D1625">
        <v>124</v>
      </c>
      <c r="E1625">
        <v>1591.8590099999999</v>
      </c>
      <c r="F1625">
        <v>0</v>
      </c>
      <c r="G1625">
        <v>0</v>
      </c>
      <c r="H1625">
        <f t="shared" si="25"/>
        <v>0</v>
      </c>
    </row>
    <row r="1626" spans="1:8" x14ac:dyDescent="0.25">
      <c r="A1626" t="s">
        <v>7</v>
      </c>
      <c r="B1626" s="3" t="s">
        <v>3236</v>
      </c>
      <c r="C1626" t="s">
        <v>3237</v>
      </c>
      <c r="D1626">
        <v>125</v>
      </c>
      <c r="E1626">
        <v>1603.1650400000001</v>
      </c>
      <c r="F1626">
        <v>0</v>
      </c>
      <c r="G1626">
        <v>0</v>
      </c>
      <c r="H1626">
        <f t="shared" si="25"/>
        <v>0</v>
      </c>
    </row>
    <row r="1627" spans="1:8" x14ac:dyDescent="0.25">
      <c r="A1627" t="s">
        <v>7</v>
      </c>
      <c r="B1627" s="3" t="s">
        <v>3238</v>
      </c>
      <c r="C1627" t="s">
        <v>3239</v>
      </c>
      <c r="D1627">
        <v>126</v>
      </c>
      <c r="E1627">
        <v>1615.10303</v>
      </c>
      <c r="F1627">
        <v>0</v>
      </c>
      <c r="G1627">
        <v>0</v>
      </c>
      <c r="H1627">
        <f t="shared" si="25"/>
        <v>0</v>
      </c>
    </row>
    <row r="1628" spans="1:8" x14ac:dyDescent="0.25">
      <c r="A1628" t="s">
        <v>7</v>
      </c>
      <c r="B1628" s="3" t="s">
        <v>3240</v>
      </c>
      <c r="C1628" t="s">
        <v>3241</v>
      </c>
      <c r="D1628">
        <v>127</v>
      </c>
      <c r="E1628">
        <v>1627.5260000000001</v>
      </c>
      <c r="F1628">
        <v>0</v>
      </c>
      <c r="G1628">
        <v>0</v>
      </c>
      <c r="H1628">
        <f t="shared" si="25"/>
        <v>0</v>
      </c>
    </row>
    <row r="1629" spans="1:8" x14ac:dyDescent="0.25">
      <c r="A1629" t="s">
        <v>7</v>
      </c>
      <c r="B1629" s="3" t="s">
        <v>3242</v>
      </c>
      <c r="C1629" t="s">
        <v>3243</v>
      </c>
      <c r="D1629">
        <v>128</v>
      </c>
      <c r="E1629">
        <v>1638.8620599999999</v>
      </c>
      <c r="F1629">
        <v>-3.0000000000000001E-5</v>
      </c>
      <c r="G1629">
        <v>0</v>
      </c>
      <c r="H1629">
        <f t="shared" si="25"/>
        <v>0</v>
      </c>
    </row>
    <row r="1630" spans="1:8" x14ac:dyDescent="0.25">
      <c r="A1630" t="s">
        <v>7</v>
      </c>
      <c r="B1630" s="3" t="s">
        <v>3244</v>
      </c>
      <c r="C1630" t="s">
        <v>3245</v>
      </c>
      <c r="D1630">
        <v>129</v>
      </c>
      <c r="E1630">
        <v>1653.0949700000001</v>
      </c>
      <c r="F1630">
        <v>0</v>
      </c>
      <c r="G1630">
        <v>0</v>
      </c>
      <c r="H1630">
        <f t="shared" si="25"/>
        <v>0</v>
      </c>
    </row>
    <row r="1631" spans="1:8" x14ac:dyDescent="0.25">
      <c r="A1631" t="s">
        <v>7</v>
      </c>
      <c r="B1631" s="3" t="s">
        <v>3246</v>
      </c>
      <c r="C1631" t="s">
        <v>3247</v>
      </c>
      <c r="D1631">
        <v>130</v>
      </c>
      <c r="E1631">
        <v>1664.1540500000001</v>
      </c>
      <c r="F1631">
        <v>0</v>
      </c>
      <c r="G1631">
        <v>0</v>
      </c>
      <c r="H1631">
        <f t="shared" si="25"/>
        <v>0</v>
      </c>
    </row>
    <row r="1632" spans="1:8" x14ac:dyDescent="0.25">
      <c r="A1632" t="s">
        <v>7</v>
      </c>
      <c r="B1632" s="3" t="s">
        <v>3248</v>
      </c>
      <c r="C1632" t="s">
        <v>3249</v>
      </c>
      <c r="D1632">
        <v>131</v>
      </c>
      <c r="E1632">
        <v>1677.46704</v>
      </c>
      <c r="F1632">
        <v>0</v>
      </c>
      <c r="G1632">
        <v>0</v>
      </c>
      <c r="H1632">
        <f t="shared" si="25"/>
        <v>0</v>
      </c>
    </row>
    <row r="1633" spans="1:8" x14ac:dyDescent="0.25">
      <c r="A1633" t="s">
        <v>7</v>
      </c>
      <c r="B1633" s="3" t="s">
        <v>3250</v>
      </c>
      <c r="C1633" t="s">
        <v>3251</v>
      </c>
      <c r="D1633">
        <v>132</v>
      </c>
      <c r="E1633">
        <v>1689.2459699999999</v>
      </c>
      <c r="F1633">
        <v>0</v>
      </c>
      <c r="G1633">
        <v>0</v>
      </c>
      <c r="H1633">
        <f t="shared" si="25"/>
        <v>0</v>
      </c>
    </row>
    <row r="1634" spans="1:8" x14ac:dyDescent="0.25">
      <c r="A1634" t="s">
        <v>7</v>
      </c>
      <c r="B1634" s="3" t="s">
        <v>3252</v>
      </c>
      <c r="C1634" t="s">
        <v>3253</v>
      </c>
      <c r="D1634">
        <v>133</v>
      </c>
      <c r="E1634">
        <v>1700.81494</v>
      </c>
      <c r="F1634">
        <v>0</v>
      </c>
      <c r="G1634">
        <v>0</v>
      </c>
      <c r="H1634">
        <f t="shared" si="25"/>
        <v>0</v>
      </c>
    </row>
    <row r="1635" spans="1:8" x14ac:dyDescent="0.25">
      <c r="A1635" t="s">
        <v>7</v>
      </c>
      <c r="B1635" s="3" t="s">
        <v>3254</v>
      </c>
      <c r="C1635" t="s">
        <v>3255</v>
      </c>
      <c r="D1635">
        <v>134</v>
      </c>
      <c r="E1635">
        <v>1711.87402</v>
      </c>
      <c r="F1635">
        <v>0</v>
      </c>
      <c r="G1635">
        <v>0</v>
      </c>
      <c r="H1635">
        <f t="shared" si="25"/>
        <v>0</v>
      </c>
    </row>
    <row r="1636" spans="1:8" x14ac:dyDescent="0.25">
      <c r="A1636" t="s">
        <v>7</v>
      </c>
      <c r="B1636" s="3" t="s">
        <v>3256</v>
      </c>
      <c r="C1636" t="s">
        <v>3257</v>
      </c>
      <c r="D1636">
        <v>135</v>
      </c>
      <c r="E1636">
        <v>1727.2650100000001</v>
      </c>
      <c r="F1636">
        <v>0</v>
      </c>
      <c r="G1636">
        <v>0</v>
      </c>
      <c r="H1636">
        <f t="shared" si="25"/>
        <v>0</v>
      </c>
    </row>
    <row r="1637" spans="1:8" x14ac:dyDescent="0.25">
      <c r="A1637" t="s">
        <v>7</v>
      </c>
      <c r="B1637" s="3" t="s">
        <v>3258</v>
      </c>
      <c r="C1637" t="s">
        <v>3259</v>
      </c>
      <c r="D1637">
        <v>136</v>
      </c>
      <c r="E1637">
        <v>1738.5400400000001</v>
      </c>
      <c r="F1637">
        <v>0</v>
      </c>
      <c r="G1637">
        <v>0</v>
      </c>
      <c r="H1637">
        <f t="shared" si="25"/>
        <v>0</v>
      </c>
    </row>
    <row r="1638" spans="1:8" x14ac:dyDescent="0.25">
      <c r="A1638" t="s">
        <v>7</v>
      </c>
      <c r="B1638" s="3" t="s">
        <v>3260</v>
      </c>
      <c r="C1638" t="s">
        <v>3261</v>
      </c>
      <c r="D1638">
        <v>137</v>
      </c>
      <c r="E1638">
        <v>1750.479</v>
      </c>
      <c r="F1638">
        <v>0</v>
      </c>
      <c r="G1638">
        <v>0</v>
      </c>
      <c r="H1638">
        <f t="shared" si="25"/>
        <v>0</v>
      </c>
    </row>
    <row r="1639" spans="1:8" x14ac:dyDescent="0.25">
      <c r="A1639" t="s">
        <v>7</v>
      </c>
      <c r="B1639" s="3" t="s">
        <v>3262</v>
      </c>
      <c r="C1639" t="s">
        <v>3263</v>
      </c>
      <c r="D1639">
        <v>0</v>
      </c>
      <c r="E1639">
        <v>1.571</v>
      </c>
      <c r="F1639">
        <v>0</v>
      </c>
      <c r="G1639">
        <v>0</v>
      </c>
      <c r="H1639">
        <f t="shared" si="25"/>
        <v>0</v>
      </c>
    </row>
    <row r="1640" spans="1:8" x14ac:dyDescent="0.25">
      <c r="A1640" t="s">
        <v>7</v>
      </c>
      <c r="B1640" s="3" t="s">
        <v>3264</v>
      </c>
      <c r="C1640" t="s">
        <v>3265</v>
      </c>
      <c r="D1640">
        <v>1</v>
      </c>
      <c r="E1640">
        <v>13.32</v>
      </c>
      <c r="F1640">
        <v>0</v>
      </c>
      <c r="G1640">
        <v>0</v>
      </c>
      <c r="H1640">
        <f t="shared" si="25"/>
        <v>0</v>
      </c>
    </row>
    <row r="1641" spans="1:8" x14ac:dyDescent="0.25">
      <c r="A1641" t="s">
        <v>7</v>
      </c>
      <c r="B1641" s="3" t="s">
        <v>3266</v>
      </c>
      <c r="C1641" t="s">
        <v>3267</v>
      </c>
      <c r="D1641">
        <v>2</v>
      </c>
      <c r="E1641">
        <v>24.379000000000001</v>
      </c>
      <c r="F1641">
        <v>0</v>
      </c>
      <c r="G1641">
        <v>0</v>
      </c>
      <c r="H1641">
        <f t="shared" si="25"/>
        <v>0</v>
      </c>
    </row>
    <row r="1642" spans="1:8" x14ac:dyDescent="0.25">
      <c r="A1642" t="s">
        <v>7</v>
      </c>
      <c r="B1642" s="3" t="s">
        <v>3268</v>
      </c>
      <c r="C1642" t="s">
        <v>3269</v>
      </c>
      <c r="D1642">
        <v>3</v>
      </c>
      <c r="E1642">
        <v>36.055</v>
      </c>
      <c r="F1642">
        <v>0</v>
      </c>
      <c r="G1642">
        <v>0</v>
      </c>
      <c r="H1642">
        <f t="shared" si="25"/>
        <v>0</v>
      </c>
    </row>
    <row r="1643" spans="1:8" x14ac:dyDescent="0.25">
      <c r="A1643" t="s">
        <v>7</v>
      </c>
      <c r="B1643" s="3" t="s">
        <v>3270</v>
      </c>
      <c r="C1643" t="s">
        <v>3271</v>
      </c>
      <c r="D1643">
        <v>4</v>
      </c>
      <c r="E1643">
        <v>48.136000000000003</v>
      </c>
      <c r="F1643">
        <v>0</v>
      </c>
      <c r="G1643">
        <v>0</v>
      </c>
      <c r="H1643">
        <f t="shared" si="25"/>
        <v>0</v>
      </c>
    </row>
    <row r="1644" spans="1:8" x14ac:dyDescent="0.25">
      <c r="A1644" t="s">
        <v>7</v>
      </c>
      <c r="B1644" s="3" t="s">
        <v>3272</v>
      </c>
      <c r="C1644" t="s">
        <v>3273</v>
      </c>
      <c r="D1644">
        <v>5</v>
      </c>
      <c r="E1644">
        <v>63.597999999999999</v>
      </c>
      <c r="F1644">
        <v>0</v>
      </c>
      <c r="G1644">
        <v>0</v>
      </c>
      <c r="H1644">
        <f t="shared" si="25"/>
        <v>0</v>
      </c>
    </row>
    <row r="1645" spans="1:8" x14ac:dyDescent="0.25">
      <c r="A1645" t="s">
        <v>7</v>
      </c>
      <c r="B1645" s="3" t="s">
        <v>3274</v>
      </c>
      <c r="C1645" t="s">
        <v>3275</v>
      </c>
      <c r="D1645">
        <v>6</v>
      </c>
      <c r="E1645">
        <v>74.965999999999994</v>
      </c>
      <c r="F1645">
        <v>0</v>
      </c>
      <c r="G1645">
        <v>0</v>
      </c>
      <c r="H1645">
        <f t="shared" si="25"/>
        <v>0</v>
      </c>
    </row>
    <row r="1646" spans="1:8" x14ac:dyDescent="0.25">
      <c r="A1646" t="s">
        <v>7</v>
      </c>
      <c r="B1646" s="3" t="s">
        <v>3276</v>
      </c>
      <c r="C1646" t="s">
        <v>3277</v>
      </c>
      <c r="D1646">
        <v>0</v>
      </c>
      <c r="E1646">
        <v>1.7130000000000001</v>
      </c>
      <c r="F1646">
        <v>0</v>
      </c>
      <c r="G1646">
        <v>0</v>
      </c>
      <c r="H1646">
        <f t="shared" si="25"/>
        <v>0</v>
      </c>
    </row>
    <row r="1647" spans="1:8" x14ac:dyDescent="0.25">
      <c r="A1647" t="s">
        <v>7</v>
      </c>
      <c r="B1647" s="3" t="s">
        <v>3278</v>
      </c>
      <c r="C1647" t="s">
        <v>3279</v>
      </c>
      <c r="D1647">
        <v>1</v>
      </c>
      <c r="E1647">
        <v>12.978</v>
      </c>
      <c r="F1647">
        <v>0</v>
      </c>
      <c r="G1647">
        <v>0</v>
      </c>
      <c r="H1647">
        <f t="shared" si="25"/>
        <v>0</v>
      </c>
    </row>
    <row r="1648" spans="1:8" x14ac:dyDescent="0.25">
      <c r="A1648" t="s">
        <v>7</v>
      </c>
      <c r="B1648" s="3" t="s">
        <v>3280</v>
      </c>
      <c r="C1648" t="s">
        <v>3281</v>
      </c>
      <c r="D1648">
        <v>2</v>
      </c>
      <c r="E1648">
        <v>24.757000000000001</v>
      </c>
      <c r="F1648">
        <v>0</v>
      </c>
      <c r="G1648">
        <v>0</v>
      </c>
      <c r="H1648">
        <f t="shared" si="25"/>
        <v>0</v>
      </c>
    </row>
    <row r="1649" spans="1:8" x14ac:dyDescent="0.25">
      <c r="A1649" t="s">
        <v>7</v>
      </c>
      <c r="B1649" s="3" t="s">
        <v>3282</v>
      </c>
      <c r="C1649" t="s">
        <v>3283</v>
      </c>
      <c r="D1649">
        <v>3</v>
      </c>
      <c r="E1649">
        <v>39.518000000000001</v>
      </c>
      <c r="F1649">
        <v>0</v>
      </c>
      <c r="G1649">
        <v>0</v>
      </c>
      <c r="H1649">
        <f t="shared" si="25"/>
        <v>0</v>
      </c>
    </row>
    <row r="1650" spans="1:8" x14ac:dyDescent="0.25">
      <c r="A1650" t="s">
        <v>7</v>
      </c>
      <c r="B1650" s="3" t="s">
        <v>3284</v>
      </c>
      <c r="C1650" t="s">
        <v>3285</v>
      </c>
      <c r="D1650">
        <v>4</v>
      </c>
      <c r="E1650">
        <v>50.765000000000001</v>
      </c>
      <c r="F1650">
        <v>0</v>
      </c>
      <c r="G1650">
        <v>0</v>
      </c>
      <c r="H1650">
        <f t="shared" si="25"/>
        <v>0</v>
      </c>
    </row>
    <row r="1651" spans="1:8" x14ac:dyDescent="0.25">
      <c r="A1651" t="s">
        <v>7</v>
      </c>
      <c r="B1651" s="3" t="s">
        <v>3286</v>
      </c>
      <c r="C1651" t="s">
        <v>3287</v>
      </c>
      <c r="D1651">
        <v>5</v>
      </c>
      <c r="E1651">
        <v>63.872</v>
      </c>
      <c r="F1651">
        <v>0</v>
      </c>
      <c r="G1651">
        <v>0</v>
      </c>
      <c r="H1651">
        <f t="shared" si="25"/>
        <v>0</v>
      </c>
    </row>
    <row r="1652" spans="1:8" x14ac:dyDescent="0.25">
      <c r="A1652" t="s">
        <v>7</v>
      </c>
      <c r="B1652" s="3" t="s">
        <v>3288</v>
      </c>
      <c r="C1652" t="s">
        <v>3289</v>
      </c>
      <c r="D1652">
        <v>6</v>
      </c>
      <c r="E1652">
        <v>75.69</v>
      </c>
      <c r="F1652">
        <v>0</v>
      </c>
      <c r="G1652">
        <v>0</v>
      </c>
      <c r="H1652">
        <f t="shared" si="25"/>
        <v>0</v>
      </c>
    </row>
    <row r="1653" spans="1:8" x14ac:dyDescent="0.25">
      <c r="A1653" t="s">
        <v>7</v>
      </c>
      <c r="B1653" s="3" t="s">
        <v>3290</v>
      </c>
      <c r="C1653" t="s">
        <v>3291</v>
      </c>
      <c r="D1653">
        <v>7</v>
      </c>
      <c r="E1653">
        <v>87.016999999999996</v>
      </c>
      <c r="F1653">
        <v>0</v>
      </c>
      <c r="G1653">
        <v>0</v>
      </c>
      <c r="H1653">
        <f t="shared" si="25"/>
        <v>0</v>
      </c>
    </row>
    <row r="1654" spans="1:8" x14ac:dyDescent="0.25">
      <c r="A1654" t="s">
        <v>7</v>
      </c>
      <c r="B1654" s="3" t="s">
        <v>3292</v>
      </c>
      <c r="C1654" t="s">
        <v>3293</v>
      </c>
      <c r="D1654">
        <v>8</v>
      </c>
      <c r="E1654">
        <v>99.096999999999994</v>
      </c>
      <c r="F1654">
        <v>0</v>
      </c>
      <c r="G1654">
        <v>0</v>
      </c>
      <c r="H1654">
        <f t="shared" si="25"/>
        <v>0</v>
      </c>
    </row>
    <row r="1655" spans="1:8" x14ac:dyDescent="0.25">
      <c r="A1655" t="s">
        <v>7</v>
      </c>
      <c r="B1655" s="3" t="s">
        <v>3294</v>
      </c>
      <c r="C1655" t="s">
        <v>3295</v>
      </c>
      <c r="D1655">
        <v>9</v>
      </c>
      <c r="E1655">
        <v>110.46599999999999</v>
      </c>
      <c r="F1655">
        <v>0</v>
      </c>
      <c r="G1655">
        <v>0</v>
      </c>
      <c r="H1655">
        <f t="shared" si="25"/>
        <v>0</v>
      </c>
    </row>
    <row r="1656" spans="1:8" x14ac:dyDescent="0.25">
      <c r="A1656" t="s">
        <v>7</v>
      </c>
      <c r="B1656" s="3" t="s">
        <v>3296</v>
      </c>
      <c r="C1656" t="s">
        <v>3297</v>
      </c>
      <c r="D1656">
        <v>10</v>
      </c>
      <c r="E1656">
        <v>123.482</v>
      </c>
      <c r="F1656">
        <v>0</v>
      </c>
      <c r="G1656">
        <v>0</v>
      </c>
      <c r="H1656">
        <f t="shared" si="25"/>
        <v>0</v>
      </c>
    </row>
    <row r="1657" spans="1:8" x14ac:dyDescent="0.25">
      <c r="A1657" t="s">
        <v>7</v>
      </c>
      <c r="B1657" s="3" t="s">
        <v>3298</v>
      </c>
      <c r="C1657" t="s">
        <v>3299</v>
      </c>
      <c r="D1657">
        <v>11</v>
      </c>
      <c r="E1657">
        <v>136.68299999999999</v>
      </c>
      <c r="F1657">
        <v>0</v>
      </c>
      <c r="G1657">
        <v>0</v>
      </c>
      <c r="H1657">
        <f t="shared" si="25"/>
        <v>0</v>
      </c>
    </row>
    <row r="1658" spans="1:8" x14ac:dyDescent="0.25">
      <c r="A1658" t="s">
        <v>7</v>
      </c>
      <c r="B1658" s="3" t="s">
        <v>3300</v>
      </c>
      <c r="C1658" t="s">
        <v>3301</v>
      </c>
      <c r="D1658">
        <v>12</v>
      </c>
      <c r="E1658">
        <v>148.86699999999999</v>
      </c>
      <c r="F1658">
        <v>0</v>
      </c>
      <c r="G1658">
        <v>0</v>
      </c>
      <c r="H1658">
        <f t="shared" si="25"/>
        <v>0</v>
      </c>
    </row>
    <row r="1659" spans="1:8" x14ac:dyDescent="0.25">
      <c r="A1659" t="s">
        <v>7</v>
      </c>
      <c r="B1659" s="3" t="s">
        <v>3302</v>
      </c>
      <c r="C1659" t="s">
        <v>3303</v>
      </c>
      <c r="D1659">
        <v>13</v>
      </c>
      <c r="E1659">
        <v>161.97501</v>
      </c>
      <c r="F1659">
        <v>0</v>
      </c>
      <c r="G1659">
        <v>0</v>
      </c>
      <c r="H1659">
        <f t="shared" si="25"/>
        <v>0</v>
      </c>
    </row>
    <row r="1660" spans="1:8" x14ac:dyDescent="0.25">
      <c r="A1660" t="s">
        <v>7</v>
      </c>
      <c r="B1660" s="3" t="s">
        <v>3304</v>
      </c>
      <c r="C1660" t="s">
        <v>3305</v>
      </c>
      <c r="D1660">
        <v>14</v>
      </c>
      <c r="E1660">
        <v>173.14400000000001</v>
      </c>
      <c r="F1660">
        <v>0</v>
      </c>
      <c r="G1660">
        <v>0</v>
      </c>
      <c r="H1660">
        <f t="shared" si="25"/>
        <v>0</v>
      </c>
    </row>
    <row r="1661" spans="1:8" x14ac:dyDescent="0.25">
      <c r="A1661" t="s">
        <v>7</v>
      </c>
      <c r="B1661" s="3" t="s">
        <v>3306</v>
      </c>
      <c r="C1661" t="s">
        <v>3307</v>
      </c>
      <c r="D1661">
        <v>15</v>
      </c>
      <c r="E1661">
        <v>185.46799999999999</v>
      </c>
      <c r="F1661">
        <v>0</v>
      </c>
      <c r="G1661">
        <v>0</v>
      </c>
      <c r="H1661">
        <f t="shared" si="25"/>
        <v>0</v>
      </c>
    </row>
    <row r="1662" spans="1:8" x14ac:dyDescent="0.25">
      <c r="A1662" t="s">
        <v>7</v>
      </c>
      <c r="B1662" s="3" t="s">
        <v>3308</v>
      </c>
      <c r="C1662" t="s">
        <v>3309</v>
      </c>
      <c r="D1662">
        <v>16</v>
      </c>
      <c r="E1662">
        <v>198.84</v>
      </c>
      <c r="F1662">
        <v>0</v>
      </c>
      <c r="G1662">
        <v>0</v>
      </c>
      <c r="H1662">
        <f t="shared" si="25"/>
        <v>0</v>
      </c>
    </row>
    <row r="1663" spans="1:8" x14ac:dyDescent="0.25">
      <c r="A1663" t="s">
        <v>7</v>
      </c>
      <c r="B1663" s="3" t="s">
        <v>3310</v>
      </c>
      <c r="C1663" t="s">
        <v>3311</v>
      </c>
      <c r="D1663">
        <v>17</v>
      </c>
      <c r="E1663">
        <v>211.13</v>
      </c>
      <c r="F1663">
        <v>0</v>
      </c>
      <c r="G1663">
        <v>0</v>
      </c>
      <c r="H1663">
        <f t="shared" si="25"/>
        <v>0</v>
      </c>
    </row>
    <row r="1664" spans="1:8" x14ac:dyDescent="0.25">
      <c r="A1664" t="s">
        <v>7</v>
      </c>
      <c r="B1664" s="3" t="s">
        <v>3312</v>
      </c>
      <c r="C1664" t="s">
        <v>3313</v>
      </c>
      <c r="D1664">
        <v>18</v>
      </c>
      <c r="E1664">
        <v>222.495</v>
      </c>
      <c r="F1664">
        <v>0</v>
      </c>
      <c r="G1664">
        <v>0</v>
      </c>
      <c r="H1664">
        <f t="shared" si="25"/>
        <v>0</v>
      </c>
    </row>
    <row r="1665" spans="1:8" x14ac:dyDescent="0.25">
      <c r="A1665" t="s">
        <v>7</v>
      </c>
      <c r="B1665" s="3" t="s">
        <v>3314</v>
      </c>
      <c r="C1665" t="s">
        <v>3315</v>
      </c>
      <c r="D1665">
        <v>19</v>
      </c>
      <c r="E1665">
        <v>234.37398999999999</v>
      </c>
      <c r="F1665">
        <v>0</v>
      </c>
      <c r="G1665">
        <v>0</v>
      </c>
      <c r="H1665">
        <f t="shared" si="25"/>
        <v>0</v>
      </c>
    </row>
    <row r="1666" spans="1:8" x14ac:dyDescent="0.25">
      <c r="A1666" t="s">
        <v>7</v>
      </c>
      <c r="B1666" s="3" t="s">
        <v>3316</v>
      </c>
      <c r="C1666" t="s">
        <v>3317</v>
      </c>
      <c r="D1666">
        <v>20</v>
      </c>
      <c r="E1666">
        <v>246.27699000000001</v>
      </c>
      <c r="F1666">
        <v>3.0000000000000001E-5</v>
      </c>
      <c r="G1666">
        <v>0</v>
      </c>
      <c r="H1666">
        <f t="shared" si="25"/>
        <v>0</v>
      </c>
    </row>
    <row r="1667" spans="1:8" x14ac:dyDescent="0.25">
      <c r="A1667" t="s">
        <v>7</v>
      </c>
      <c r="B1667" s="3" t="s">
        <v>3318</v>
      </c>
      <c r="C1667" t="s">
        <v>3319</v>
      </c>
      <c r="D1667">
        <v>21</v>
      </c>
      <c r="E1667">
        <v>259.68599999999998</v>
      </c>
      <c r="F1667">
        <v>0</v>
      </c>
      <c r="G1667">
        <v>0</v>
      </c>
      <c r="H1667">
        <f t="shared" ref="H1667:H1730" si="26">F1667*G1667</f>
        <v>0</v>
      </c>
    </row>
    <row r="1668" spans="1:8" x14ac:dyDescent="0.25">
      <c r="A1668" t="s">
        <v>7</v>
      </c>
      <c r="B1668" s="3" t="s">
        <v>3320</v>
      </c>
      <c r="C1668" t="s">
        <v>3321</v>
      </c>
      <c r="D1668">
        <v>22</v>
      </c>
      <c r="E1668">
        <v>271.34399000000002</v>
      </c>
      <c r="F1668">
        <v>3.0000000000000001E-5</v>
      </c>
      <c r="G1668">
        <v>0</v>
      </c>
      <c r="H1668">
        <f t="shared" si="26"/>
        <v>0</v>
      </c>
    </row>
    <row r="1669" spans="1:8" x14ac:dyDescent="0.25">
      <c r="A1669" t="s">
        <v>7</v>
      </c>
      <c r="B1669" s="3" t="s">
        <v>3322</v>
      </c>
      <c r="C1669" t="s">
        <v>3323</v>
      </c>
      <c r="D1669">
        <v>23</v>
      </c>
      <c r="E1669">
        <v>283.017</v>
      </c>
      <c r="F1669">
        <v>0</v>
      </c>
      <c r="G1669">
        <v>0</v>
      </c>
      <c r="H1669">
        <f t="shared" si="26"/>
        <v>0</v>
      </c>
    </row>
    <row r="1670" spans="1:8" x14ac:dyDescent="0.25">
      <c r="A1670" t="s">
        <v>7</v>
      </c>
      <c r="B1670" s="3" t="s">
        <v>3324</v>
      </c>
      <c r="C1670" t="s">
        <v>3325</v>
      </c>
      <c r="D1670">
        <v>24</v>
      </c>
      <c r="E1670">
        <v>298.68599999999998</v>
      </c>
      <c r="F1670">
        <v>0</v>
      </c>
      <c r="G1670">
        <v>0</v>
      </c>
      <c r="H1670">
        <f t="shared" si="26"/>
        <v>0</v>
      </c>
    </row>
    <row r="1671" spans="1:8" x14ac:dyDescent="0.25">
      <c r="A1671" t="s">
        <v>7</v>
      </c>
      <c r="B1671" s="3" t="s">
        <v>3326</v>
      </c>
      <c r="C1671" t="s">
        <v>3327</v>
      </c>
      <c r="D1671">
        <v>25</v>
      </c>
      <c r="E1671">
        <v>310.76801</v>
      </c>
      <c r="F1671">
        <v>3.0000000000000001E-5</v>
      </c>
      <c r="G1671">
        <v>0</v>
      </c>
      <c r="H1671">
        <f t="shared" si="26"/>
        <v>0</v>
      </c>
    </row>
    <row r="1672" spans="1:8" x14ac:dyDescent="0.25">
      <c r="A1672" t="s">
        <v>7</v>
      </c>
      <c r="B1672" s="3" t="s">
        <v>3328</v>
      </c>
      <c r="C1672" t="s">
        <v>3329</v>
      </c>
      <c r="D1672">
        <v>26</v>
      </c>
      <c r="E1672">
        <v>322.75</v>
      </c>
      <c r="F1672">
        <v>0</v>
      </c>
      <c r="G1672">
        <v>0</v>
      </c>
      <c r="H1672">
        <f t="shared" si="26"/>
        <v>0</v>
      </c>
    </row>
    <row r="1673" spans="1:8" x14ac:dyDescent="0.25">
      <c r="A1673" t="s">
        <v>7</v>
      </c>
      <c r="B1673" s="3" t="s">
        <v>3330</v>
      </c>
      <c r="C1673" t="s">
        <v>3331</v>
      </c>
      <c r="D1673">
        <v>27</v>
      </c>
      <c r="E1673">
        <v>338.25698999999997</v>
      </c>
      <c r="F1673">
        <v>3.0000000000000001E-5</v>
      </c>
      <c r="G1673">
        <v>0</v>
      </c>
      <c r="H1673">
        <f t="shared" si="26"/>
        <v>0</v>
      </c>
    </row>
    <row r="1674" spans="1:8" x14ac:dyDescent="0.25">
      <c r="A1674" t="s">
        <v>7</v>
      </c>
      <c r="B1674" s="3" t="s">
        <v>3332</v>
      </c>
      <c r="C1674" t="s">
        <v>3333</v>
      </c>
      <c r="D1674">
        <v>28</v>
      </c>
      <c r="E1674">
        <v>350.19</v>
      </c>
      <c r="F1674">
        <v>3.0000000000000001E-5</v>
      </c>
      <c r="G1674">
        <v>0</v>
      </c>
      <c r="H1674">
        <f t="shared" si="26"/>
        <v>0</v>
      </c>
    </row>
    <row r="1675" spans="1:8" x14ac:dyDescent="0.25">
      <c r="A1675" t="s">
        <v>7</v>
      </c>
      <c r="B1675" s="3" t="s">
        <v>3334</v>
      </c>
      <c r="C1675" t="s">
        <v>3335</v>
      </c>
      <c r="D1675">
        <v>29</v>
      </c>
      <c r="E1675">
        <v>361.66199</v>
      </c>
      <c r="F1675">
        <v>3.0000000000000001E-5</v>
      </c>
      <c r="G1675">
        <v>0</v>
      </c>
      <c r="H1675">
        <f t="shared" si="26"/>
        <v>0</v>
      </c>
    </row>
    <row r="1676" spans="1:8" x14ac:dyDescent="0.25">
      <c r="A1676" t="s">
        <v>7</v>
      </c>
      <c r="B1676" s="3" t="s">
        <v>3336</v>
      </c>
      <c r="C1676" t="s">
        <v>3337</v>
      </c>
      <c r="D1676">
        <v>30</v>
      </c>
      <c r="E1676">
        <v>373.68398999999999</v>
      </c>
      <c r="F1676">
        <v>0</v>
      </c>
      <c r="G1676">
        <v>0</v>
      </c>
      <c r="H1676">
        <f t="shared" si="26"/>
        <v>0</v>
      </c>
    </row>
    <row r="1677" spans="1:8" x14ac:dyDescent="0.25">
      <c r="A1677" t="s">
        <v>7</v>
      </c>
      <c r="B1677" s="3" t="s">
        <v>3338</v>
      </c>
      <c r="C1677" t="s">
        <v>3339</v>
      </c>
      <c r="D1677">
        <v>31</v>
      </c>
      <c r="E1677">
        <v>385.93301000000002</v>
      </c>
      <c r="F1677">
        <v>0</v>
      </c>
      <c r="G1677">
        <v>0</v>
      </c>
      <c r="H1677">
        <f t="shared" si="26"/>
        <v>0</v>
      </c>
    </row>
    <row r="1678" spans="1:8" x14ac:dyDescent="0.25">
      <c r="A1678" t="s">
        <v>7</v>
      </c>
      <c r="B1678" s="3" t="s">
        <v>3340</v>
      </c>
      <c r="C1678" t="s">
        <v>3341</v>
      </c>
      <c r="D1678">
        <v>32</v>
      </c>
      <c r="E1678">
        <v>401.54199</v>
      </c>
      <c r="F1678">
        <v>0</v>
      </c>
      <c r="G1678">
        <v>0</v>
      </c>
      <c r="H1678">
        <f t="shared" si="26"/>
        <v>0</v>
      </c>
    </row>
    <row r="1679" spans="1:8" x14ac:dyDescent="0.25">
      <c r="A1679" t="s">
        <v>7</v>
      </c>
      <c r="B1679" s="3" t="s">
        <v>3342</v>
      </c>
      <c r="C1679" t="s">
        <v>3343</v>
      </c>
      <c r="D1679">
        <v>33</v>
      </c>
      <c r="E1679">
        <v>415.06099999999998</v>
      </c>
      <c r="F1679">
        <v>0</v>
      </c>
      <c r="G1679">
        <v>0</v>
      </c>
      <c r="H1679">
        <f t="shared" si="26"/>
        <v>0</v>
      </c>
    </row>
    <row r="1680" spans="1:8" x14ac:dyDescent="0.25">
      <c r="A1680" t="s">
        <v>7</v>
      </c>
      <c r="B1680" s="3" t="s">
        <v>3344</v>
      </c>
      <c r="C1680" t="s">
        <v>3345</v>
      </c>
      <c r="D1680">
        <v>34</v>
      </c>
      <c r="E1680">
        <v>426.07299999999998</v>
      </c>
      <c r="F1680">
        <v>3.0000000000000001E-5</v>
      </c>
      <c r="G1680">
        <v>0</v>
      </c>
      <c r="H1680">
        <f t="shared" si="26"/>
        <v>0</v>
      </c>
    </row>
    <row r="1681" spans="1:8" x14ac:dyDescent="0.25">
      <c r="A1681" t="s">
        <v>7</v>
      </c>
      <c r="B1681" s="3" t="s">
        <v>3346</v>
      </c>
      <c r="C1681" t="s">
        <v>3347</v>
      </c>
      <c r="D1681">
        <v>35</v>
      </c>
      <c r="E1681">
        <v>438.46301</v>
      </c>
      <c r="F1681">
        <v>3.0000000000000001E-5</v>
      </c>
      <c r="G1681">
        <v>0</v>
      </c>
      <c r="H1681">
        <f t="shared" si="26"/>
        <v>0</v>
      </c>
    </row>
    <row r="1682" spans="1:8" x14ac:dyDescent="0.25">
      <c r="A1682" t="s">
        <v>7</v>
      </c>
      <c r="B1682" s="3" t="s">
        <v>3348</v>
      </c>
      <c r="C1682" t="s">
        <v>3349</v>
      </c>
      <c r="D1682">
        <v>36</v>
      </c>
      <c r="E1682">
        <v>451.60399999999998</v>
      </c>
      <c r="F1682">
        <v>0</v>
      </c>
      <c r="G1682">
        <v>0</v>
      </c>
      <c r="H1682">
        <f t="shared" si="26"/>
        <v>0</v>
      </c>
    </row>
    <row r="1683" spans="1:8" x14ac:dyDescent="0.25">
      <c r="A1683" t="s">
        <v>7</v>
      </c>
      <c r="B1683" s="3" t="s">
        <v>3350</v>
      </c>
      <c r="C1683" t="s">
        <v>3351</v>
      </c>
      <c r="D1683">
        <v>37</v>
      </c>
      <c r="E1683">
        <v>463.14400999999998</v>
      </c>
      <c r="F1683">
        <v>3.0000000000000001E-5</v>
      </c>
      <c r="G1683">
        <v>0</v>
      </c>
      <c r="H1683">
        <f t="shared" si="26"/>
        <v>0</v>
      </c>
    </row>
    <row r="1684" spans="1:8" x14ac:dyDescent="0.25">
      <c r="A1684" t="s">
        <v>7</v>
      </c>
      <c r="B1684" s="3" t="s">
        <v>3352</v>
      </c>
      <c r="C1684" t="s">
        <v>3353</v>
      </c>
      <c r="D1684">
        <v>38</v>
      </c>
      <c r="E1684">
        <v>475.12398999999999</v>
      </c>
      <c r="F1684">
        <v>0</v>
      </c>
      <c r="G1684">
        <v>0</v>
      </c>
      <c r="H1684">
        <f t="shared" si="26"/>
        <v>0</v>
      </c>
    </row>
    <row r="1685" spans="1:8" x14ac:dyDescent="0.25">
      <c r="A1685" t="s">
        <v>7</v>
      </c>
      <c r="B1685" s="3" t="s">
        <v>3354</v>
      </c>
      <c r="C1685" t="s">
        <v>3355</v>
      </c>
      <c r="D1685">
        <v>39</v>
      </c>
      <c r="E1685">
        <v>486.83098999999999</v>
      </c>
      <c r="F1685">
        <v>3.0000000000000001E-5</v>
      </c>
      <c r="G1685">
        <v>0</v>
      </c>
      <c r="H1685">
        <f t="shared" si="26"/>
        <v>0</v>
      </c>
    </row>
    <row r="1686" spans="1:8" x14ac:dyDescent="0.25">
      <c r="A1686" t="s">
        <v>7</v>
      </c>
      <c r="B1686" s="3" t="s">
        <v>3356</v>
      </c>
      <c r="C1686" t="s">
        <v>3357</v>
      </c>
      <c r="D1686">
        <v>40</v>
      </c>
      <c r="E1686">
        <v>507.11200000000002</v>
      </c>
      <c r="F1686">
        <v>0</v>
      </c>
      <c r="G1686">
        <v>0</v>
      </c>
      <c r="H1686">
        <f t="shared" si="26"/>
        <v>0</v>
      </c>
    </row>
    <row r="1687" spans="1:8" x14ac:dyDescent="0.25">
      <c r="A1687" t="s">
        <v>7</v>
      </c>
      <c r="B1687" s="3" t="s">
        <v>3358</v>
      </c>
      <c r="C1687" t="s">
        <v>3359</v>
      </c>
      <c r="D1687">
        <v>41</v>
      </c>
      <c r="E1687">
        <v>518.13500999999997</v>
      </c>
      <c r="F1687">
        <v>0</v>
      </c>
      <c r="G1687">
        <v>0</v>
      </c>
      <c r="H1687">
        <f t="shared" si="26"/>
        <v>0</v>
      </c>
    </row>
    <row r="1688" spans="1:8" x14ac:dyDescent="0.25">
      <c r="A1688" t="s">
        <v>7</v>
      </c>
      <c r="B1688" s="3" t="s">
        <v>3360</v>
      </c>
      <c r="C1688" t="s">
        <v>3361</v>
      </c>
      <c r="D1688">
        <v>42</v>
      </c>
      <c r="E1688">
        <v>534.72198000000003</v>
      </c>
      <c r="F1688">
        <v>3.0000000000000001E-5</v>
      </c>
      <c r="G1688">
        <v>0</v>
      </c>
      <c r="H1688">
        <f t="shared" si="26"/>
        <v>0</v>
      </c>
    </row>
    <row r="1689" spans="1:8" x14ac:dyDescent="0.25">
      <c r="A1689" t="s">
        <v>7</v>
      </c>
      <c r="B1689" s="3" t="s">
        <v>3362</v>
      </c>
      <c r="C1689" t="s">
        <v>3363</v>
      </c>
      <c r="D1689">
        <v>43</v>
      </c>
      <c r="E1689">
        <v>547.02301</v>
      </c>
      <c r="F1689">
        <v>3.0000000000000001E-5</v>
      </c>
      <c r="G1689">
        <v>0</v>
      </c>
      <c r="H1689">
        <f t="shared" si="26"/>
        <v>0</v>
      </c>
    </row>
    <row r="1690" spans="1:8" x14ac:dyDescent="0.25">
      <c r="A1690" t="s">
        <v>7</v>
      </c>
      <c r="B1690" s="3" t="s">
        <v>3364</v>
      </c>
      <c r="C1690" t="s">
        <v>3365</v>
      </c>
      <c r="D1690">
        <v>44</v>
      </c>
      <c r="E1690">
        <v>558.68200999999999</v>
      </c>
      <c r="F1690">
        <v>3.0000000000000001E-5</v>
      </c>
      <c r="G1690">
        <v>0</v>
      </c>
      <c r="H1690">
        <f t="shared" si="26"/>
        <v>0</v>
      </c>
    </row>
    <row r="1691" spans="1:8" x14ac:dyDescent="0.25">
      <c r="A1691" t="s">
        <v>7</v>
      </c>
      <c r="B1691" s="3" t="s">
        <v>3366</v>
      </c>
      <c r="C1691" t="s">
        <v>3367</v>
      </c>
      <c r="D1691">
        <v>45</v>
      </c>
      <c r="E1691">
        <v>570.46198000000004</v>
      </c>
      <c r="F1691">
        <v>0</v>
      </c>
      <c r="G1691">
        <v>0</v>
      </c>
      <c r="H1691">
        <f t="shared" si="26"/>
        <v>0</v>
      </c>
    </row>
    <row r="1692" spans="1:8" x14ac:dyDescent="0.25">
      <c r="A1692" t="s">
        <v>7</v>
      </c>
      <c r="B1692" s="3" t="s">
        <v>3368</v>
      </c>
      <c r="C1692" t="s">
        <v>3369</v>
      </c>
      <c r="D1692">
        <v>46</v>
      </c>
      <c r="E1692">
        <v>582.64801</v>
      </c>
      <c r="F1692">
        <v>3.0000000000000001E-5</v>
      </c>
      <c r="G1692">
        <v>0</v>
      </c>
      <c r="H1692">
        <f t="shared" si="26"/>
        <v>0</v>
      </c>
    </row>
    <row r="1693" spans="1:8" x14ac:dyDescent="0.25">
      <c r="A1693" t="s">
        <v>7</v>
      </c>
      <c r="B1693" s="3" t="s">
        <v>3370</v>
      </c>
      <c r="C1693" t="s">
        <v>3371</v>
      </c>
      <c r="D1693">
        <v>47</v>
      </c>
      <c r="E1693">
        <v>594.16198999999995</v>
      </c>
      <c r="F1693">
        <v>3.0000000000000001E-5</v>
      </c>
      <c r="G1693">
        <v>0</v>
      </c>
      <c r="H1693">
        <f t="shared" si="26"/>
        <v>0</v>
      </c>
    </row>
    <row r="1694" spans="1:8" x14ac:dyDescent="0.25">
      <c r="A1694" t="s">
        <v>7</v>
      </c>
      <c r="B1694" s="3" t="s">
        <v>3372</v>
      </c>
      <c r="C1694" t="s">
        <v>3373</v>
      </c>
      <c r="D1694">
        <v>48</v>
      </c>
      <c r="E1694">
        <v>605.48401000000001</v>
      </c>
      <c r="F1694">
        <v>0</v>
      </c>
      <c r="G1694">
        <v>0</v>
      </c>
      <c r="H1694">
        <f t="shared" si="26"/>
        <v>0</v>
      </c>
    </row>
    <row r="1695" spans="1:8" x14ac:dyDescent="0.25">
      <c r="A1695" t="s">
        <v>7</v>
      </c>
      <c r="B1695" s="3" t="s">
        <v>3374</v>
      </c>
      <c r="C1695" t="s">
        <v>3375</v>
      </c>
      <c r="D1695">
        <v>49</v>
      </c>
      <c r="E1695">
        <v>616.54602</v>
      </c>
      <c r="F1695">
        <v>3.0000000000000001E-5</v>
      </c>
      <c r="G1695">
        <v>0</v>
      </c>
      <c r="H1695">
        <f t="shared" si="26"/>
        <v>0</v>
      </c>
    </row>
    <row r="1696" spans="1:8" x14ac:dyDescent="0.25">
      <c r="A1696" t="s">
        <v>7</v>
      </c>
      <c r="B1696" s="3" t="s">
        <v>3376</v>
      </c>
      <c r="C1696" t="s">
        <v>3377</v>
      </c>
      <c r="D1696">
        <v>50</v>
      </c>
      <c r="E1696">
        <v>628.42296999999996</v>
      </c>
      <c r="F1696">
        <v>0</v>
      </c>
      <c r="G1696">
        <v>0</v>
      </c>
      <c r="H1696">
        <f t="shared" si="26"/>
        <v>0</v>
      </c>
    </row>
    <row r="1697" spans="1:8" x14ac:dyDescent="0.25">
      <c r="A1697" t="s">
        <v>7</v>
      </c>
      <c r="B1697" s="3" t="s">
        <v>3378</v>
      </c>
      <c r="C1697" t="s">
        <v>3379</v>
      </c>
      <c r="D1697">
        <v>51</v>
      </c>
      <c r="E1697">
        <v>650.74701000000005</v>
      </c>
      <c r="F1697">
        <v>0</v>
      </c>
      <c r="G1697">
        <v>0</v>
      </c>
      <c r="H1697">
        <f t="shared" si="26"/>
        <v>0</v>
      </c>
    </row>
    <row r="1698" spans="1:8" x14ac:dyDescent="0.25">
      <c r="A1698" t="s">
        <v>7</v>
      </c>
      <c r="B1698" s="3" t="s">
        <v>3380</v>
      </c>
      <c r="C1698" t="s">
        <v>3381</v>
      </c>
      <c r="D1698">
        <v>52</v>
      </c>
      <c r="E1698">
        <v>662.21502999999996</v>
      </c>
      <c r="F1698">
        <v>3.0000000000000001E-5</v>
      </c>
      <c r="G1698">
        <v>0</v>
      </c>
      <c r="H1698">
        <f t="shared" si="26"/>
        <v>0</v>
      </c>
    </row>
    <row r="1699" spans="1:8" x14ac:dyDescent="0.25">
      <c r="A1699" t="s">
        <v>7</v>
      </c>
      <c r="B1699" s="3" t="s">
        <v>3382</v>
      </c>
      <c r="C1699" t="s">
        <v>3383</v>
      </c>
      <c r="D1699">
        <v>53</v>
      </c>
      <c r="E1699">
        <v>673.38</v>
      </c>
      <c r="F1699">
        <v>3.0000000000000001E-5</v>
      </c>
      <c r="G1699">
        <v>0</v>
      </c>
      <c r="H1699">
        <f t="shared" si="26"/>
        <v>0</v>
      </c>
    </row>
    <row r="1700" spans="1:8" x14ac:dyDescent="0.25">
      <c r="A1700" t="s">
        <v>7</v>
      </c>
      <c r="B1700" s="3" t="s">
        <v>3384</v>
      </c>
      <c r="C1700" t="s">
        <v>3385</v>
      </c>
      <c r="D1700">
        <v>54</v>
      </c>
      <c r="E1700">
        <v>686.99798999999996</v>
      </c>
      <c r="F1700">
        <v>3.0000000000000001E-5</v>
      </c>
      <c r="G1700">
        <v>0</v>
      </c>
      <c r="H1700">
        <f t="shared" si="26"/>
        <v>0</v>
      </c>
    </row>
    <row r="1701" spans="1:8" x14ac:dyDescent="0.25">
      <c r="A1701" t="s">
        <v>7</v>
      </c>
      <c r="B1701" s="3" t="s">
        <v>3386</v>
      </c>
      <c r="C1701" t="s">
        <v>3387</v>
      </c>
      <c r="D1701">
        <v>55</v>
      </c>
      <c r="E1701">
        <v>698.36499000000003</v>
      </c>
      <c r="F1701">
        <v>0</v>
      </c>
      <c r="G1701">
        <v>0</v>
      </c>
      <c r="H1701">
        <f t="shared" si="26"/>
        <v>0</v>
      </c>
    </row>
    <row r="1702" spans="1:8" x14ac:dyDescent="0.25">
      <c r="A1702" t="s">
        <v>7</v>
      </c>
      <c r="B1702" s="3" t="s">
        <v>3388</v>
      </c>
      <c r="C1702" t="s">
        <v>3389</v>
      </c>
      <c r="D1702">
        <v>56</v>
      </c>
      <c r="E1702">
        <v>709.73101999999994</v>
      </c>
      <c r="F1702">
        <v>3.0000000000000001E-5</v>
      </c>
      <c r="G1702">
        <v>0</v>
      </c>
      <c r="H1702">
        <f t="shared" si="26"/>
        <v>0</v>
      </c>
    </row>
    <row r="1703" spans="1:8" x14ac:dyDescent="0.25">
      <c r="A1703" t="s">
        <v>7</v>
      </c>
      <c r="B1703" s="3" t="s">
        <v>3390</v>
      </c>
      <c r="C1703" t="s">
        <v>3391</v>
      </c>
      <c r="D1703">
        <v>57</v>
      </c>
      <c r="E1703">
        <v>721.03399999999999</v>
      </c>
      <c r="F1703">
        <v>3.0000000000000001E-5</v>
      </c>
      <c r="G1703">
        <v>0</v>
      </c>
      <c r="H1703">
        <f t="shared" si="26"/>
        <v>0</v>
      </c>
    </row>
    <row r="1704" spans="1:8" x14ac:dyDescent="0.25">
      <c r="A1704" t="s">
        <v>7</v>
      </c>
      <c r="B1704" s="3" t="s">
        <v>3392</v>
      </c>
      <c r="C1704" t="s">
        <v>3393</v>
      </c>
      <c r="D1704">
        <v>58</v>
      </c>
      <c r="E1704">
        <v>732.05700999999999</v>
      </c>
      <c r="F1704">
        <v>3.0000000000000001E-5</v>
      </c>
      <c r="G1704">
        <v>0</v>
      </c>
      <c r="H1704">
        <f t="shared" si="26"/>
        <v>0</v>
      </c>
    </row>
    <row r="1705" spans="1:8" x14ac:dyDescent="0.25">
      <c r="A1705" t="s">
        <v>7</v>
      </c>
      <c r="B1705" s="3" t="s">
        <v>3394</v>
      </c>
      <c r="C1705" t="s">
        <v>3395</v>
      </c>
      <c r="D1705">
        <v>59</v>
      </c>
      <c r="E1705">
        <v>744.85497999999995</v>
      </c>
      <c r="F1705">
        <v>3.0000000000000001E-5</v>
      </c>
      <c r="G1705">
        <v>0</v>
      </c>
      <c r="H1705">
        <f t="shared" si="26"/>
        <v>0</v>
      </c>
    </row>
    <row r="1706" spans="1:8" x14ac:dyDescent="0.25">
      <c r="A1706" t="s">
        <v>7</v>
      </c>
      <c r="B1706" s="3" t="s">
        <v>3396</v>
      </c>
      <c r="C1706" t="s">
        <v>3397</v>
      </c>
      <c r="D1706">
        <v>60</v>
      </c>
      <c r="E1706">
        <v>756.22497999999996</v>
      </c>
      <c r="F1706">
        <v>0</v>
      </c>
      <c r="G1706">
        <v>0</v>
      </c>
      <c r="H1706">
        <f t="shared" si="26"/>
        <v>0</v>
      </c>
    </row>
    <row r="1707" spans="1:8" x14ac:dyDescent="0.25">
      <c r="A1707" t="s">
        <v>7</v>
      </c>
      <c r="B1707" s="3" t="s">
        <v>3398</v>
      </c>
      <c r="C1707" t="s">
        <v>3399</v>
      </c>
      <c r="D1707">
        <v>61</v>
      </c>
      <c r="E1707">
        <v>767.28399999999999</v>
      </c>
      <c r="F1707">
        <v>3.0000000000000001E-5</v>
      </c>
      <c r="G1707">
        <v>0</v>
      </c>
      <c r="H1707">
        <f t="shared" si="26"/>
        <v>0</v>
      </c>
    </row>
    <row r="1708" spans="1:8" x14ac:dyDescent="0.25">
      <c r="A1708" t="s">
        <v>7</v>
      </c>
      <c r="B1708" s="3" t="s">
        <v>3400</v>
      </c>
      <c r="C1708" t="s">
        <v>3401</v>
      </c>
      <c r="D1708">
        <v>62</v>
      </c>
      <c r="E1708">
        <v>783.05402000000004</v>
      </c>
      <c r="F1708">
        <v>3.0000000000000001E-5</v>
      </c>
      <c r="G1708">
        <v>5.3460000000000001E-2</v>
      </c>
      <c r="H1708">
        <f t="shared" si="26"/>
        <v>1.6038E-6</v>
      </c>
    </row>
    <row r="1709" spans="1:8" x14ac:dyDescent="0.25">
      <c r="A1709" t="s">
        <v>7</v>
      </c>
      <c r="B1709" s="3" t="s">
        <v>3402</v>
      </c>
      <c r="C1709" t="s">
        <v>3403</v>
      </c>
      <c r="D1709">
        <v>63</v>
      </c>
      <c r="E1709">
        <v>794.11901999999998</v>
      </c>
      <c r="F1709">
        <v>0</v>
      </c>
      <c r="G1709">
        <v>0</v>
      </c>
      <c r="H1709">
        <f t="shared" si="26"/>
        <v>0</v>
      </c>
    </row>
    <row r="1710" spans="1:8" x14ac:dyDescent="0.25">
      <c r="A1710" t="s">
        <v>7</v>
      </c>
      <c r="B1710" s="3" t="s">
        <v>3404</v>
      </c>
      <c r="C1710" t="s">
        <v>3405</v>
      </c>
      <c r="D1710">
        <v>64</v>
      </c>
      <c r="E1710">
        <v>809.72198000000003</v>
      </c>
      <c r="F1710">
        <v>3.0000000000000001E-5</v>
      </c>
      <c r="G1710">
        <v>0</v>
      </c>
      <c r="H1710">
        <f t="shared" si="26"/>
        <v>0</v>
      </c>
    </row>
    <row r="1711" spans="1:8" x14ac:dyDescent="0.25">
      <c r="A1711" t="s">
        <v>7</v>
      </c>
      <c r="B1711" s="3" t="s">
        <v>3406</v>
      </c>
      <c r="C1711" t="s">
        <v>3407</v>
      </c>
      <c r="D1711">
        <v>65</v>
      </c>
      <c r="E1711">
        <v>821.14801</v>
      </c>
      <c r="F1711">
        <v>3.0000000000000001E-5</v>
      </c>
      <c r="G1711">
        <v>0</v>
      </c>
      <c r="H1711">
        <f t="shared" si="26"/>
        <v>0</v>
      </c>
    </row>
    <row r="1712" spans="1:8" x14ac:dyDescent="0.25">
      <c r="A1712" t="s">
        <v>7</v>
      </c>
      <c r="B1712" s="3" t="s">
        <v>3408</v>
      </c>
      <c r="C1712" t="s">
        <v>3409</v>
      </c>
      <c r="D1712">
        <v>66</v>
      </c>
      <c r="E1712">
        <v>836.86102000000005</v>
      </c>
      <c r="F1712">
        <v>3.0000000000000001E-5</v>
      </c>
      <c r="G1712">
        <v>0</v>
      </c>
      <c r="H1712">
        <f t="shared" si="26"/>
        <v>0</v>
      </c>
    </row>
    <row r="1713" spans="1:8" x14ac:dyDescent="0.25">
      <c r="A1713" t="s">
        <v>7</v>
      </c>
      <c r="B1713" s="3" t="s">
        <v>3410</v>
      </c>
      <c r="C1713" t="s">
        <v>3411</v>
      </c>
      <c r="D1713">
        <v>67</v>
      </c>
      <c r="E1713">
        <v>848.38702000000001</v>
      </c>
      <c r="F1713">
        <v>3.0000000000000001E-5</v>
      </c>
      <c r="G1713">
        <v>0</v>
      </c>
      <c r="H1713">
        <f t="shared" si="26"/>
        <v>0</v>
      </c>
    </row>
    <row r="1714" spans="1:8" x14ac:dyDescent="0.25">
      <c r="A1714" t="s">
        <v>7</v>
      </c>
      <c r="B1714" s="3" t="s">
        <v>3412</v>
      </c>
      <c r="C1714" t="s">
        <v>3413</v>
      </c>
      <c r="D1714">
        <v>68</v>
      </c>
      <c r="E1714">
        <v>860.40801999999996</v>
      </c>
      <c r="F1714">
        <v>3.0000000000000001E-5</v>
      </c>
      <c r="G1714">
        <v>0</v>
      </c>
      <c r="H1714">
        <f t="shared" si="26"/>
        <v>0</v>
      </c>
    </row>
    <row r="1715" spans="1:8" x14ac:dyDescent="0.25">
      <c r="A1715" t="s">
        <v>7</v>
      </c>
      <c r="B1715" s="3" t="s">
        <v>3414</v>
      </c>
      <c r="C1715" t="s">
        <v>3415</v>
      </c>
      <c r="D1715">
        <v>69</v>
      </c>
      <c r="E1715">
        <v>871.93799000000001</v>
      </c>
      <c r="F1715">
        <v>3.0000000000000001E-5</v>
      </c>
      <c r="G1715">
        <v>0</v>
      </c>
      <c r="H1715">
        <f t="shared" si="26"/>
        <v>0</v>
      </c>
    </row>
    <row r="1716" spans="1:8" x14ac:dyDescent="0.25">
      <c r="A1716" t="s">
        <v>7</v>
      </c>
      <c r="B1716" s="3" t="s">
        <v>3416</v>
      </c>
      <c r="C1716" t="s">
        <v>3417</v>
      </c>
      <c r="D1716">
        <v>70</v>
      </c>
      <c r="E1716">
        <v>883.71600000000001</v>
      </c>
      <c r="F1716">
        <v>3.0000000000000001E-5</v>
      </c>
      <c r="G1716">
        <v>0</v>
      </c>
      <c r="H1716">
        <f t="shared" si="26"/>
        <v>0</v>
      </c>
    </row>
    <row r="1717" spans="1:8" x14ac:dyDescent="0.25">
      <c r="A1717" t="s">
        <v>7</v>
      </c>
      <c r="B1717" s="3" t="s">
        <v>3418</v>
      </c>
      <c r="C1717" t="s">
        <v>3419</v>
      </c>
      <c r="D1717">
        <v>71</v>
      </c>
      <c r="E1717">
        <v>895.62401999999997</v>
      </c>
      <c r="F1717">
        <v>3.0000000000000001E-5</v>
      </c>
      <c r="G1717">
        <v>0</v>
      </c>
      <c r="H1717">
        <f t="shared" si="26"/>
        <v>0</v>
      </c>
    </row>
    <row r="1718" spans="1:8" x14ac:dyDescent="0.25">
      <c r="A1718" t="s">
        <v>7</v>
      </c>
      <c r="B1718" s="3" t="s">
        <v>3420</v>
      </c>
      <c r="C1718" t="s">
        <v>3421</v>
      </c>
      <c r="D1718">
        <v>72</v>
      </c>
      <c r="E1718">
        <v>907.70001000000002</v>
      </c>
      <c r="F1718">
        <v>3.0000000000000001E-5</v>
      </c>
      <c r="G1718">
        <v>0</v>
      </c>
      <c r="H1718">
        <f t="shared" si="26"/>
        <v>0</v>
      </c>
    </row>
    <row r="1719" spans="1:8" x14ac:dyDescent="0.25">
      <c r="A1719" t="s">
        <v>7</v>
      </c>
      <c r="B1719" s="3" t="s">
        <v>3422</v>
      </c>
      <c r="C1719" t="s">
        <v>3423</v>
      </c>
      <c r="D1719">
        <v>73</v>
      </c>
      <c r="E1719">
        <v>918.73797999999999</v>
      </c>
      <c r="F1719">
        <v>3.0000000000000001E-5</v>
      </c>
      <c r="G1719">
        <v>0</v>
      </c>
      <c r="H1719">
        <f t="shared" si="26"/>
        <v>0</v>
      </c>
    </row>
    <row r="1720" spans="1:8" x14ac:dyDescent="0.25">
      <c r="A1720" t="s">
        <v>7</v>
      </c>
      <c r="B1720" s="3" t="s">
        <v>3424</v>
      </c>
      <c r="C1720" t="s">
        <v>3425</v>
      </c>
      <c r="D1720">
        <v>74</v>
      </c>
      <c r="E1720">
        <v>930.51801</v>
      </c>
      <c r="F1720">
        <v>3.0000000000000001E-5</v>
      </c>
      <c r="G1720">
        <v>0</v>
      </c>
      <c r="H1720">
        <f t="shared" si="26"/>
        <v>0</v>
      </c>
    </row>
    <row r="1721" spans="1:8" x14ac:dyDescent="0.25">
      <c r="A1721" t="s">
        <v>7</v>
      </c>
      <c r="B1721" s="3" t="s">
        <v>3426</v>
      </c>
      <c r="C1721" t="s">
        <v>3427</v>
      </c>
      <c r="D1721">
        <v>75</v>
      </c>
      <c r="E1721">
        <v>941.67498999999998</v>
      </c>
      <c r="F1721">
        <v>3.0000000000000001E-5</v>
      </c>
      <c r="G1721">
        <v>0</v>
      </c>
      <c r="H1721">
        <f t="shared" si="26"/>
        <v>0</v>
      </c>
    </row>
    <row r="1722" spans="1:8" x14ac:dyDescent="0.25">
      <c r="A1722" t="s">
        <v>7</v>
      </c>
      <c r="B1722" s="3" t="s">
        <v>3428</v>
      </c>
      <c r="C1722" t="s">
        <v>3429</v>
      </c>
      <c r="D1722">
        <v>76</v>
      </c>
      <c r="E1722">
        <v>954.88500999999997</v>
      </c>
      <c r="F1722">
        <v>3.0000000000000001E-5</v>
      </c>
      <c r="G1722">
        <v>0</v>
      </c>
      <c r="H1722">
        <f t="shared" si="26"/>
        <v>0</v>
      </c>
    </row>
    <row r="1723" spans="1:8" x14ac:dyDescent="0.25">
      <c r="A1723" t="s">
        <v>7</v>
      </c>
      <c r="B1723" s="3" t="s">
        <v>3430</v>
      </c>
      <c r="C1723" t="s">
        <v>3431</v>
      </c>
      <c r="D1723">
        <v>77</v>
      </c>
      <c r="E1723">
        <v>966.76500999999996</v>
      </c>
      <c r="F1723">
        <v>3.0000000000000001E-5</v>
      </c>
      <c r="G1723">
        <v>0</v>
      </c>
      <c r="H1723">
        <f t="shared" si="26"/>
        <v>0</v>
      </c>
    </row>
    <row r="1724" spans="1:8" x14ac:dyDescent="0.25">
      <c r="A1724" t="s">
        <v>7</v>
      </c>
      <c r="B1724" s="3" t="s">
        <v>3432</v>
      </c>
      <c r="C1724" t="s">
        <v>3433</v>
      </c>
      <c r="D1724">
        <v>78</v>
      </c>
      <c r="E1724">
        <v>978.54102</v>
      </c>
      <c r="F1724">
        <v>0</v>
      </c>
      <c r="G1724">
        <v>0</v>
      </c>
      <c r="H1724">
        <f t="shared" si="26"/>
        <v>0</v>
      </c>
    </row>
    <row r="1725" spans="1:8" x14ac:dyDescent="0.25">
      <c r="A1725" t="s">
        <v>7</v>
      </c>
      <c r="B1725" s="3" t="s">
        <v>3434</v>
      </c>
      <c r="C1725" t="s">
        <v>3435</v>
      </c>
      <c r="D1725">
        <v>79</v>
      </c>
      <c r="E1725">
        <v>994.10601999999994</v>
      </c>
      <c r="F1725">
        <v>3.0000000000000001E-5</v>
      </c>
      <c r="G1725">
        <v>0</v>
      </c>
      <c r="H1725">
        <f t="shared" si="26"/>
        <v>0</v>
      </c>
    </row>
    <row r="1726" spans="1:8" x14ac:dyDescent="0.25">
      <c r="A1726" t="s">
        <v>7</v>
      </c>
      <c r="B1726" s="3" t="s">
        <v>3436</v>
      </c>
      <c r="C1726" t="s">
        <v>3437</v>
      </c>
      <c r="D1726">
        <v>80</v>
      </c>
      <c r="E1726">
        <v>1005.98499</v>
      </c>
      <c r="F1726">
        <v>0</v>
      </c>
      <c r="G1726">
        <v>0.11663</v>
      </c>
      <c r="H1726">
        <f t="shared" si="26"/>
        <v>0</v>
      </c>
    </row>
    <row r="1727" spans="1:8" x14ac:dyDescent="0.25">
      <c r="A1727" t="s">
        <v>7</v>
      </c>
      <c r="B1727" s="3" t="s">
        <v>3438</v>
      </c>
      <c r="C1727" t="s">
        <v>3439</v>
      </c>
      <c r="D1727">
        <v>81</v>
      </c>
      <c r="E1727">
        <v>1018.58197</v>
      </c>
      <c r="F1727">
        <v>3.0000000000000001E-5</v>
      </c>
      <c r="G1727">
        <v>7.775E-2</v>
      </c>
      <c r="H1727">
        <f t="shared" si="26"/>
        <v>2.3325000000000001E-6</v>
      </c>
    </row>
    <row r="1728" spans="1:8" x14ac:dyDescent="0.25">
      <c r="A1728" t="s">
        <v>7</v>
      </c>
      <c r="B1728" s="3" t="s">
        <v>3440</v>
      </c>
      <c r="C1728" t="s">
        <v>3441</v>
      </c>
      <c r="D1728">
        <v>82</v>
      </c>
      <c r="E1728">
        <v>1029.7419400000001</v>
      </c>
      <c r="F1728">
        <v>3.0000000000000001E-5</v>
      </c>
      <c r="G1728">
        <v>8.2610000000000003E-2</v>
      </c>
      <c r="H1728">
        <f t="shared" si="26"/>
        <v>2.4783000000000001E-6</v>
      </c>
    </row>
    <row r="1729" spans="1:8" x14ac:dyDescent="0.25">
      <c r="A1729" t="s">
        <v>7</v>
      </c>
      <c r="B1729" s="3" t="s">
        <v>3442</v>
      </c>
      <c r="C1729" t="s">
        <v>3443</v>
      </c>
      <c r="D1729">
        <v>83</v>
      </c>
      <c r="E1729">
        <v>1044.20703</v>
      </c>
      <c r="F1729">
        <v>3.0000000000000001E-5</v>
      </c>
      <c r="G1729">
        <v>0</v>
      </c>
      <c r="H1729">
        <f t="shared" si="26"/>
        <v>0</v>
      </c>
    </row>
    <row r="1730" spans="1:8" x14ac:dyDescent="0.25">
      <c r="A1730" t="s">
        <v>7</v>
      </c>
      <c r="B1730" s="3" t="s">
        <v>3444</v>
      </c>
      <c r="C1730" t="s">
        <v>3445</v>
      </c>
      <c r="D1730">
        <v>84</v>
      </c>
      <c r="E1730">
        <v>1055.5479700000001</v>
      </c>
      <c r="F1730">
        <v>0</v>
      </c>
      <c r="G1730">
        <v>0</v>
      </c>
      <c r="H1730">
        <f t="shared" si="26"/>
        <v>0</v>
      </c>
    </row>
    <row r="1731" spans="1:8" x14ac:dyDescent="0.25">
      <c r="A1731" t="s">
        <v>7</v>
      </c>
      <c r="B1731" s="3" t="s">
        <v>3446</v>
      </c>
      <c r="C1731" t="s">
        <v>3447</v>
      </c>
      <c r="D1731">
        <v>85</v>
      </c>
      <c r="E1731">
        <v>1068.14697</v>
      </c>
      <c r="F1731">
        <v>3.0000000000000001E-5</v>
      </c>
      <c r="G1731">
        <v>0.25756000000000001</v>
      </c>
      <c r="H1731">
        <f t="shared" ref="H1731:H1794" si="27">F1731*G1731</f>
        <v>7.7268000000000003E-6</v>
      </c>
    </row>
    <row r="1732" spans="1:8" x14ac:dyDescent="0.25">
      <c r="A1732" t="s">
        <v>7</v>
      </c>
      <c r="B1732" s="3" t="s">
        <v>3448</v>
      </c>
      <c r="C1732" t="s">
        <v>3449</v>
      </c>
      <c r="D1732">
        <v>86</v>
      </c>
      <c r="E1732">
        <v>1080.1300000000001</v>
      </c>
      <c r="F1732">
        <v>3.0000000000000001E-5</v>
      </c>
      <c r="G1732">
        <v>0</v>
      </c>
      <c r="H1732">
        <f t="shared" si="27"/>
        <v>0</v>
      </c>
    </row>
    <row r="1733" spans="1:8" x14ac:dyDescent="0.25">
      <c r="A1733" t="s">
        <v>7</v>
      </c>
      <c r="B1733" s="3" t="s">
        <v>3450</v>
      </c>
      <c r="C1733" t="s">
        <v>3451</v>
      </c>
      <c r="D1733">
        <v>87</v>
      </c>
      <c r="E1733">
        <v>1092.4580100000001</v>
      </c>
      <c r="F1733">
        <v>3.0000000000000001E-5</v>
      </c>
      <c r="G1733">
        <v>0</v>
      </c>
      <c r="H1733">
        <f t="shared" si="27"/>
        <v>0</v>
      </c>
    </row>
    <row r="1734" spans="1:8" x14ac:dyDescent="0.25">
      <c r="A1734" t="s">
        <v>7</v>
      </c>
      <c r="B1734" s="3" t="s">
        <v>3452</v>
      </c>
      <c r="C1734" t="s">
        <v>3453</v>
      </c>
      <c r="D1734">
        <v>88</v>
      </c>
      <c r="E1734">
        <v>1103.4739999999999</v>
      </c>
      <c r="F1734">
        <v>3.0000000000000001E-5</v>
      </c>
      <c r="G1734">
        <v>0</v>
      </c>
      <c r="H1734">
        <f t="shared" si="27"/>
        <v>0</v>
      </c>
    </row>
    <row r="1735" spans="1:8" x14ac:dyDescent="0.25">
      <c r="A1735" t="s">
        <v>7</v>
      </c>
      <c r="B1735" s="3" t="s">
        <v>3454</v>
      </c>
      <c r="C1735" t="s">
        <v>3455</v>
      </c>
      <c r="D1735">
        <v>89</v>
      </c>
      <c r="E1735">
        <v>1116.8900100000001</v>
      </c>
      <c r="F1735">
        <v>3.0000000000000001E-5</v>
      </c>
      <c r="G1735">
        <v>0.17979999999999999</v>
      </c>
      <c r="H1735">
        <f t="shared" si="27"/>
        <v>5.3939999999999995E-6</v>
      </c>
    </row>
    <row r="1736" spans="1:8" x14ac:dyDescent="0.25">
      <c r="A1736" t="s">
        <v>7</v>
      </c>
      <c r="B1736" s="3" t="s">
        <v>3456</v>
      </c>
      <c r="C1736" t="s">
        <v>3457</v>
      </c>
      <c r="D1736">
        <v>90</v>
      </c>
      <c r="E1736">
        <v>1128.56396</v>
      </c>
      <c r="F1736">
        <v>3.0000000000000001E-5</v>
      </c>
      <c r="G1736">
        <v>0</v>
      </c>
      <c r="H1736">
        <f t="shared" si="27"/>
        <v>0</v>
      </c>
    </row>
    <row r="1737" spans="1:8" x14ac:dyDescent="0.25">
      <c r="A1737" t="s">
        <v>7</v>
      </c>
      <c r="B1737" s="3" t="s">
        <v>3458</v>
      </c>
      <c r="C1737" t="s">
        <v>3459</v>
      </c>
      <c r="D1737">
        <v>91</v>
      </c>
      <c r="E1737">
        <v>1139.93201</v>
      </c>
      <c r="F1737">
        <v>3.0000000000000001E-5</v>
      </c>
      <c r="G1737">
        <v>0.31586999999999998</v>
      </c>
      <c r="H1737">
        <f t="shared" si="27"/>
        <v>9.4760999999999989E-6</v>
      </c>
    </row>
    <row r="1738" spans="1:8" x14ac:dyDescent="0.25">
      <c r="A1738" t="s">
        <v>7</v>
      </c>
      <c r="B1738" s="3" t="s">
        <v>3460</v>
      </c>
      <c r="C1738" t="s">
        <v>3461</v>
      </c>
      <c r="D1738">
        <v>92</v>
      </c>
      <c r="E1738">
        <v>1152.03406</v>
      </c>
      <c r="F1738">
        <v>3.0000000000000001E-5</v>
      </c>
      <c r="G1738">
        <v>7.775E-2</v>
      </c>
      <c r="H1738">
        <f t="shared" si="27"/>
        <v>2.3325000000000001E-6</v>
      </c>
    </row>
    <row r="1739" spans="1:8" x14ac:dyDescent="0.25">
      <c r="A1739" t="s">
        <v>7</v>
      </c>
      <c r="B1739" s="3" t="s">
        <v>3462</v>
      </c>
      <c r="C1739" t="s">
        <v>3463</v>
      </c>
      <c r="D1739">
        <v>93</v>
      </c>
      <c r="E1739">
        <v>1164.3489999999999</v>
      </c>
      <c r="F1739">
        <v>3.0000000000000001E-5</v>
      </c>
      <c r="G1739">
        <v>0.45194000000000001</v>
      </c>
      <c r="H1739">
        <f t="shared" si="27"/>
        <v>1.35582E-5</v>
      </c>
    </row>
    <row r="1740" spans="1:8" x14ac:dyDescent="0.25">
      <c r="A1740" t="s">
        <v>7</v>
      </c>
      <c r="B1740" s="3" t="s">
        <v>3464</v>
      </c>
      <c r="C1740" t="s">
        <v>3465</v>
      </c>
      <c r="D1740">
        <v>94</v>
      </c>
      <c r="E1740">
        <v>1175.97595</v>
      </c>
      <c r="F1740">
        <v>3.0000000000000001E-5</v>
      </c>
      <c r="G1740">
        <v>9.7199999999999995E-3</v>
      </c>
      <c r="H1740">
        <f t="shared" si="27"/>
        <v>2.9159999999999999E-7</v>
      </c>
    </row>
    <row r="1741" spans="1:8" x14ac:dyDescent="0.25">
      <c r="A1741" t="s">
        <v>7</v>
      </c>
      <c r="B1741" s="3" t="s">
        <v>3466</v>
      </c>
      <c r="C1741" t="s">
        <v>3467</v>
      </c>
      <c r="D1741">
        <v>95</v>
      </c>
      <c r="E1741">
        <v>1187.3449700000001</v>
      </c>
      <c r="F1741">
        <v>3.0000000000000001E-5</v>
      </c>
      <c r="G1741">
        <v>0.11176999999999999</v>
      </c>
      <c r="H1741">
        <f t="shared" si="27"/>
        <v>3.3530999999999997E-6</v>
      </c>
    </row>
    <row r="1742" spans="1:8" x14ac:dyDescent="0.25">
      <c r="A1742" t="s">
        <v>7</v>
      </c>
      <c r="B1742" s="3" t="s">
        <v>3468</v>
      </c>
      <c r="C1742" t="s">
        <v>3469</v>
      </c>
      <c r="D1742">
        <v>96</v>
      </c>
      <c r="E1742">
        <v>1202.90796</v>
      </c>
      <c r="F1742">
        <v>3.0000000000000001E-5</v>
      </c>
      <c r="G1742">
        <v>0.32073000000000002</v>
      </c>
      <c r="H1742">
        <f t="shared" si="27"/>
        <v>9.6219000000000002E-6</v>
      </c>
    </row>
    <row r="1743" spans="1:8" x14ac:dyDescent="0.25">
      <c r="A1743" t="s">
        <v>7</v>
      </c>
      <c r="B1743" s="3" t="s">
        <v>3470</v>
      </c>
      <c r="C1743" t="s">
        <v>3471</v>
      </c>
      <c r="D1743">
        <v>97</v>
      </c>
      <c r="E1743">
        <v>1214.172</v>
      </c>
      <c r="F1743">
        <v>3.0000000000000001E-5</v>
      </c>
      <c r="G1743">
        <v>7.2889999999999996E-2</v>
      </c>
      <c r="H1743">
        <f t="shared" si="27"/>
        <v>2.1866999999999997E-6</v>
      </c>
    </row>
    <row r="1744" spans="1:8" x14ac:dyDescent="0.25">
      <c r="A1744" t="s">
        <v>7</v>
      </c>
      <c r="B1744" s="3" t="s">
        <v>3472</v>
      </c>
      <c r="C1744" t="s">
        <v>3473</v>
      </c>
      <c r="D1744">
        <v>98</v>
      </c>
      <c r="E1744">
        <v>1227.5159900000001</v>
      </c>
      <c r="F1744">
        <v>3.0000000000000001E-5</v>
      </c>
      <c r="G1744">
        <v>0.12149</v>
      </c>
      <c r="H1744">
        <f t="shared" si="27"/>
        <v>3.6447E-6</v>
      </c>
    </row>
    <row r="1745" spans="1:8" x14ac:dyDescent="0.25">
      <c r="A1745" t="s">
        <v>7</v>
      </c>
      <c r="B1745" s="3" t="s">
        <v>3474</v>
      </c>
      <c r="C1745" t="s">
        <v>3475</v>
      </c>
      <c r="D1745">
        <v>99</v>
      </c>
      <c r="E1745">
        <v>1239.51099</v>
      </c>
      <c r="F1745">
        <v>3.0000000000000001E-5</v>
      </c>
      <c r="G1745">
        <v>0.15551000000000001</v>
      </c>
      <c r="H1745">
        <f t="shared" si="27"/>
        <v>4.6653E-6</v>
      </c>
    </row>
    <row r="1746" spans="1:8" x14ac:dyDescent="0.25">
      <c r="A1746" t="s">
        <v>7</v>
      </c>
      <c r="B1746" s="3" t="s">
        <v>3476</v>
      </c>
      <c r="C1746" t="s">
        <v>3477</v>
      </c>
      <c r="D1746">
        <v>100</v>
      </c>
      <c r="E1746">
        <v>1251.4520299999999</v>
      </c>
      <c r="F1746">
        <v>3.0000000000000001E-5</v>
      </c>
      <c r="G1746">
        <v>0.23812</v>
      </c>
      <c r="H1746">
        <f t="shared" si="27"/>
        <v>7.1436000000000005E-6</v>
      </c>
    </row>
    <row r="1747" spans="1:8" x14ac:dyDescent="0.25">
      <c r="A1747" t="s">
        <v>7</v>
      </c>
      <c r="B1747" s="3" t="s">
        <v>3478</v>
      </c>
      <c r="C1747" t="s">
        <v>3479</v>
      </c>
      <c r="D1747">
        <v>101</v>
      </c>
      <c r="E1747">
        <v>1265.78296</v>
      </c>
      <c r="F1747">
        <v>3.0000000000000001E-5</v>
      </c>
      <c r="G1747">
        <v>0.22839999999999999</v>
      </c>
      <c r="H1747">
        <f t="shared" si="27"/>
        <v>6.8519999999999998E-6</v>
      </c>
    </row>
    <row r="1748" spans="1:8" x14ac:dyDescent="0.25">
      <c r="A1748" t="s">
        <v>7</v>
      </c>
      <c r="B1748" s="3" t="s">
        <v>3480</v>
      </c>
      <c r="C1748" t="s">
        <v>3481</v>
      </c>
      <c r="D1748">
        <v>102</v>
      </c>
      <c r="E1748">
        <v>1278.0129400000001</v>
      </c>
      <c r="F1748">
        <v>5.0000000000000002E-5</v>
      </c>
      <c r="G1748">
        <v>0.10691000000000001</v>
      </c>
      <c r="H1748">
        <f t="shared" si="27"/>
        <v>5.3455000000000007E-6</v>
      </c>
    </row>
    <row r="1749" spans="1:8" x14ac:dyDescent="0.25">
      <c r="A1749" t="s">
        <v>7</v>
      </c>
      <c r="B1749" s="3" t="s">
        <v>3482</v>
      </c>
      <c r="C1749" t="s">
        <v>3483</v>
      </c>
      <c r="D1749">
        <v>103</v>
      </c>
      <c r="E1749">
        <v>1291.72705</v>
      </c>
      <c r="F1749">
        <v>3.0000000000000001E-5</v>
      </c>
      <c r="G1749">
        <v>0.52483999999999997</v>
      </c>
      <c r="H1749">
        <f t="shared" si="27"/>
        <v>1.57452E-5</v>
      </c>
    </row>
    <row r="1750" spans="1:8" x14ac:dyDescent="0.25">
      <c r="A1750" t="s">
        <v>7</v>
      </c>
      <c r="B1750" s="3" t="s">
        <v>3484</v>
      </c>
      <c r="C1750" t="s">
        <v>3485</v>
      </c>
      <c r="D1750">
        <v>104</v>
      </c>
      <c r="E1750">
        <v>1304.1120599999999</v>
      </c>
      <c r="F1750">
        <v>3.0000000000000001E-5</v>
      </c>
      <c r="G1750">
        <v>0.12634999999999999</v>
      </c>
      <c r="H1750">
        <f t="shared" si="27"/>
        <v>3.7905E-6</v>
      </c>
    </row>
    <row r="1751" spans="1:8" x14ac:dyDescent="0.25">
      <c r="A1751" t="s">
        <v>7</v>
      </c>
      <c r="B1751" s="3" t="s">
        <v>3486</v>
      </c>
      <c r="C1751" t="s">
        <v>3487</v>
      </c>
      <c r="D1751">
        <v>105</v>
      </c>
      <c r="E1751">
        <v>1315.4489699999999</v>
      </c>
      <c r="F1751">
        <v>3.0000000000000001E-5</v>
      </c>
      <c r="G1751">
        <v>0.31586999999999998</v>
      </c>
      <c r="H1751">
        <f t="shared" si="27"/>
        <v>9.4760999999999989E-6</v>
      </c>
    </row>
    <row r="1752" spans="1:8" x14ac:dyDescent="0.25">
      <c r="A1752" t="s">
        <v>7</v>
      </c>
      <c r="B1752" s="3" t="s">
        <v>3488</v>
      </c>
      <c r="C1752" t="s">
        <v>3489</v>
      </c>
      <c r="D1752">
        <v>106</v>
      </c>
      <c r="E1752">
        <v>1326.5090299999999</v>
      </c>
      <c r="F1752">
        <v>3.0000000000000001E-5</v>
      </c>
      <c r="G1752">
        <v>0.62202999999999997</v>
      </c>
      <c r="H1752">
        <f t="shared" si="27"/>
        <v>1.8660899999999999E-5</v>
      </c>
    </row>
    <row r="1753" spans="1:8" x14ac:dyDescent="0.25">
      <c r="A1753" t="s">
        <v>7</v>
      </c>
      <c r="B1753" s="3" t="s">
        <v>3490</v>
      </c>
      <c r="C1753" t="s">
        <v>3491</v>
      </c>
      <c r="D1753">
        <v>107</v>
      </c>
      <c r="E1753">
        <v>1338.81006</v>
      </c>
      <c r="F1753">
        <v>3.0000000000000001E-5</v>
      </c>
      <c r="G1753">
        <v>0.39362999999999998</v>
      </c>
      <c r="H1753">
        <f t="shared" si="27"/>
        <v>1.18089E-5</v>
      </c>
    </row>
    <row r="1754" spans="1:8" x14ac:dyDescent="0.25">
      <c r="A1754" t="s">
        <v>7</v>
      </c>
      <c r="B1754" s="3" t="s">
        <v>3492</v>
      </c>
      <c r="C1754" t="s">
        <v>3493</v>
      </c>
      <c r="D1754">
        <v>108</v>
      </c>
      <c r="E1754">
        <v>1350.3680400000001</v>
      </c>
      <c r="F1754">
        <v>5.0000000000000002E-5</v>
      </c>
      <c r="G1754">
        <v>0.37419000000000002</v>
      </c>
      <c r="H1754">
        <f t="shared" si="27"/>
        <v>1.8709500000000001E-5</v>
      </c>
    </row>
    <row r="1755" spans="1:8" x14ac:dyDescent="0.25">
      <c r="A1755" t="s">
        <v>7</v>
      </c>
      <c r="B1755" s="3" t="s">
        <v>3494</v>
      </c>
      <c r="C1755" t="s">
        <v>3495</v>
      </c>
      <c r="D1755">
        <v>109</v>
      </c>
      <c r="E1755">
        <v>1361.93994</v>
      </c>
      <c r="F1755">
        <v>3.0000000000000001E-5</v>
      </c>
      <c r="G1755">
        <v>0.38877</v>
      </c>
      <c r="H1755">
        <f t="shared" si="27"/>
        <v>1.16631E-5</v>
      </c>
    </row>
    <row r="1756" spans="1:8" x14ac:dyDescent="0.25">
      <c r="A1756" t="s">
        <v>7</v>
      </c>
      <c r="B1756" s="3" t="s">
        <v>3496</v>
      </c>
      <c r="C1756" t="s">
        <v>3497</v>
      </c>
      <c r="D1756">
        <v>110</v>
      </c>
      <c r="E1756">
        <v>1374.06897</v>
      </c>
      <c r="F1756">
        <v>5.0000000000000002E-5</v>
      </c>
      <c r="G1756">
        <v>0.41305999999999998</v>
      </c>
      <c r="H1756">
        <f t="shared" si="27"/>
        <v>2.0653E-5</v>
      </c>
    </row>
    <row r="1757" spans="1:8" x14ac:dyDescent="0.25">
      <c r="A1757" t="s">
        <v>7</v>
      </c>
      <c r="B1757" s="3" t="s">
        <v>3498</v>
      </c>
      <c r="C1757" t="s">
        <v>3499</v>
      </c>
      <c r="D1757">
        <v>111</v>
      </c>
      <c r="E1757">
        <v>1385.8019999999999</v>
      </c>
      <c r="F1757">
        <v>5.0000000000000002E-5</v>
      </c>
      <c r="G1757">
        <v>0.72407999999999995</v>
      </c>
      <c r="H1757">
        <f t="shared" si="27"/>
        <v>3.6204000000000001E-5</v>
      </c>
    </row>
    <row r="1758" spans="1:8" x14ac:dyDescent="0.25">
      <c r="A1758" t="s">
        <v>7</v>
      </c>
      <c r="B1758" s="3" t="s">
        <v>3500</v>
      </c>
      <c r="C1758" t="s">
        <v>3501</v>
      </c>
      <c r="D1758">
        <v>112</v>
      </c>
      <c r="E1758">
        <v>1397.1669899999999</v>
      </c>
      <c r="F1758">
        <v>5.0000000000000002E-5</v>
      </c>
      <c r="G1758">
        <v>0.44707999999999998</v>
      </c>
      <c r="H1758">
        <f t="shared" si="27"/>
        <v>2.2354E-5</v>
      </c>
    </row>
    <row r="1759" spans="1:8" x14ac:dyDescent="0.25">
      <c r="A1759" t="s">
        <v>7</v>
      </c>
      <c r="B1759" s="3" t="s">
        <v>3502</v>
      </c>
      <c r="C1759" t="s">
        <v>3503</v>
      </c>
      <c r="D1759">
        <v>113</v>
      </c>
      <c r="E1759">
        <v>1410.9909700000001</v>
      </c>
      <c r="F1759">
        <v>5.0000000000000002E-5</v>
      </c>
      <c r="G1759">
        <v>0.59287000000000001</v>
      </c>
      <c r="H1759">
        <f t="shared" si="27"/>
        <v>2.9643500000000002E-5</v>
      </c>
    </row>
    <row r="1760" spans="1:8" x14ac:dyDescent="0.25">
      <c r="A1760" t="s">
        <v>7</v>
      </c>
      <c r="B1760" s="3" t="s">
        <v>3504</v>
      </c>
      <c r="C1760" t="s">
        <v>3505</v>
      </c>
      <c r="D1760">
        <v>114</v>
      </c>
      <c r="E1760">
        <v>1423.91895</v>
      </c>
      <c r="F1760">
        <v>3.0000000000000001E-5</v>
      </c>
      <c r="G1760">
        <v>0.79696999999999996</v>
      </c>
      <c r="H1760">
        <f t="shared" si="27"/>
        <v>2.3909099999999998E-5</v>
      </c>
    </row>
    <row r="1761" spans="1:8" x14ac:dyDescent="0.25">
      <c r="A1761" t="s">
        <v>7</v>
      </c>
      <c r="B1761" s="3" t="s">
        <v>3506</v>
      </c>
      <c r="C1761" t="s">
        <v>3507</v>
      </c>
      <c r="D1761">
        <v>115</v>
      </c>
      <c r="E1761">
        <v>1435.4930400000001</v>
      </c>
      <c r="F1761">
        <v>3.0000000000000001E-5</v>
      </c>
      <c r="G1761">
        <v>0.49568000000000001</v>
      </c>
      <c r="H1761">
        <f t="shared" si="27"/>
        <v>1.4870400000000001E-5</v>
      </c>
    </row>
    <row r="1762" spans="1:8" x14ac:dyDescent="0.25">
      <c r="A1762" t="s">
        <v>7</v>
      </c>
      <c r="B1762" s="3" t="s">
        <v>3508</v>
      </c>
      <c r="C1762" t="s">
        <v>3509</v>
      </c>
      <c r="D1762">
        <v>116</v>
      </c>
      <c r="E1762">
        <v>1446.5290500000001</v>
      </c>
      <c r="F1762">
        <v>5.0000000000000002E-5</v>
      </c>
      <c r="G1762">
        <v>0.80183000000000004</v>
      </c>
      <c r="H1762">
        <f t="shared" si="27"/>
        <v>4.0091500000000007E-5</v>
      </c>
    </row>
    <row r="1763" spans="1:8" x14ac:dyDescent="0.25">
      <c r="A1763" t="s">
        <v>7</v>
      </c>
      <c r="B1763" s="3" t="s">
        <v>3510</v>
      </c>
      <c r="C1763" t="s">
        <v>3511</v>
      </c>
      <c r="D1763">
        <v>117</v>
      </c>
      <c r="E1763">
        <v>1458.0970500000001</v>
      </c>
      <c r="F1763">
        <v>5.0000000000000002E-5</v>
      </c>
      <c r="G1763">
        <v>0.86014999999999997</v>
      </c>
      <c r="H1763">
        <f t="shared" si="27"/>
        <v>4.3007499999999998E-5</v>
      </c>
    </row>
    <row r="1764" spans="1:8" x14ac:dyDescent="0.25">
      <c r="A1764" t="s">
        <v>7</v>
      </c>
      <c r="B1764" s="3" t="s">
        <v>3512</v>
      </c>
      <c r="C1764" t="s">
        <v>3513</v>
      </c>
      <c r="D1764">
        <v>118</v>
      </c>
      <c r="E1764">
        <v>1469.8730499999999</v>
      </c>
      <c r="F1764">
        <v>5.0000000000000002E-5</v>
      </c>
      <c r="G1764">
        <v>0.85528999999999999</v>
      </c>
      <c r="H1764">
        <f t="shared" si="27"/>
        <v>4.27645E-5</v>
      </c>
    </row>
    <row r="1765" spans="1:8" x14ac:dyDescent="0.25">
      <c r="A1765" t="s">
        <v>7</v>
      </c>
      <c r="B1765" s="3" t="s">
        <v>3514</v>
      </c>
      <c r="C1765" t="s">
        <v>3515</v>
      </c>
      <c r="D1765">
        <v>119</v>
      </c>
      <c r="E1765">
        <v>1481.6879899999999</v>
      </c>
      <c r="F1765">
        <v>5.0000000000000002E-5</v>
      </c>
      <c r="G1765">
        <v>0.7581</v>
      </c>
      <c r="H1765">
        <f t="shared" si="27"/>
        <v>3.7905000000000004E-5</v>
      </c>
    </row>
    <row r="1766" spans="1:8" x14ac:dyDescent="0.25">
      <c r="A1766" t="s">
        <v>7</v>
      </c>
      <c r="B1766" s="3" t="s">
        <v>3516</v>
      </c>
      <c r="C1766" t="s">
        <v>3517</v>
      </c>
      <c r="D1766">
        <v>120</v>
      </c>
      <c r="E1766">
        <v>1494.453</v>
      </c>
      <c r="F1766">
        <v>5.0000000000000002E-5</v>
      </c>
      <c r="G1766">
        <v>0.86014999999999997</v>
      </c>
      <c r="H1766">
        <f t="shared" si="27"/>
        <v>4.3007499999999998E-5</v>
      </c>
    </row>
    <row r="1767" spans="1:8" x14ac:dyDescent="0.25">
      <c r="A1767" t="s">
        <v>7</v>
      </c>
      <c r="B1767" s="3" t="s">
        <v>3518</v>
      </c>
      <c r="C1767" t="s">
        <v>3519</v>
      </c>
      <c r="D1767">
        <v>121</v>
      </c>
      <c r="E1767">
        <v>1505.91895</v>
      </c>
      <c r="F1767">
        <v>5.0000000000000002E-5</v>
      </c>
      <c r="G1767">
        <v>0.92332000000000003</v>
      </c>
      <c r="H1767">
        <f t="shared" si="27"/>
        <v>4.6166000000000005E-5</v>
      </c>
    </row>
    <row r="1768" spans="1:8" x14ac:dyDescent="0.25">
      <c r="A1768" t="s">
        <v>7</v>
      </c>
      <c r="B1768" s="3" t="s">
        <v>3520</v>
      </c>
      <c r="C1768" t="s">
        <v>3521</v>
      </c>
      <c r="D1768">
        <v>122</v>
      </c>
      <c r="E1768">
        <v>1517.08105</v>
      </c>
      <c r="F1768">
        <v>5.0000000000000002E-5</v>
      </c>
      <c r="G1768">
        <v>0.74351999999999996</v>
      </c>
      <c r="H1768">
        <f t="shared" si="27"/>
        <v>3.7175999999999998E-5</v>
      </c>
    </row>
    <row r="1769" spans="1:8" x14ac:dyDescent="0.25">
      <c r="A1769" t="s">
        <v>7</v>
      </c>
      <c r="B1769" s="3" t="s">
        <v>3522</v>
      </c>
      <c r="C1769" t="s">
        <v>3523</v>
      </c>
      <c r="D1769">
        <v>123</v>
      </c>
      <c r="E1769">
        <v>1532.1669899999999</v>
      </c>
      <c r="F1769">
        <v>5.0000000000000002E-5</v>
      </c>
      <c r="G1769">
        <v>0.96706000000000003</v>
      </c>
      <c r="H1769">
        <f t="shared" si="27"/>
        <v>4.8353000000000003E-5</v>
      </c>
    </row>
    <row r="1770" spans="1:8" x14ac:dyDescent="0.25">
      <c r="A1770" t="s">
        <v>7</v>
      </c>
      <c r="B1770" s="3" t="s">
        <v>3524</v>
      </c>
      <c r="C1770" t="s">
        <v>3525</v>
      </c>
      <c r="D1770">
        <v>124</v>
      </c>
      <c r="E1770">
        <v>1543.7080100000001</v>
      </c>
      <c r="F1770">
        <v>5.0000000000000002E-5</v>
      </c>
      <c r="G1770">
        <v>0.62202999999999997</v>
      </c>
      <c r="H1770">
        <f t="shared" si="27"/>
        <v>3.11015E-5</v>
      </c>
    </row>
    <row r="1771" spans="1:8" x14ac:dyDescent="0.25">
      <c r="A1771" t="s">
        <v>7</v>
      </c>
      <c r="B1771" s="3" t="s">
        <v>3526</v>
      </c>
      <c r="C1771" t="s">
        <v>3527</v>
      </c>
      <c r="D1771">
        <v>125</v>
      </c>
      <c r="E1771">
        <v>1554.97803</v>
      </c>
      <c r="F1771">
        <v>5.0000000000000002E-5</v>
      </c>
      <c r="G1771">
        <v>1.0107900000000001</v>
      </c>
      <c r="H1771">
        <f t="shared" si="27"/>
        <v>5.0539500000000006E-5</v>
      </c>
    </row>
    <row r="1772" spans="1:8" x14ac:dyDescent="0.25">
      <c r="A1772" t="s">
        <v>7</v>
      </c>
      <c r="B1772" s="3" t="s">
        <v>3528</v>
      </c>
      <c r="C1772" t="s">
        <v>3529</v>
      </c>
      <c r="D1772">
        <v>126</v>
      </c>
      <c r="E1772">
        <v>1570.12598</v>
      </c>
      <c r="F1772">
        <v>5.0000000000000002E-5</v>
      </c>
      <c r="G1772">
        <v>0.69977999999999996</v>
      </c>
      <c r="H1772">
        <f t="shared" si="27"/>
        <v>3.4989E-5</v>
      </c>
    </row>
    <row r="1773" spans="1:8" x14ac:dyDescent="0.25">
      <c r="A1773" t="s">
        <v>7</v>
      </c>
      <c r="B1773" s="3" t="s">
        <v>3530</v>
      </c>
      <c r="C1773" t="s">
        <v>3531</v>
      </c>
      <c r="D1773">
        <v>127</v>
      </c>
      <c r="E1773">
        <v>1581.3909900000001</v>
      </c>
      <c r="F1773">
        <v>5.0000000000000002E-5</v>
      </c>
      <c r="G1773">
        <v>0.92332000000000003</v>
      </c>
      <c r="H1773">
        <f t="shared" si="27"/>
        <v>4.6166000000000005E-5</v>
      </c>
    </row>
    <row r="1774" spans="1:8" x14ac:dyDescent="0.25">
      <c r="A1774" t="s">
        <v>7</v>
      </c>
      <c r="B1774" s="3" t="s">
        <v>3532</v>
      </c>
      <c r="C1774" t="s">
        <v>3533</v>
      </c>
      <c r="D1774">
        <v>128</v>
      </c>
      <c r="E1774">
        <v>1593.17102</v>
      </c>
      <c r="F1774">
        <v>5.0000000000000002E-5</v>
      </c>
      <c r="G1774">
        <v>0</v>
      </c>
      <c r="H1774">
        <f t="shared" si="27"/>
        <v>0</v>
      </c>
    </row>
    <row r="1775" spans="1:8" x14ac:dyDescent="0.25">
      <c r="A1775" t="s">
        <v>7</v>
      </c>
      <c r="B1775" s="3" t="s">
        <v>3534</v>
      </c>
      <c r="C1775" t="s">
        <v>3535</v>
      </c>
      <c r="D1775">
        <v>129</v>
      </c>
      <c r="E1775">
        <v>1607.4010000000001</v>
      </c>
      <c r="F1775">
        <v>5.0000000000000002E-5</v>
      </c>
      <c r="G1775">
        <v>0.69977999999999996</v>
      </c>
      <c r="H1775">
        <f t="shared" si="27"/>
        <v>3.4989E-5</v>
      </c>
    </row>
    <row r="1776" spans="1:8" x14ac:dyDescent="0.25">
      <c r="A1776" t="s">
        <v>7</v>
      </c>
      <c r="B1776" s="3" t="s">
        <v>3536</v>
      </c>
      <c r="C1776" t="s">
        <v>3537</v>
      </c>
      <c r="D1776">
        <v>130</v>
      </c>
      <c r="E1776">
        <v>1620.0949700000001</v>
      </c>
      <c r="F1776">
        <v>5.0000000000000002E-5</v>
      </c>
      <c r="G1776">
        <v>0.84557000000000004</v>
      </c>
      <c r="H1776">
        <f t="shared" si="27"/>
        <v>4.2278500000000005E-5</v>
      </c>
    </row>
    <row r="1777" spans="1:8" x14ac:dyDescent="0.25">
      <c r="A1777" t="s">
        <v>7</v>
      </c>
      <c r="B1777" s="3" t="s">
        <v>3538</v>
      </c>
      <c r="C1777" t="s">
        <v>3539</v>
      </c>
      <c r="D1777">
        <v>131</v>
      </c>
      <c r="E1777">
        <v>1636.0730000000001</v>
      </c>
      <c r="F1777">
        <v>5.0000000000000002E-5</v>
      </c>
      <c r="G1777">
        <v>0.89902000000000004</v>
      </c>
      <c r="H1777">
        <f t="shared" si="27"/>
        <v>4.4951000000000004E-5</v>
      </c>
    </row>
    <row r="1778" spans="1:8" x14ac:dyDescent="0.25">
      <c r="A1778" t="s">
        <v>7</v>
      </c>
      <c r="B1778" s="3" t="s">
        <v>3540</v>
      </c>
      <c r="C1778" t="s">
        <v>3541</v>
      </c>
      <c r="D1778">
        <v>132</v>
      </c>
      <c r="E1778">
        <v>1649.4919400000001</v>
      </c>
      <c r="F1778">
        <v>5.0000000000000002E-5</v>
      </c>
      <c r="G1778">
        <v>0.50539999999999996</v>
      </c>
      <c r="H1778">
        <f t="shared" si="27"/>
        <v>2.527E-5</v>
      </c>
    </row>
    <row r="1779" spans="1:8" x14ac:dyDescent="0.25">
      <c r="A1779" t="s">
        <v>7</v>
      </c>
      <c r="B1779" s="3" t="s">
        <v>3542</v>
      </c>
      <c r="C1779" t="s">
        <v>3543</v>
      </c>
      <c r="D1779">
        <v>133</v>
      </c>
      <c r="E1779">
        <v>1665.78601</v>
      </c>
      <c r="F1779">
        <v>5.0000000000000002E-5</v>
      </c>
      <c r="G1779">
        <v>1.0010699999999999</v>
      </c>
      <c r="H1779">
        <f t="shared" si="27"/>
        <v>5.0053499999999998E-5</v>
      </c>
    </row>
    <row r="1780" spans="1:8" x14ac:dyDescent="0.25">
      <c r="A1780" t="s">
        <v>7</v>
      </c>
      <c r="B1780" s="3" t="s">
        <v>3544</v>
      </c>
      <c r="C1780" t="s">
        <v>3545</v>
      </c>
      <c r="D1780">
        <v>134</v>
      </c>
      <c r="E1780">
        <v>1677.65002</v>
      </c>
      <c r="F1780">
        <v>5.0000000000000002E-5</v>
      </c>
      <c r="G1780">
        <v>0.69977999999999996</v>
      </c>
      <c r="H1780">
        <f t="shared" si="27"/>
        <v>3.4989E-5</v>
      </c>
    </row>
    <row r="1781" spans="1:8" x14ac:dyDescent="0.25">
      <c r="A1781" t="s">
        <v>7</v>
      </c>
      <c r="B1781" s="3" t="s">
        <v>3546</v>
      </c>
      <c r="C1781" t="s">
        <v>3547</v>
      </c>
      <c r="D1781">
        <v>135</v>
      </c>
      <c r="E1781">
        <v>1690.14905</v>
      </c>
      <c r="F1781">
        <v>5.0000000000000002E-5</v>
      </c>
      <c r="G1781">
        <v>1.12256</v>
      </c>
      <c r="H1781">
        <f t="shared" si="27"/>
        <v>5.6128000000000002E-5</v>
      </c>
    </row>
    <row r="1782" spans="1:8" x14ac:dyDescent="0.25">
      <c r="A1782" t="s">
        <v>7</v>
      </c>
      <c r="B1782" s="3" t="s">
        <v>3548</v>
      </c>
      <c r="C1782" t="s">
        <v>3549</v>
      </c>
      <c r="D1782">
        <v>136</v>
      </c>
      <c r="E1782">
        <v>1701.20703</v>
      </c>
      <c r="F1782">
        <v>5.0000000000000002E-5</v>
      </c>
      <c r="G1782">
        <v>1.17116</v>
      </c>
      <c r="H1782">
        <f t="shared" si="27"/>
        <v>5.8558000000000004E-5</v>
      </c>
    </row>
    <row r="1783" spans="1:8" x14ac:dyDescent="0.25">
      <c r="A1783" t="s">
        <v>7</v>
      </c>
      <c r="B1783" s="3" t="s">
        <v>3550</v>
      </c>
      <c r="C1783" t="s">
        <v>3551</v>
      </c>
      <c r="D1783">
        <v>137</v>
      </c>
      <c r="E1783">
        <v>1715.65002</v>
      </c>
      <c r="F1783">
        <v>5.0000000000000002E-5</v>
      </c>
      <c r="G1783">
        <v>0.85043000000000002</v>
      </c>
      <c r="H1783">
        <f t="shared" si="27"/>
        <v>4.2521500000000003E-5</v>
      </c>
    </row>
    <row r="1784" spans="1:8" x14ac:dyDescent="0.25">
      <c r="A1784" t="s">
        <v>7</v>
      </c>
      <c r="B1784" s="3" t="s">
        <v>3552</v>
      </c>
      <c r="C1784" t="s">
        <v>3553</v>
      </c>
      <c r="D1784">
        <v>138</v>
      </c>
      <c r="E1784">
        <v>1726.7010499999999</v>
      </c>
      <c r="F1784">
        <v>5.0000000000000002E-5</v>
      </c>
      <c r="G1784">
        <v>1.1176999999999999</v>
      </c>
      <c r="H1784">
        <f t="shared" si="27"/>
        <v>5.5884999999999998E-5</v>
      </c>
    </row>
    <row r="1785" spans="1:8" x14ac:dyDescent="0.25">
      <c r="A1785" t="s">
        <v>7</v>
      </c>
      <c r="B1785" s="3" t="s">
        <v>3554</v>
      </c>
      <c r="C1785" t="s">
        <v>3555</v>
      </c>
      <c r="D1785">
        <v>139</v>
      </c>
      <c r="E1785">
        <v>1738.78503</v>
      </c>
      <c r="F1785">
        <v>5.0000000000000002E-5</v>
      </c>
      <c r="G1785">
        <v>1.10799</v>
      </c>
      <c r="H1785">
        <f t="shared" si="27"/>
        <v>5.5399500000000004E-5</v>
      </c>
    </row>
    <row r="1786" spans="1:8" x14ac:dyDescent="0.25">
      <c r="A1786" t="s">
        <v>7</v>
      </c>
      <c r="B1786" s="3" t="s">
        <v>3556</v>
      </c>
      <c r="C1786" t="s">
        <v>3557</v>
      </c>
      <c r="D1786">
        <v>140</v>
      </c>
      <c r="E1786">
        <v>1749.8879400000001</v>
      </c>
      <c r="F1786">
        <v>5.0000000000000002E-5</v>
      </c>
      <c r="G1786">
        <v>0.78725000000000001</v>
      </c>
      <c r="H1786">
        <f t="shared" si="27"/>
        <v>3.9362500000000001E-5</v>
      </c>
    </row>
    <row r="1787" spans="1:8" x14ac:dyDescent="0.25">
      <c r="A1787" t="s">
        <v>7</v>
      </c>
      <c r="B1787" s="3" t="s">
        <v>3558</v>
      </c>
      <c r="C1787" t="s">
        <v>3559</v>
      </c>
      <c r="D1787">
        <v>141</v>
      </c>
      <c r="E1787">
        <v>1760.9050299999999</v>
      </c>
      <c r="F1787">
        <v>5.0000000000000002E-5</v>
      </c>
      <c r="G1787">
        <v>0.7581</v>
      </c>
      <c r="H1787">
        <f t="shared" si="27"/>
        <v>3.7905000000000004E-5</v>
      </c>
    </row>
    <row r="1788" spans="1:8" x14ac:dyDescent="0.25">
      <c r="A1788" t="s">
        <v>7</v>
      </c>
      <c r="B1788" s="3" t="s">
        <v>3560</v>
      </c>
      <c r="C1788" t="s">
        <v>3561</v>
      </c>
      <c r="D1788">
        <v>142</v>
      </c>
      <c r="E1788">
        <v>1777.6980000000001</v>
      </c>
      <c r="F1788">
        <v>5.0000000000000002E-5</v>
      </c>
      <c r="G1788">
        <v>0.85528999999999999</v>
      </c>
      <c r="H1788">
        <f t="shared" si="27"/>
        <v>4.27645E-5</v>
      </c>
    </row>
    <row r="1789" spans="1:8" x14ac:dyDescent="0.25">
      <c r="A1789" t="s">
        <v>7</v>
      </c>
      <c r="B1789" s="3" t="s">
        <v>3562</v>
      </c>
      <c r="C1789" t="s">
        <v>3563</v>
      </c>
      <c r="D1789">
        <v>0</v>
      </c>
      <c r="E1789">
        <v>1.643</v>
      </c>
      <c r="F1789">
        <v>0</v>
      </c>
      <c r="G1789">
        <v>1.27807</v>
      </c>
      <c r="H1789">
        <f t="shared" si="27"/>
        <v>0</v>
      </c>
    </row>
    <row r="1790" spans="1:8" x14ac:dyDescent="0.25">
      <c r="A1790" t="s">
        <v>7</v>
      </c>
      <c r="B1790" s="3" t="s">
        <v>3564</v>
      </c>
      <c r="C1790" t="s">
        <v>3565</v>
      </c>
      <c r="D1790">
        <v>0</v>
      </c>
      <c r="E1790">
        <v>1.7490000000000001</v>
      </c>
      <c r="F1790">
        <v>0</v>
      </c>
      <c r="G1790">
        <v>0.93789999999999996</v>
      </c>
      <c r="H1790">
        <f t="shared" si="27"/>
        <v>0</v>
      </c>
    </row>
    <row r="1791" spans="1:8" x14ac:dyDescent="0.25">
      <c r="A1791" t="s">
        <v>7</v>
      </c>
      <c r="B1791" s="3" t="s">
        <v>3566</v>
      </c>
      <c r="C1791" t="s">
        <v>3567</v>
      </c>
      <c r="D1791">
        <v>1</v>
      </c>
      <c r="E1791">
        <v>12.853</v>
      </c>
      <c r="F1791">
        <v>5.0000000000000002E-5</v>
      </c>
      <c r="G1791">
        <v>0.96706000000000003</v>
      </c>
      <c r="H1791">
        <f t="shared" si="27"/>
        <v>4.8353000000000003E-5</v>
      </c>
    </row>
    <row r="1792" spans="1:8" x14ac:dyDescent="0.25">
      <c r="A1792" t="s">
        <v>7</v>
      </c>
      <c r="B1792" s="3" t="s">
        <v>3568</v>
      </c>
      <c r="C1792" t="s">
        <v>3569</v>
      </c>
      <c r="D1792">
        <v>2</v>
      </c>
      <c r="E1792">
        <v>23.914000000000001</v>
      </c>
      <c r="F1792">
        <v>5.0000000000000002E-5</v>
      </c>
      <c r="G1792">
        <v>1.00593</v>
      </c>
      <c r="H1792">
        <f t="shared" si="27"/>
        <v>5.0296500000000002E-5</v>
      </c>
    </row>
    <row r="1793" spans="1:8" x14ac:dyDescent="0.25">
      <c r="A1793" t="s">
        <v>7</v>
      </c>
      <c r="B1793" s="3" t="s">
        <v>3570</v>
      </c>
      <c r="C1793" t="s">
        <v>3571</v>
      </c>
      <c r="D1793">
        <v>3</v>
      </c>
      <c r="E1793">
        <v>36.704000000000001</v>
      </c>
      <c r="F1793">
        <v>5.0000000000000002E-5</v>
      </c>
      <c r="G1793">
        <v>1.27807</v>
      </c>
      <c r="H1793">
        <f t="shared" si="27"/>
        <v>6.3903500000000009E-5</v>
      </c>
    </row>
    <row r="1794" spans="1:8" x14ac:dyDescent="0.25">
      <c r="A1794" t="s">
        <v>7</v>
      </c>
      <c r="B1794" s="3" t="s">
        <v>3572</v>
      </c>
      <c r="C1794" t="s">
        <v>3573</v>
      </c>
      <c r="D1794">
        <v>4</v>
      </c>
      <c r="E1794">
        <v>48.786000000000001</v>
      </c>
      <c r="F1794">
        <v>8.0000000000000007E-5</v>
      </c>
      <c r="G1794">
        <v>1.32667</v>
      </c>
      <c r="H1794">
        <f t="shared" si="27"/>
        <v>1.0613360000000001E-4</v>
      </c>
    </row>
    <row r="1795" spans="1:8" x14ac:dyDescent="0.25">
      <c r="A1795" t="s">
        <v>7</v>
      </c>
      <c r="B1795" s="3" t="s">
        <v>3574</v>
      </c>
      <c r="C1795" t="s">
        <v>3575</v>
      </c>
      <c r="D1795">
        <v>5</v>
      </c>
      <c r="E1795">
        <v>62.313000000000002</v>
      </c>
      <c r="F1795">
        <v>5.0000000000000002E-5</v>
      </c>
      <c r="G1795">
        <v>1.2683500000000001</v>
      </c>
      <c r="H1795">
        <f t="shared" ref="H1795:H1858" si="28">F1795*G1795</f>
        <v>6.3417500000000014E-5</v>
      </c>
    </row>
    <row r="1796" spans="1:8" x14ac:dyDescent="0.25">
      <c r="A1796" t="s">
        <v>7</v>
      </c>
      <c r="B1796" s="3" t="s">
        <v>3576</v>
      </c>
      <c r="C1796" t="s">
        <v>3577</v>
      </c>
      <c r="D1796">
        <v>6</v>
      </c>
      <c r="E1796">
        <v>74.349000000000004</v>
      </c>
      <c r="F1796">
        <v>8.0000000000000007E-5</v>
      </c>
      <c r="G1796">
        <v>1.3218099999999999</v>
      </c>
      <c r="H1796">
        <f t="shared" si="28"/>
        <v>1.057448E-4</v>
      </c>
    </row>
    <row r="1797" spans="1:8" x14ac:dyDescent="0.25">
      <c r="A1797" t="s">
        <v>7</v>
      </c>
      <c r="B1797" s="3" t="s">
        <v>3578</v>
      </c>
      <c r="C1797" t="s">
        <v>3579</v>
      </c>
      <c r="D1797">
        <v>7</v>
      </c>
      <c r="E1797">
        <v>85.924000000000007</v>
      </c>
      <c r="F1797">
        <v>5.0000000000000002E-5</v>
      </c>
      <c r="G1797">
        <v>1.32667</v>
      </c>
      <c r="H1797">
        <f t="shared" si="28"/>
        <v>6.6333499999999998E-5</v>
      </c>
    </row>
    <row r="1798" spans="1:8" x14ac:dyDescent="0.25">
      <c r="A1798" t="s">
        <v>7</v>
      </c>
      <c r="B1798" s="3" t="s">
        <v>3580</v>
      </c>
      <c r="C1798" t="s">
        <v>3581</v>
      </c>
      <c r="D1798">
        <v>8</v>
      </c>
      <c r="E1798">
        <v>97.21</v>
      </c>
      <c r="F1798">
        <v>5.0000000000000002E-5</v>
      </c>
      <c r="G1798">
        <v>1.0350900000000001</v>
      </c>
      <c r="H1798">
        <f t="shared" si="28"/>
        <v>5.1754500000000007E-5</v>
      </c>
    </row>
    <row r="1799" spans="1:8" x14ac:dyDescent="0.25">
      <c r="A1799" t="s">
        <v>7</v>
      </c>
      <c r="B1799" s="3" t="s">
        <v>3582</v>
      </c>
      <c r="C1799" t="s">
        <v>3583</v>
      </c>
      <c r="D1799">
        <v>9</v>
      </c>
      <c r="E1799">
        <v>108.453</v>
      </c>
      <c r="F1799">
        <v>8.0000000000000007E-5</v>
      </c>
      <c r="G1799">
        <v>1.4870300000000001</v>
      </c>
      <c r="H1799">
        <f t="shared" si="28"/>
        <v>1.1896240000000002E-4</v>
      </c>
    </row>
    <row r="1800" spans="1:8" x14ac:dyDescent="0.25">
      <c r="A1800" t="s">
        <v>7</v>
      </c>
      <c r="B1800" s="3" t="s">
        <v>3584</v>
      </c>
      <c r="C1800" t="s">
        <v>3585</v>
      </c>
      <c r="D1800">
        <v>10</v>
      </c>
      <c r="E1800">
        <v>122.324</v>
      </c>
      <c r="F1800">
        <v>8.0000000000000007E-5</v>
      </c>
      <c r="G1800">
        <v>1.38984</v>
      </c>
      <c r="H1800">
        <f t="shared" si="28"/>
        <v>1.1118720000000001E-4</v>
      </c>
    </row>
    <row r="1801" spans="1:8" x14ac:dyDescent="0.25">
      <c r="A1801" t="s">
        <v>7</v>
      </c>
      <c r="B1801" s="3" t="s">
        <v>3586</v>
      </c>
      <c r="C1801" t="s">
        <v>3587</v>
      </c>
      <c r="D1801">
        <v>11</v>
      </c>
      <c r="E1801">
        <v>137.655</v>
      </c>
      <c r="F1801">
        <v>8.0000000000000007E-5</v>
      </c>
      <c r="G1801">
        <v>1.4433</v>
      </c>
      <c r="H1801">
        <f t="shared" si="28"/>
        <v>1.1546400000000002E-4</v>
      </c>
    </row>
    <row r="1802" spans="1:8" x14ac:dyDescent="0.25">
      <c r="A1802" t="s">
        <v>7</v>
      </c>
      <c r="B1802" s="3" t="s">
        <v>3588</v>
      </c>
      <c r="C1802" t="s">
        <v>3589</v>
      </c>
      <c r="D1802">
        <v>12</v>
      </c>
      <c r="E1802">
        <v>148.93200999999999</v>
      </c>
      <c r="F1802">
        <v>8.0000000000000007E-5</v>
      </c>
      <c r="G1802">
        <v>1.1031299999999999</v>
      </c>
      <c r="H1802">
        <f t="shared" si="28"/>
        <v>8.8250400000000005E-5</v>
      </c>
    </row>
    <row r="1803" spans="1:8" x14ac:dyDescent="0.25">
      <c r="A1803" t="s">
        <v>7</v>
      </c>
      <c r="B1803" s="3" t="s">
        <v>3590</v>
      </c>
      <c r="C1803" t="s">
        <v>3591</v>
      </c>
      <c r="D1803">
        <v>13</v>
      </c>
      <c r="E1803">
        <v>160.91701</v>
      </c>
      <c r="F1803">
        <v>8.0000000000000007E-5</v>
      </c>
      <c r="G1803">
        <v>1.4773099999999999</v>
      </c>
      <c r="H1803">
        <f t="shared" si="28"/>
        <v>1.1818480000000001E-4</v>
      </c>
    </row>
    <row r="1804" spans="1:8" x14ac:dyDescent="0.25">
      <c r="A1804" t="s">
        <v>7</v>
      </c>
      <c r="B1804" s="3" t="s">
        <v>3592</v>
      </c>
      <c r="C1804" t="s">
        <v>3593</v>
      </c>
      <c r="D1804">
        <v>14</v>
      </c>
      <c r="E1804">
        <v>172.14798999999999</v>
      </c>
      <c r="F1804">
        <v>8.0000000000000007E-5</v>
      </c>
      <c r="G1804">
        <v>1.09341</v>
      </c>
      <c r="H1804">
        <f t="shared" si="28"/>
        <v>8.7472800000000007E-5</v>
      </c>
    </row>
    <row r="1805" spans="1:8" x14ac:dyDescent="0.25">
      <c r="A1805" t="s">
        <v>7</v>
      </c>
      <c r="B1805" s="3" t="s">
        <v>3594</v>
      </c>
      <c r="C1805" t="s">
        <v>3595</v>
      </c>
      <c r="D1805">
        <v>15</v>
      </c>
      <c r="E1805">
        <v>186.99799999999999</v>
      </c>
      <c r="F1805">
        <v>8.0000000000000007E-5</v>
      </c>
      <c r="G1805">
        <v>1.4870300000000001</v>
      </c>
      <c r="H1805">
        <f t="shared" si="28"/>
        <v>1.1896240000000002E-4</v>
      </c>
    </row>
    <row r="1806" spans="1:8" x14ac:dyDescent="0.25">
      <c r="A1806" t="s">
        <v>7</v>
      </c>
      <c r="B1806" s="3" t="s">
        <v>3596</v>
      </c>
      <c r="C1806" t="s">
        <v>3597</v>
      </c>
      <c r="D1806">
        <v>16</v>
      </c>
      <c r="E1806">
        <v>198.364</v>
      </c>
      <c r="F1806">
        <v>5.0000000000000002E-5</v>
      </c>
      <c r="G1806">
        <v>1.2294799999999999</v>
      </c>
      <c r="H1806">
        <f t="shared" si="28"/>
        <v>6.1474000000000001E-5</v>
      </c>
    </row>
    <row r="1807" spans="1:8" x14ac:dyDescent="0.25">
      <c r="A1807" t="s">
        <v>7</v>
      </c>
      <c r="B1807" s="3" t="s">
        <v>3598</v>
      </c>
      <c r="C1807" t="s">
        <v>3599</v>
      </c>
      <c r="D1807">
        <v>17</v>
      </c>
      <c r="E1807">
        <v>209.52499</v>
      </c>
      <c r="F1807">
        <v>8.0000000000000007E-5</v>
      </c>
      <c r="G1807">
        <v>1.17116</v>
      </c>
      <c r="H1807">
        <f t="shared" si="28"/>
        <v>9.3692800000000012E-5</v>
      </c>
    </row>
    <row r="1808" spans="1:8" x14ac:dyDescent="0.25">
      <c r="A1808" t="s">
        <v>7</v>
      </c>
      <c r="B1808" s="3" t="s">
        <v>3600</v>
      </c>
      <c r="C1808" t="s">
        <v>3601</v>
      </c>
      <c r="D1808">
        <v>18</v>
      </c>
      <c r="E1808">
        <v>228.16498999999999</v>
      </c>
      <c r="F1808">
        <v>8.0000000000000007E-5</v>
      </c>
      <c r="G1808">
        <v>1.5502100000000001</v>
      </c>
      <c r="H1808">
        <f t="shared" si="28"/>
        <v>1.2401680000000002E-4</v>
      </c>
    </row>
    <row r="1809" spans="1:8" x14ac:dyDescent="0.25">
      <c r="A1809" t="s">
        <v>7</v>
      </c>
      <c r="B1809" s="3" t="s">
        <v>3602</v>
      </c>
      <c r="C1809" t="s">
        <v>3603</v>
      </c>
      <c r="D1809">
        <v>19</v>
      </c>
      <c r="E1809">
        <v>239.32499999999999</v>
      </c>
      <c r="F1809">
        <v>8.0000000000000007E-5</v>
      </c>
      <c r="G1809">
        <v>1.2440500000000001</v>
      </c>
      <c r="H1809">
        <f t="shared" si="28"/>
        <v>9.9524000000000018E-5</v>
      </c>
    </row>
    <row r="1810" spans="1:8" x14ac:dyDescent="0.25">
      <c r="A1810" t="s">
        <v>7</v>
      </c>
      <c r="B1810" s="3" t="s">
        <v>3604</v>
      </c>
      <c r="C1810" t="s">
        <v>3605</v>
      </c>
      <c r="D1810">
        <v>20</v>
      </c>
      <c r="E1810">
        <v>250.38399999999999</v>
      </c>
      <c r="F1810">
        <v>8.0000000000000007E-5</v>
      </c>
      <c r="G1810">
        <v>1.40442</v>
      </c>
      <c r="H1810">
        <f t="shared" si="28"/>
        <v>1.1235360000000001E-4</v>
      </c>
    </row>
    <row r="1811" spans="1:8" x14ac:dyDescent="0.25">
      <c r="A1811" t="s">
        <v>7</v>
      </c>
      <c r="B1811" s="3" t="s">
        <v>3606</v>
      </c>
      <c r="C1811" t="s">
        <v>3607</v>
      </c>
      <c r="D1811">
        <v>21</v>
      </c>
      <c r="E1811">
        <v>261.44101000000001</v>
      </c>
      <c r="F1811">
        <v>8.0000000000000007E-5</v>
      </c>
      <c r="G1811">
        <v>1.55993</v>
      </c>
      <c r="H1811">
        <f t="shared" si="28"/>
        <v>1.2479440000000001E-4</v>
      </c>
    </row>
    <row r="1812" spans="1:8" x14ac:dyDescent="0.25">
      <c r="A1812" t="s">
        <v>7</v>
      </c>
      <c r="B1812" s="3" t="s">
        <v>3608</v>
      </c>
      <c r="C1812" t="s">
        <v>3609</v>
      </c>
      <c r="D1812">
        <v>22</v>
      </c>
      <c r="E1812">
        <v>273.73498999999998</v>
      </c>
      <c r="F1812">
        <v>8.0000000000000007E-5</v>
      </c>
      <c r="G1812">
        <v>1.6036600000000001</v>
      </c>
      <c r="H1812">
        <f t="shared" si="28"/>
        <v>1.2829280000000001E-4</v>
      </c>
    </row>
    <row r="1813" spans="1:8" x14ac:dyDescent="0.25">
      <c r="A1813" t="s">
        <v>7</v>
      </c>
      <c r="B1813" s="3" t="s">
        <v>3610</v>
      </c>
      <c r="C1813" t="s">
        <v>3611</v>
      </c>
      <c r="D1813">
        <v>23</v>
      </c>
      <c r="E1813">
        <v>285.71899000000002</v>
      </c>
      <c r="F1813">
        <v>8.0000000000000007E-5</v>
      </c>
      <c r="G1813">
        <v>1.3072299999999999</v>
      </c>
      <c r="H1813">
        <f t="shared" si="28"/>
        <v>1.045784E-4</v>
      </c>
    </row>
    <row r="1814" spans="1:8" x14ac:dyDescent="0.25">
      <c r="A1814" t="s">
        <v>7</v>
      </c>
      <c r="B1814" s="3" t="s">
        <v>3612</v>
      </c>
      <c r="C1814" t="s">
        <v>3613</v>
      </c>
      <c r="D1814">
        <v>24</v>
      </c>
      <c r="E1814">
        <v>300.767</v>
      </c>
      <c r="F1814">
        <v>8.0000000000000007E-5</v>
      </c>
      <c r="G1814">
        <v>1.3461000000000001</v>
      </c>
      <c r="H1814">
        <f t="shared" si="28"/>
        <v>1.0768800000000002E-4</v>
      </c>
    </row>
    <row r="1815" spans="1:8" x14ac:dyDescent="0.25">
      <c r="A1815" t="s">
        <v>7</v>
      </c>
      <c r="B1815" s="3" t="s">
        <v>3614</v>
      </c>
      <c r="C1815" t="s">
        <v>3615</v>
      </c>
      <c r="D1815">
        <v>25</v>
      </c>
      <c r="E1815">
        <v>312.85100999999997</v>
      </c>
      <c r="F1815">
        <v>8.0000000000000007E-5</v>
      </c>
      <c r="G1815">
        <v>1.71543</v>
      </c>
      <c r="H1815">
        <f t="shared" si="28"/>
        <v>1.3723440000000002E-4</v>
      </c>
    </row>
    <row r="1816" spans="1:8" x14ac:dyDescent="0.25">
      <c r="A1816" t="s">
        <v>7</v>
      </c>
      <c r="B1816" s="3" t="s">
        <v>3616</v>
      </c>
      <c r="C1816" t="s">
        <v>3617</v>
      </c>
      <c r="D1816">
        <v>26</v>
      </c>
      <c r="E1816">
        <v>327.39400999999998</v>
      </c>
      <c r="F1816">
        <v>8.0000000000000007E-5</v>
      </c>
      <c r="G1816">
        <v>1.7591699999999999</v>
      </c>
      <c r="H1816">
        <f t="shared" si="28"/>
        <v>1.407336E-4</v>
      </c>
    </row>
    <row r="1817" spans="1:8" x14ac:dyDescent="0.25">
      <c r="A1817" t="s">
        <v>7</v>
      </c>
      <c r="B1817" s="3" t="s">
        <v>3618</v>
      </c>
      <c r="C1817" t="s">
        <v>3619</v>
      </c>
      <c r="D1817">
        <v>27</v>
      </c>
      <c r="E1817">
        <v>338.66100999999998</v>
      </c>
      <c r="F1817">
        <v>8.0000000000000007E-5</v>
      </c>
      <c r="G1817">
        <v>1.41414</v>
      </c>
      <c r="H1817">
        <f t="shared" si="28"/>
        <v>1.1313120000000001E-4</v>
      </c>
    </row>
    <row r="1818" spans="1:8" x14ac:dyDescent="0.25">
      <c r="A1818" t="s">
        <v>7</v>
      </c>
      <c r="B1818" s="3" t="s">
        <v>3620</v>
      </c>
      <c r="C1818" t="s">
        <v>3621</v>
      </c>
      <c r="D1818">
        <v>28</v>
      </c>
      <c r="E1818">
        <v>349.71600000000001</v>
      </c>
      <c r="F1818">
        <v>8.0000000000000007E-5</v>
      </c>
      <c r="G1818">
        <v>1.46759</v>
      </c>
      <c r="H1818">
        <f t="shared" si="28"/>
        <v>1.1740720000000001E-4</v>
      </c>
    </row>
    <row r="1819" spans="1:8" x14ac:dyDescent="0.25">
      <c r="A1819" t="s">
        <v>7</v>
      </c>
      <c r="B1819" s="3" t="s">
        <v>3622</v>
      </c>
      <c r="C1819" t="s">
        <v>3623</v>
      </c>
      <c r="D1819">
        <v>29</v>
      </c>
      <c r="E1819">
        <v>363.02899000000002</v>
      </c>
      <c r="F1819">
        <v>8.0000000000000007E-5</v>
      </c>
      <c r="G1819">
        <v>1.419</v>
      </c>
      <c r="H1819">
        <f t="shared" si="28"/>
        <v>1.1352000000000001E-4</v>
      </c>
    </row>
    <row r="1820" spans="1:8" x14ac:dyDescent="0.25">
      <c r="A1820" t="s">
        <v>7</v>
      </c>
      <c r="B1820" s="3" t="s">
        <v>3624</v>
      </c>
      <c r="C1820" t="s">
        <v>3625</v>
      </c>
      <c r="D1820">
        <v>30</v>
      </c>
      <c r="E1820">
        <v>374.73998999999998</v>
      </c>
      <c r="F1820">
        <v>8.0000000000000007E-5</v>
      </c>
      <c r="G1820">
        <v>1.7931900000000001</v>
      </c>
      <c r="H1820">
        <f t="shared" si="28"/>
        <v>1.4345520000000003E-4</v>
      </c>
    </row>
    <row r="1821" spans="1:8" x14ac:dyDescent="0.25">
      <c r="A1821" t="s">
        <v>7</v>
      </c>
      <c r="B1821" s="3" t="s">
        <v>3626</v>
      </c>
      <c r="C1821" t="s">
        <v>3627</v>
      </c>
      <c r="D1821">
        <v>31</v>
      </c>
      <c r="E1821">
        <v>389.34899999999999</v>
      </c>
      <c r="F1821">
        <v>1E-4</v>
      </c>
      <c r="G1821">
        <v>1.8369200000000001</v>
      </c>
      <c r="H1821">
        <f t="shared" si="28"/>
        <v>1.8369200000000003E-4</v>
      </c>
    </row>
    <row r="1822" spans="1:8" x14ac:dyDescent="0.25">
      <c r="A1822" t="s">
        <v>7</v>
      </c>
      <c r="B1822" s="3" t="s">
        <v>3628</v>
      </c>
      <c r="C1822" t="s">
        <v>3629</v>
      </c>
      <c r="D1822">
        <v>32</v>
      </c>
      <c r="E1822">
        <v>405.84201000000002</v>
      </c>
      <c r="F1822">
        <v>8.0000000000000007E-5</v>
      </c>
      <c r="G1822">
        <v>1.6328199999999999</v>
      </c>
      <c r="H1822">
        <f t="shared" si="28"/>
        <v>1.3062560000000001E-4</v>
      </c>
    </row>
    <row r="1823" spans="1:8" x14ac:dyDescent="0.25">
      <c r="A1823" t="s">
        <v>7</v>
      </c>
      <c r="B1823" s="3" t="s">
        <v>3630</v>
      </c>
      <c r="C1823" t="s">
        <v>3631</v>
      </c>
      <c r="D1823">
        <v>33</v>
      </c>
      <c r="E1823">
        <v>422.63699000000003</v>
      </c>
      <c r="F1823">
        <v>8.0000000000000007E-5</v>
      </c>
      <c r="G1823">
        <v>1.9438299999999999</v>
      </c>
      <c r="H1823">
        <f t="shared" si="28"/>
        <v>1.555064E-4</v>
      </c>
    </row>
    <row r="1824" spans="1:8" x14ac:dyDescent="0.25">
      <c r="A1824" t="s">
        <v>7</v>
      </c>
      <c r="B1824" s="3" t="s">
        <v>3632</v>
      </c>
      <c r="C1824" t="s">
        <v>3633</v>
      </c>
      <c r="D1824">
        <v>34</v>
      </c>
      <c r="E1824">
        <v>434.51400999999998</v>
      </c>
      <c r="F1824">
        <v>8.0000000000000007E-5</v>
      </c>
      <c r="G1824">
        <v>1.6911400000000001</v>
      </c>
      <c r="H1824">
        <f t="shared" si="28"/>
        <v>1.3529120000000002E-4</v>
      </c>
    </row>
    <row r="1825" spans="1:8" x14ac:dyDescent="0.25">
      <c r="A1825" t="s">
        <v>7</v>
      </c>
      <c r="B1825" s="3" t="s">
        <v>3634</v>
      </c>
      <c r="C1825" t="s">
        <v>3635</v>
      </c>
      <c r="D1825">
        <v>35</v>
      </c>
      <c r="E1825">
        <v>446.07799999999997</v>
      </c>
      <c r="F1825">
        <v>8.0000000000000007E-5</v>
      </c>
      <c r="G1825">
        <v>1.78833</v>
      </c>
      <c r="H1825">
        <f t="shared" si="28"/>
        <v>1.4306640000000002E-4</v>
      </c>
    </row>
    <row r="1826" spans="1:8" x14ac:dyDescent="0.25">
      <c r="A1826" t="s">
        <v>7</v>
      </c>
      <c r="B1826" s="3" t="s">
        <v>3636</v>
      </c>
      <c r="C1826" t="s">
        <v>3637</v>
      </c>
      <c r="D1826">
        <v>36</v>
      </c>
      <c r="E1826">
        <v>466.25900000000001</v>
      </c>
      <c r="F1826">
        <v>8.0000000000000007E-5</v>
      </c>
      <c r="G1826">
        <v>1.6425399999999999</v>
      </c>
      <c r="H1826">
        <f t="shared" si="28"/>
        <v>1.314032E-4</v>
      </c>
    </row>
    <row r="1827" spans="1:8" x14ac:dyDescent="0.25">
      <c r="A1827" t="s">
        <v>7</v>
      </c>
      <c r="B1827" s="3" t="s">
        <v>3638</v>
      </c>
      <c r="C1827" t="s">
        <v>3639</v>
      </c>
      <c r="D1827">
        <v>37</v>
      </c>
      <c r="E1827">
        <v>477.31</v>
      </c>
      <c r="F1827">
        <v>1E-4</v>
      </c>
      <c r="G1827">
        <v>2.04589</v>
      </c>
      <c r="H1827">
        <f t="shared" si="28"/>
        <v>2.04589E-4</v>
      </c>
    </row>
    <row r="1828" spans="1:8" x14ac:dyDescent="0.25">
      <c r="A1828" t="s">
        <v>7</v>
      </c>
      <c r="B1828" s="3" t="s">
        <v>3640</v>
      </c>
      <c r="C1828" t="s">
        <v>3641</v>
      </c>
      <c r="D1828">
        <v>38</v>
      </c>
      <c r="E1828">
        <v>488.98700000000002</v>
      </c>
      <c r="F1828">
        <v>1E-4</v>
      </c>
      <c r="G1828">
        <v>2.08962</v>
      </c>
      <c r="H1828">
        <f t="shared" si="28"/>
        <v>2.0896200000000001E-4</v>
      </c>
    </row>
    <row r="1829" spans="1:8" x14ac:dyDescent="0.25">
      <c r="A1829" t="s">
        <v>7</v>
      </c>
      <c r="B1829" s="3" t="s">
        <v>3642</v>
      </c>
      <c r="C1829" t="s">
        <v>3643</v>
      </c>
      <c r="D1829">
        <v>39</v>
      </c>
      <c r="E1829">
        <v>500.86401000000001</v>
      </c>
      <c r="F1829">
        <v>1E-4</v>
      </c>
      <c r="G1829">
        <v>2.0993400000000002</v>
      </c>
      <c r="H1829">
        <f t="shared" si="28"/>
        <v>2.0993400000000003E-4</v>
      </c>
    </row>
    <row r="1830" spans="1:8" x14ac:dyDescent="0.25">
      <c r="A1830" t="s">
        <v>7</v>
      </c>
      <c r="B1830" s="3" t="s">
        <v>3644</v>
      </c>
      <c r="C1830" t="s">
        <v>3645</v>
      </c>
      <c r="D1830">
        <v>40</v>
      </c>
      <c r="E1830">
        <v>512.06500000000005</v>
      </c>
      <c r="F1830">
        <v>8.0000000000000007E-5</v>
      </c>
      <c r="G1830">
        <v>2.1916699999999998</v>
      </c>
      <c r="H1830">
        <f t="shared" si="28"/>
        <v>1.753336E-4</v>
      </c>
    </row>
    <row r="1831" spans="1:8" x14ac:dyDescent="0.25">
      <c r="A1831" t="s">
        <v>7</v>
      </c>
      <c r="B1831" s="3" t="s">
        <v>3646</v>
      </c>
      <c r="C1831" t="s">
        <v>3647</v>
      </c>
      <c r="D1831">
        <v>41</v>
      </c>
      <c r="E1831">
        <v>523.90899999999999</v>
      </c>
      <c r="F1831">
        <v>1E-4</v>
      </c>
      <c r="G1831">
        <v>2.2548499999999998</v>
      </c>
      <c r="H1831">
        <f t="shared" si="28"/>
        <v>2.2548499999999999E-4</v>
      </c>
    </row>
    <row r="1832" spans="1:8" x14ac:dyDescent="0.25">
      <c r="A1832" t="s">
        <v>7</v>
      </c>
      <c r="B1832" s="3" t="s">
        <v>3648</v>
      </c>
      <c r="C1832" t="s">
        <v>3649</v>
      </c>
      <c r="D1832">
        <v>42</v>
      </c>
      <c r="E1832">
        <v>535.37097000000006</v>
      </c>
      <c r="F1832">
        <v>1E-4</v>
      </c>
      <c r="G1832">
        <v>2.1770900000000002</v>
      </c>
      <c r="H1832">
        <f t="shared" si="28"/>
        <v>2.1770900000000004E-4</v>
      </c>
    </row>
    <row r="1833" spans="1:8" x14ac:dyDescent="0.25">
      <c r="A1833" t="s">
        <v>7</v>
      </c>
      <c r="B1833" s="3" t="s">
        <v>3650</v>
      </c>
      <c r="C1833" t="s">
        <v>3651</v>
      </c>
      <c r="D1833">
        <v>43</v>
      </c>
      <c r="E1833">
        <v>547.55999999999995</v>
      </c>
      <c r="F1833">
        <v>1E-4</v>
      </c>
      <c r="G1833">
        <v>2.2451300000000001</v>
      </c>
      <c r="H1833">
        <f t="shared" si="28"/>
        <v>2.2451300000000002E-4</v>
      </c>
    </row>
    <row r="1834" spans="1:8" x14ac:dyDescent="0.25">
      <c r="A1834" t="s">
        <v>7</v>
      </c>
      <c r="B1834" s="3" t="s">
        <v>3652</v>
      </c>
      <c r="C1834" t="s">
        <v>3653</v>
      </c>
      <c r="D1834">
        <v>44</v>
      </c>
      <c r="E1834">
        <v>559.65399000000002</v>
      </c>
      <c r="F1834">
        <v>1E-4</v>
      </c>
      <c r="G1834">
        <v>2.06046</v>
      </c>
      <c r="H1834">
        <f t="shared" si="28"/>
        <v>2.0604600000000001E-4</v>
      </c>
    </row>
    <row r="1835" spans="1:8" x14ac:dyDescent="0.25">
      <c r="A1835" t="s">
        <v>7</v>
      </c>
      <c r="B1835" s="3" t="s">
        <v>3654</v>
      </c>
      <c r="C1835" t="s">
        <v>3655</v>
      </c>
      <c r="D1835">
        <v>45</v>
      </c>
      <c r="E1835">
        <v>571.54602</v>
      </c>
      <c r="F1835">
        <v>1E-4</v>
      </c>
      <c r="G1835">
        <v>2.1042000000000001</v>
      </c>
      <c r="H1835">
        <f t="shared" si="28"/>
        <v>2.1042000000000001E-4</v>
      </c>
    </row>
    <row r="1836" spans="1:8" x14ac:dyDescent="0.25">
      <c r="A1836" t="s">
        <v>7</v>
      </c>
      <c r="B1836" s="3" t="s">
        <v>3656</v>
      </c>
      <c r="C1836" t="s">
        <v>3657</v>
      </c>
      <c r="D1836">
        <v>46</v>
      </c>
      <c r="E1836">
        <v>583.60302999999999</v>
      </c>
      <c r="F1836">
        <v>1E-4</v>
      </c>
      <c r="G1836">
        <v>2.4103500000000002</v>
      </c>
      <c r="H1836">
        <f t="shared" si="28"/>
        <v>2.4103500000000004E-4</v>
      </c>
    </row>
    <row r="1837" spans="1:8" x14ac:dyDescent="0.25">
      <c r="A1837" t="s">
        <v>7</v>
      </c>
      <c r="B1837" s="3" t="s">
        <v>3658</v>
      </c>
      <c r="C1837" t="s">
        <v>3659</v>
      </c>
      <c r="D1837">
        <v>47</v>
      </c>
      <c r="E1837">
        <v>594.66803000000004</v>
      </c>
      <c r="F1837">
        <v>1E-4</v>
      </c>
      <c r="G1837">
        <v>2.1479400000000002</v>
      </c>
      <c r="H1837">
        <f t="shared" si="28"/>
        <v>2.1479400000000003E-4</v>
      </c>
    </row>
    <row r="1838" spans="1:8" x14ac:dyDescent="0.25">
      <c r="A1838" t="s">
        <v>7</v>
      </c>
      <c r="B1838" s="3" t="s">
        <v>3660</v>
      </c>
      <c r="C1838" t="s">
        <v>3661</v>
      </c>
      <c r="D1838">
        <v>48</v>
      </c>
      <c r="E1838">
        <v>614.95501999999999</v>
      </c>
      <c r="F1838">
        <v>1E-4</v>
      </c>
      <c r="G1838">
        <v>2.4395099999999998</v>
      </c>
      <c r="H1838">
        <f t="shared" si="28"/>
        <v>2.4395100000000001E-4</v>
      </c>
    </row>
    <row r="1839" spans="1:8" x14ac:dyDescent="0.25">
      <c r="A1839" t="s">
        <v>7</v>
      </c>
      <c r="B1839" s="3" t="s">
        <v>3662</v>
      </c>
      <c r="C1839" t="s">
        <v>3663</v>
      </c>
      <c r="D1839">
        <v>49</v>
      </c>
      <c r="E1839">
        <v>627.12798999999995</v>
      </c>
      <c r="F1839">
        <v>1E-4</v>
      </c>
      <c r="G1839">
        <v>2.3228800000000001</v>
      </c>
      <c r="H1839">
        <f t="shared" si="28"/>
        <v>2.3228800000000001E-4</v>
      </c>
    </row>
    <row r="1840" spans="1:8" x14ac:dyDescent="0.25">
      <c r="A1840" t="s">
        <v>7</v>
      </c>
      <c r="B1840" s="3" t="s">
        <v>3664</v>
      </c>
      <c r="C1840" t="s">
        <v>3665</v>
      </c>
      <c r="D1840">
        <v>50</v>
      </c>
      <c r="E1840">
        <v>639.41803000000004</v>
      </c>
      <c r="F1840">
        <v>1E-4</v>
      </c>
      <c r="G1840">
        <v>2.5561400000000001</v>
      </c>
      <c r="H1840">
        <f t="shared" si="28"/>
        <v>2.5561400000000004E-4</v>
      </c>
    </row>
    <row r="1841" spans="1:8" x14ac:dyDescent="0.25">
      <c r="A1841" t="s">
        <v>7</v>
      </c>
      <c r="B1841" s="3" t="s">
        <v>3666</v>
      </c>
      <c r="C1841" t="s">
        <v>3667</v>
      </c>
      <c r="D1841">
        <v>51</v>
      </c>
      <c r="E1841">
        <v>657.13702000000001</v>
      </c>
      <c r="F1841">
        <v>1.2999999999999999E-4</v>
      </c>
      <c r="G1841">
        <v>2.2208299999999999</v>
      </c>
      <c r="H1841">
        <f t="shared" si="28"/>
        <v>2.8870789999999995E-4</v>
      </c>
    </row>
    <row r="1842" spans="1:8" x14ac:dyDescent="0.25">
      <c r="A1842" t="s">
        <v>7</v>
      </c>
      <c r="B1842" s="3" t="s">
        <v>3668</v>
      </c>
      <c r="C1842" t="s">
        <v>3669</v>
      </c>
      <c r="D1842">
        <v>0</v>
      </c>
      <c r="E1842">
        <v>1.7410000000000001</v>
      </c>
      <c r="F1842">
        <v>0</v>
      </c>
      <c r="G1842">
        <v>2.4443700000000002</v>
      </c>
      <c r="H1842">
        <f t="shared" si="28"/>
        <v>0</v>
      </c>
    </row>
    <row r="1843" spans="1:8" x14ac:dyDescent="0.25">
      <c r="A1843" t="s">
        <v>7</v>
      </c>
      <c r="B1843" s="3" t="s">
        <v>3670</v>
      </c>
      <c r="C1843" t="s">
        <v>3671</v>
      </c>
      <c r="D1843">
        <v>1</v>
      </c>
      <c r="E1843">
        <v>12.813000000000001</v>
      </c>
      <c r="F1843">
        <v>1E-4</v>
      </c>
      <c r="G1843">
        <v>2.08962</v>
      </c>
      <c r="H1843">
        <f t="shared" si="28"/>
        <v>2.0896200000000001E-4</v>
      </c>
    </row>
    <row r="1844" spans="1:8" x14ac:dyDescent="0.25">
      <c r="A1844" t="s">
        <v>7</v>
      </c>
      <c r="B1844" s="3" t="s">
        <v>3672</v>
      </c>
      <c r="C1844" t="s">
        <v>3673</v>
      </c>
      <c r="D1844">
        <v>2</v>
      </c>
      <c r="E1844">
        <v>24.172999999999998</v>
      </c>
      <c r="F1844">
        <v>1E-4</v>
      </c>
      <c r="G1844">
        <v>2.0847600000000002</v>
      </c>
      <c r="H1844">
        <f t="shared" si="28"/>
        <v>2.0847600000000003E-4</v>
      </c>
    </row>
    <row r="1845" spans="1:8" x14ac:dyDescent="0.25">
      <c r="A1845" t="s">
        <v>7</v>
      </c>
      <c r="B1845" s="3" t="s">
        <v>3674</v>
      </c>
      <c r="C1845" t="s">
        <v>3675</v>
      </c>
      <c r="D1845">
        <v>3</v>
      </c>
      <c r="E1845">
        <v>35.542999999999999</v>
      </c>
      <c r="F1845">
        <v>1E-4</v>
      </c>
      <c r="G1845">
        <v>2.2451300000000001</v>
      </c>
      <c r="H1845">
        <f t="shared" si="28"/>
        <v>2.2451300000000002E-4</v>
      </c>
    </row>
    <row r="1846" spans="1:8" x14ac:dyDescent="0.25">
      <c r="A1846" t="s">
        <v>7</v>
      </c>
      <c r="B1846" s="3" t="s">
        <v>3676</v>
      </c>
      <c r="C1846" t="s">
        <v>3677</v>
      </c>
      <c r="D1846">
        <v>4</v>
      </c>
      <c r="E1846">
        <v>47.457000000000001</v>
      </c>
      <c r="F1846">
        <v>1E-4</v>
      </c>
      <c r="G1846">
        <v>2.0993400000000002</v>
      </c>
      <c r="H1846">
        <f t="shared" si="28"/>
        <v>2.0993400000000003E-4</v>
      </c>
    </row>
    <row r="1847" spans="1:8" x14ac:dyDescent="0.25">
      <c r="A1847" t="s">
        <v>7</v>
      </c>
      <c r="B1847" s="3" t="s">
        <v>3678</v>
      </c>
      <c r="C1847" t="s">
        <v>3679</v>
      </c>
      <c r="D1847">
        <v>5</v>
      </c>
      <c r="E1847">
        <v>58.475999999999999</v>
      </c>
      <c r="F1847">
        <v>1E-4</v>
      </c>
      <c r="G1847">
        <v>2.4638100000000001</v>
      </c>
      <c r="H1847">
        <f t="shared" si="28"/>
        <v>2.46381E-4</v>
      </c>
    </row>
    <row r="1848" spans="1:8" x14ac:dyDescent="0.25">
      <c r="A1848" t="s">
        <v>7</v>
      </c>
      <c r="B1848" s="3" t="s">
        <v>3680</v>
      </c>
      <c r="C1848" t="s">
        <v>3681</v>
      </c>
      <c r="D1848">
        <v>6</v>
      </c>
      <c r="E1848">
        <v>73.872</v>
      </c>
      <c r="F1848">
        <v>1E-4</v>
      </c>
      <c r="G1848">
        <v>2.1528</v>
      </c>
      <c r="H1848">
        <f t="shared" si="28"/>
        <v>2.1528000000000001E-4</v>
      </c>
    </row>
    <row r="1849" spans="1:8" x14ac:dyDescent="0.25">
      <c r="A1849" t="s">
        <v>7</v>
      </c>
      <c r="B1849" s="3" t="s">
        <v>3682</v>
      </c>
      <c r="C1849" t="s">
        <v>3683</v>
      </c>
      <c r="D1849">
        <v>7</v>
      </c>
      <c r="E1849">
        <v>85.412999999999997</v>
      </c>
      <c r="F1849">
        <v>1E-4</v>
      </c>
      <c r="G1849">
        <v>2.5658599999999998</v>
      </c>
      <c r="H1849">
        <f t="shared" si="28"/>
        <v>2.56586E-4</v>
      </c>
    </row>
    <row r="1850" spans="1:8" x14ac:dyDescent="0.25">
      <c r="A1850" t="s">
        <v>7</v>
      </c>
      <c r="B1850" s="3" t="s">
        <v>3684</v>
      </c>
      <c r="C1850" t="s">
        <v>3685</v>
      </c>
      <c r="D1850">
        <v>8</v>
      </c>
      <c r="E1850">
        <v>97.744</v>
      </c>
      <c r="F1850">
        <v>1E-4</v>
      </c>
      <c r="G1850">
        <v>2.1868099999999999</v>
      </c>
      <c r="H1850">
        <f t="shared" si="28"/>
        <v>2.18681E-4</v>
      </c>
    </row>
    <row r="1851" spans="1:8" x14ac:dyDescent="0.25">
      <c r="A1851" t="s">
        <v>7</v>
      </c>
      <c r="B1851" s="3" t="s">
        <v>3686</v>
      </c>
      <c r="C1851" t="s">
        <v>3687</v>
      </c>
      <c r="D1851">
        <v>9</v>
      </c>
      <c r="E1851">
        <v>108.85599999999999</v>
      </c>
      <c r="F1851">
        <v>1.2999999999999999E-4</v>
      </c>
      <c r="G1851">
        <v>2.4200699999999999</v>
      </c>
      <c r="H1851">
        <f t="shared" si="28"/>
        <v>3.1460909999999996E-4</v>
      </c>
    </row>
    <row r="1852" spans="1:8" x14ac:dyDescent="0.25">
      <c r="A1852" t="s">
        <v>7</v>
      </c>
      <c r="B1852" s="3" t="s">
        <v>3688</v>
      </c>
      <c r="C1852" t="s">
        <v>3689</v>
      </c>
      <c r="D1852">
        <v>10</v>
      </c>
      <c r="E1852">
        <v>121.258</v>
      </c>
      <c r="F1852">
        <v>1.2999999999999999E-4</v>
      </c>
      <c r="G1852">
        <v>2.1916699999999998</v>
      </c>
      <c r="H1852">
        <f t="shared" si="28"/>
        <v>2.8491709999999996E-4</v>
      </c>
    </row>
    <row r="1853" spans="1:8" x14ac:dyDescent="0.25">
      <c r="A1853" t="s">
        <v>7</v>
      </c>
      <c r="B1853" s="3" t="s">
        <v>3690</v>
      </c>
      <c r="C1853" t="s">
        <v>3691</v>
      </c>
      <c r="D1853">
        <v>11</v>
      </c>
      <c r="E1853">
        <v>133.23199</v>
      </c>
      <c r="F1853">
        <v>1E-4</v>
      </c>
      <c r="G1853">
        <v>2.54156</v>
      </c>
      <c r="H1853">
        <f t="shared" si="28"/>
        <v>2.5415600000000001E-4</v>
      </c>
    </row>
    <row r="1854" spans="1:8" x14ac:dyDescent="0.25">
      <c r="A1854" t="s">
        <v>7</v>
      </c>
      <c r="B1854" s="3" t="s">
        <v>3692</v>
      </c>
      <c r="C1854" t="s">
        <v>3693</v>
      </c>
      <c r="D1854">
        <v>12</v>
      </c>
      <c r="E1854">
        <v>146.34100000000001</v>
      </c>
      <c r="F1854">
        <v>1E-4</v>
      </c>
      <c r="G1854">
        <v>2.2402700000000002</v>
      </c>
      <c r="H1854">
        <f t="shared" si="28"/>
        <v>2.2402700000000004E-4</v>
      </c>
    </row>
    <row r="1855" spans="1:8" x14ac:dyDescent="0.25">
      <c r="A1855" t="s">
        <v>7</v>
      </c>
      <c r="B1855" s="3" t="s">
        <v>3694</v>
      </c>
      <c r="C1855" t="s">
        <v>3695</v>
      </c>
      <c r="D1855">
        <v>13</v>
      </c>
      <c r="E1855">
        <v>157.821</v>
      </c>
      <c r="F1855">
        <v>1.2999999999999999E-4</v>
      </c>
      <c r="G1855">
        <v>2.4735299999999998</v>
      </c>
      <c r="H1855">
        <f t="shared" si="28"/>
        <v>3.2155889999999993E-4</v>
      </c>
    </row>
    <row r="1856" spans="1:8" x14ac:dyDescent="0.25">
      <c r="A1856" t="s">
        <v>7</v>
      </c>
      <c r="B1856" s="3" t="s">
        <v>3696</v>
      </c>
      <c r="C1856" t="s">
        <v>3697</v>
      </c>
      <c r="D1856">
        <v>14</v>
      </c>
      <c r="E1856">
        <v>169.28399999999999</v>
      </c>
      <c r="F1856">
        <v>1.2999999999999999E-4</v>
      </c>
      <c r="G1856">
        <v>2.34232</v>
      </c>
      <c r="H1856">
        <f t="shared" si="28"/>
        <v>3.0450159999999998E-4</v>
      </c>
    </row>
    <row r="1857" spans="1:8" x14ac:dyDescent="0.25">
      <c r="A1857" t="s">
        <v>7</v>
      </c>
      <c r="B1857" s="3" t="s">
        <v>3698</v>
      </c>
      <c r="C1857" t="s">
        <v>3699</v>
      </c>
      <c r="D1857">
        <v>15</v>
      </c>
      <c r="E1857">
        <v>181.983</v>
      </c>
      <c r="F1857">
        <v>1E-4</v>
      </c>
      <c r="G1857">
        <v>2.3277399999999999</v>
      </c>
      <c r="H1857">
        <f t="shared" si="28"/>
        <v>2.3277399999999999E-4</v>
      </c>
    </row>
    <row r="1858" spans="1:8" x14ac:dyDescent="0.25">
      <c r="A1858" t="s">
        <v>7</v>
      </c>
      <c r="B1858" s="3" t="s">
        <v>3700</v>
      </c>
      <c r="C1858" t="s">
        <v>3701</v>
      </c>
      <c r="D1858">
        <v>16</v>
      </c>
      <c r="E1858">
        <v>194.00399999999999</v>
      </c>
      <c r="F1858">
        <v>1.2999999999999999E-4</v>
      </c>
      <c r="G1858">
        <v>2.3812000000000002</v>
      </c>
      <c r="H1858">
        <f t="shared" si="28"/>
        <v>3.09556E-4</v>
      </c>
    </row>
    <row r="1859" spans="1:8" x14ac:dyDescent="0.25">
      <c r="A1859" t="s">
        <v>7</v>
      </c>
      <c r="B1859" s="3" t="s">
        <v>3702</v>
      </c>
      <c r="C1859" t="s">
        <v>3703</v>
      </c>
      <c r="D1859">
        <v>17</v>
      </c>
      <c r="E1859">
        <v>207.89599999999999</v>
      </c>
      <c r="F1859">
        <v>1E-4</v>
      </c>
      <c r="G1859">
        <v>2.48325</v>
      </c>
      <c r="H1859">
        <f t="shared" ref="H1859:H1922" si="29">F1859*G1859</f>
        <v>2.4832500000000003E-4</v>
      </c>
    </row>
    <row r="1860" spans="1:8" x14ac:dyDescent="0.25">
      <c r="A1860" t="s">
        <v>7</v>
      </c>
      <c r="B1860" s="3" t="s">
        <v>3704</v>
      </c>
      <c r="C1860" t="s">
        <v>3705</v>
      </c>
      <c r="D1860">
        <v>0</v>
      </c>
      <c r="E1860">
        <v>6.7140000000000004</v>
      </c>
      <c r="F1860">
        <v>0</v>
      </c>
      <c r="G1860">
        <v>2.8428599999999999</v>
      </c>
      <c r="H1860">
        <f t="shared" si="29"/>
        <v>0</v>
      </c>
    </row>
    <row r="1861" spans="1:8" x14ac:dyDescent="0.25">
      <c r="A1861" t="s">
        <v>7</v>
      </c>
      <c r="B1861" s="3" t="s">
        <v>3706</v>
      </c>
      <c r="C1861" t="s">
        <v>3707</v>
      </c>
      <c r="D1861">
        <v>1</v>
      </c>
      <c r="E1861">
        <v>17.786000000000001</v>
      </c>
      <c r="F1861">
        <v>1.2999999999999999E-4</v>
      </c>
      <c r="G1861">
        <v>2.5804399999999998</v>
      </c>
      <c r="H1861">
        <f t="shared" si="29"/>
        <v>3.3545719999999996E-4</v>
      </c>
    </row>
    <row r="1862" spans="1:8" x14ac:dyDescent="0.25">
      <c r="A1862" t="s">
        <v>7</v>
      </c>
      <c r="B1862" s="3" t="s">
        <v>3708</v>
      </c>
      <c r="C1862" t="s">
        <v>3709</v>
      </c>
      <c r="D1862">
        <v>2</v>
      </c>
      <c r="E1862">
        <v>29.044</v>
      </c>
      <c r="F1862">
        <v>1.2999999999999999E-4</v>
      </c>
      <c r="G1862">
        <v>2.6290399999999998</v>
      </c>
      <c r="H1862">
        <f t="shared" si="29"/>
        <v>3.4177519999999996E-4</v>
      </c>
    </row>
    <row r="1863" spans="1:8" x14ac:dyDescent="0.25">
      <c r="A1863" t="s">
        <v>7</v>
      </c>
      <c r="B1863" s="3" t="s">
        <v>3710</v>
      </c>
      <c r="C1863" t="s">
        <v>3711</v>
      </c>
      <c r="D1863">
        <v>3</v>
      </c>
      <c r="E1863">
        <v>40.052999999999997</v>
      </c>
      <c r="F1863">
        <v>1.2999999999999999E-4</v>
      </c>
      <c r="G1863">
        <v>2.9400499999999998</v>
      </c>
      <c r="H1863">
        <f t="shared" si="29"/>
        <v>3.8220649999999996E-4</v>
      </c>
    </row>
    <row r="1864" spans="1:8" x14ac:dyDescent="0.25">
      <c r="A1864" t="s">
        <v>7</v>
      </c>
      <c r="B1864" s="3" t="s">
        <v>3712</v>
      </c>
      <c r="C1864" t="s">
        <v>3713</v>
      </c>
      <c r="D1864">
        <v>4</v>
      </c>
      <c r="E1864">
        <v>51.112000000000002</v>
      </c>
      <c r="F1864">
        <v>1.2999999999999999E-4</v>
      </c>
      <c r="G1864">
        <v>2.5950199999999999</v>
      </c>
      <c r="H1864">
        <f t="shared" si="29"/>
        <v>3.3735259999999995E-4</v>
      </c>
    </row>
    <row r="1865" spans="1:8" x14ac:dyDescent="0.25">
      <c r="A1865" t="s">
        <v>7</v>
      </c>
      <c r="B1865" s="3" t="s">
        <v>3714</v>
      </c>
      <c r="C1865" t="s">
        <v>3715</v>
      </c>
      <c r="D1865">
        <v>5</v>
      </c>
      <c r="E1865">
        <v>62.231000000000002</v>
      </c>
      <c r="F1865">
        <v>1.2999999999999999E-4</v>
      </c>
      <c r="G1865">
        <v>2.94977</v>
      </c>
      <c r="H1865">
        <f t="shared" si="29"/>
        <v>3.8347009999999999E-4</v>
      </c>
    </row>
    <row r="1866" spans="1:8" x14ac:dyDescent="0.25">
      <c r="A1866" t="s">
        <v>7</v>
      </c>
      <c r="B1866" s="3" t="s">
        <v>3716</v>
      </c>
      <c r="C1866" t="s">
        <v>3717</v>
      </c>
      <c r="D1866">
        <v>6</v>
      </c>
      <c r="E1866">
        <v>73.400999999999996</v>
      </c>
      <c r="F1866">
        <v>1.2999999999999999E-4</v>
      </c>
      <c r="G1866">
        <v>2.9400499999999998</v>
      </c>
      <c r="H1866">
        <f t="shared" si="29"/>
        <v>3.8220649999999996E-4</v>
      </c>
    </row>
    <row r="1867" spans="1:8" x14ac:dyDescent="0.25">
      <c r="A1867" t="s">
        <v>7</v>
      </c>
      <c r="B1867" s="3" t="s">
        <v>3718</v>
      </c>
      <c r="C1867" t="s">
        <v>3719</v>
      </c>
      <c r="D1867">
        <v>7</v>
      </c>
      <c r="E1867">
        <v>84.76</v>
      </c>
      <c r="F1867">
        <v>1.2999999999999999E-4</v>
      </c>
      <c r="G1867">
        <v>2.6776300000000002</v>
      </c>
      <c r="H1867">
        <f t="shared" si="29"/>
        <v>3.4809190000000001E-4</v>
      </c>
    </row>
    <row r="1868" spans="1:8" x14ac:dyDescent="0.25">
      <c r="A1868" t="s">
        <v>7</v>
      </c>
      <c r="B1868" s="3" t="s">
        <v>3720</v>
      </c>
      <c r="C1868" t="s">
        <v>3721</v>
      </c>
      <c r="D1868">
        <v>8</v>
      </c>
      <c r="E1868">
        <v>95.813000000000002</v>
      </c>
      <c r="F1868">
        <v>1.2999999999999999E-4</v>
      </c>
      <c r="G1868">
        <v>2.8671600000000002</v>
      </c>
      <c r="H1868">
        <f t="shared" si="29"/>
        <v>3.7273079999999999E-4</v>
      </c>
    </row>
    <row r="1869" spans="1:8" x14ac:dyDescent="0.25">
      <c r="A1869" t="s">
        <v>7</v>
      </c>
      <c r="B1869" s="3" t="s">
        <v>3722</v>
      </c>
      <c r="C1869" t="s">
        <v>3723</v>
      </c>
      <c r="D1869">
        <v>9</v>
      </c>
      <c r="E1869">
        <v>106.86799999999999</v>
      </c>
      <c r="F1869">
        <v>1.2999999999999999E-4</v>
      </c>
      <c r="G1869">
        <v>2.5658599999999998</v>
      </c>
      <c r="H1869">
        <f t="shared" si="29"/>
        <v>3.3356179999999996E-4</v>
      </c>
    </row>
    <row r="1870" spans="1:8" x14ac:dyDescent="0.25">
      <c r="A1870" t="s">
        <v>7</v>
      </c>
      <c r="B1870" s="3" t="s">
        <v>3724</v>
      </c>
      <c r="C1870" t="s">
        <v>3725</v>
      </c>
      <c r="D1870">
        <v>10</v>
      </c>
      <c r="E1870">
        <v>117.93600000000001</v>
      </c>
      <c r="F1870">
        <v>1.2999999999999999E-4</v>
      </c>
      <c r="G1870">
        <v>2.8768699999999998</v>
      </c>
      <c r="H1870">
        <f t="shared" si="29"/>
        <v>3.7399309999999996E-4</v>
      </c>
    </row>
    <row r="1871" spans="1:8" x14ac:dyDescent="0.25">
      <c r="A1871" t="s">
        <v>7</v>
      </c>
      <c r="B1871" s="3" t="s">
        <v>3726</v>
      </c>
      <c r="C1871" t="s">
        <v>3727</v>
      </c>
      <c r="D1871">
        <v>11</v>
      </c>
      <c r="E1871">
        <v>129.226</v>
      </c>
      <c r="F1871">
        <v>1.2999999999999999E-4</v>
      </c>
      <c r="G1871">
        <v>2.5318399999999999</v>
      </c>
      <c r="H1871">
        <f t="shared" si="29"/>
        <v>3.2913919999999995E-4</v>
      </c>
    </row>
    <row r="1872" spans="1:8" x14ac:dyDescent="0.25">
      <c r="A1872" t="s">
        <v>7</v>
      </c>
      <c r="B1872" s="3" t="s">
        <v>3728</v>
      </c>
      <c r="C1872" t="s">
        <v>3729</v>
      </c>
      <c r="D1872">
        <v>12</v>
      </c>
      <c r="E1872">
        <v>140.24600000000001</v>
      </c>
      <c r="F1872">
        <v>1.2999999999999999E-4</v>
      </c>
      <c r="G1872">
        <v>2.9108900000000002</v>
      </c>
      <c r="H1872">
        <f t="shared" si="29"/>
        <v>3.7841569999999997E-4</v>
      </c>
    </row>
    <row r="1873" spans="1:8" x14ac:dyDescent="0.25">
      <c r="A1873" t="s">
        <v>7</v>
      </c>
      <c r="B1873" s="3" t="s">
        <v>3730</v>
      </c>
      <c r="C1873" t="s">
        <v>3731</v>
      </c>
      <c r="D1873">
        <v>13</v>
      </c>
      <c r="E1873">
        <v>151.41399999999999</v>
      </c>
      <c r="F1873">
        <v>1.2999999999999999E-4</v>
      </c>
      <c r="G1873">
        <v>2.57558</v>
      </c>
      <c r="H1873">
        <f t="shared" si="29"/>
        <v>3.3482539999999999E-4</v>
      </c>
    </row>
    <row r="1874" spans="1:8" x14ac:dyDescent="0.25">
      <c r="A1874" t="s">
        <v>7</v>
      </c>
      <c r="B1874" s="3" t="s">
        <v>3732</v>
      </c>
      <c r="C1874" t="s">
        <v>3733</v>
      </c>
      <c r="D1874">
        <v>14</v>
      </c>
      <c r="E1874">
        <v>162.673</v>
      </c>
      <c r="F1874">
        <v>1.2999999999999999E-4</v>
      </c>
      <c r="G1874">
        <v>2.3617599999999999</v>
      </c>
      <c r="H1874">
        <f t="shared" si="29"/>
        <v>3.0702879999999994E-4</v>
      </c>
    </row>
    <row r="1875" spans="1:8" x14ac:dyDescent="0.25">
      <c r="A1875" t="s">
        <v>7</v>
      </c>
      <c r="B1875" s="3" t="s">
        <v>3734</v>
      </c>
      <c r="C1875" t="s">
        <v>3735</v>
      </c>
      <c r="D1875">
        <v>15</v>
      </c>
      <c r="E1875">
        <v>173.739</v>
      </c>
      <c r="F1875">
        <v>1E-4</v>
      </c>
      <c r="G1875">
        <v>2.4735299999999998</v>
      </c>
      <c r="H1875">
        <f t="shared" si="29"/>
        <v>2.4735300000000002E-4</v>
      </c>
    </row>
    <row r="1876" spans="1:8" x14ac:dyDescent="0.25">
      <c r="A1876" t="s">
        <v>7</v>
      </c>
      <c r="B1876" s="3" t="s">
        <v>3736</v>
      </c>
      <c r="C1876" t="s">
        <v>3737</v>
      </c>
      <c r="D1876">
        <v>16</v>
      </c>
      <c r="E1876">
        <v>184.797</v>
      </c>
      <c r="F1876">
        <v>1.2999999999999999E-4</v>
      </c>
      <c r="G1876">
        <v>2.4152100000000001</v>
      </c>
      <c r="H1876">
        <f t="shared" si="29"/>
        <v>3.139773E-4</v>
      </c>
    </row>
    <row r="1877" spans="1:8" x14ac:dyDescent="0.25">
      <c r="A1877" t="s">
        <v>7</v>
      </c>
      <c r="B1877" s="3" t="s">
        <v>3738</v>
      </c>
      <c r="C1877" t="s">
        <v>3739</v>
      </c>
      <c r="D1877">
        <v>17</v>
      </c>
      <c r="E1877">
        <v>196.57400999999999</v>
      </c>
      <c r="F1877">
        <v>1.2999999999999999E-4</v>
      </c>
      <c r="G1877">
        <v>2.7553800000000002</v>
      </c>
      <c r="H1877">
        <f t="shared" si="29"/>
        <v>3.5819939999999999E-4</v>
      </c>
    </row>
    <row r="1878" spans="1:8" x14ac:dyDescent="0.25">
      <c r="A1878" t="s">
        <v>7</v>
      </c>
      <c r="B1878" s="3" t="s">
        <v>3740</v>
      </c>
      <c r="C1878" t="s">
        <v>3741</v>
      </c>
      <c r="D1878">
        <v>18</v>
      </c>
      <c r="E1878">
        <v>207.63300000000001</v>
      </c>
      <c r="F1878">
        <v>1E-4</v>
      </c>
      <c r="G1878">
        <v>2.7116500000000001</v>
      </c>
      <c r="H1878">
        <f t="shared" si="29"/>
        <v>2.7116500000000002E-4</v>
      </c>
    </row>
    <row r="1879" spans="1:8" x14ac:dyDescent="0.25">
      <c r="A1879" t="s">
        <v>7</v>
      </c>
      <c r="B1879" s="3" t="s">
        <v>3742</v>
      </c>
      <c r="C1879" t="s">
        <v>3743</v>
      </c>
      <c r="D1879">
        <v>19</v>
      </c>
      <c r="E1879">
        <v>218.69399999999999</v>
      </c>
      <c r="F1879">
        <v>1.2999999999999999E-4</v>
      </c>
      <c r="G1879">
        <v>2.27915</v>
      </c>
      <c r="H1879">
        <f t="shared" si="29"/>
        <v>2.9628949999999999E-4</v>
      </c>
    </row>
    <row r="1880" spans="1:8" x14ac:dyDescent="0.25">
      <c r="A1880" t="s">
        <v>7</v>
      </c>
      <c r="B1880" s="3" t="s">
        <v>3744</v>
      </c>
      <c r="C1880" t="s">
        <v>3745</v>
      </c>
      <c r="D1880">
        <v>20</v>
      </c>
      <c r="E1880">
        <v>229.75800000000001</v>
      </c>
      <c r="F1880">
        <v>1.2999999999999999E-4</v>
      </c>
      <c r="G1880">
        <v>2.3131599999999999</v>
      </c>
      <c r="H1880">
        <f t="shared" si="29"/>
        <v>3.0071079999999993E-4</v>
      </c>
    </row>
    <row r="1881" spans="1:8" x14ac:dyDescent="0.25">
      <c r="A1881" t="s">
        <v>7</v>
      </c>
      <c r="B1881" s="3" t="s">
        <v>3746</v>
      </c>
      <c r="C1881" t="s">
        <v>3747</v>
      </c>
      <c r="D1881">
        <v>21</v>
      </c>
      <c r="E1881">
        <v>240.92</v>
      </c>
      <c r="F1881">
        <v>1.2999999999999999E-4</v>
      </c>
      <c r="G1881">
        <v>2.73109</v>
      </c>
      <c r="H1881">
        <f t="shared" si="29"/>
        <v>3.5504169999999997E-4</v>
      </c>
    </row>
    <row r="1882" spans="1:8" x14ac:dyDescent="0.25">
      <c r="A1882" t="s">
        <v>7</v>
      </c>
      <c r="B1882" s="3" t="s">
        <v>3748</v>
      </c>
      <c r="C1882" t="s">
        <v>3749</v>
      </c>
      <c r="D1882">
        <v>22</v>
      </c>
      <c r="E1882">
        <v>252.18299999999999</v>
      </c>
      <c r="F1882">
        <v>1E-4</v>
      </c>
      <c r="G1882">
        <v>2.57558</v>
      </c>
      <c r="H1882">
        <f t="shared" si="29"/>
        <v>2.5755800000000002E-4</v>
      </c>
    </row>
    <row r="1883" spans="1:8" x14ac:dyDescent="0.25">
      <c r="A1883" t="s">
        <v>7</v>
      </c>
      <c r="B1883" s="3" t="s">
        <v>3750</v>
      </c>
      <c r="C1883" t="s">
        <v>3751</v>
      </c>
      <c r="D1883">
        <v>23</v>
      </c>
      <c r="E1883">
        <v>263.24599999999998</v>
      </c>
      <c r="F1883">
        <v>1.2999999999999999E-4</v>
      </c>
      <c r="G1883">
        <v>2.3812000000000002</v>
      </c>
      <c r="H1883">
        <f t="shared" si="29"/>
        <v>3.09556E-4</v>
      </c>
    </row>
    <row r="1884" spans="1:8" x14ac:dyDescent="0.25">
      <c r="A1884" t="s">
        <v>7</v>
      </c>
      <c r="B1884" s="3" t="s">
        <v>3752</v>
      </c>
      <c r="C1884" t="s">
        <v>3753</v>
      </c>
      <c r="D1884">
        <v>24</v>
      </c>
      <c r="E1884">
        <v>274.50799999999998</v>
      </c>
      <c r="F1884">
        <v>1.2999999999999999E-4</v>
      </c>
      <c r="G1884">
        <v>2.7553800000000002</v>
      </c>
      <c r="H1884">
        <f t="shared" si="29"/>
        <v>3.5819939999999999E-4</v>
      </c>
    </row>
    <row r="1885" spans="1:8" x14ac:dyDescent="0.25">
      <c r="A1885" t="s">
        <v>7</v>
      </c>
      <c r="B1885" s="3" t="s">
        <v>3754</v>
      </c>
      <c r="C1885" t="s">
        <v>3755</v>
      </c>
      <c r="D1885">
        <v>25</v>
      </c>
      <c r="E1885">
        <v>286.18301000000002</v>
      </c>
      <c r="F1885">
        <v>1E-4</v>
      </c>
      <c r="G1885">
        <v>2.7067899999999998</v>
      </c>
      <c r="H1885">
        <f t="shared" si="29"/>
        <v>2.7067900000000002E-4</v>
      </c>
    </row>
    <row r="1886" spans="1:8" x14ac:dyDescent="0.25">
      <c r="A1886" t="s">
        <v>7</v>
      </c>
      <c r="B1886" s="3" t="s">
        <v>3756</v>
      </c>
      <c r="C1886" t="s">
        <v>3757</v>
      </c>
      <c r="D1886">
        <v>26</v>
      </c>
      <c r="E1886">
        <v>298.06099999999998</v>
      </c>
      <c r="F1886">
        <v>1.2999999999999999E-4</v>
      </c>
      <c r="G1886">
        <v>2.6727699999999999</v>
      </c>
      <c r="H1886">
        <f t="shared" si="29"/>
        <v>3.4746009999999994E-4</v>
      </c>
    </row>
    <row r="1887" spans="1:8" x14ac:dyDescent="0.25">
      <c r="A1887" t="s">
        <v>7</v>
      </c>
      <c r="B1887" s="3" t="s">
        <v>3758</v>
      </c>
      <c r="C1887" t="s">
        <v>3759</v>
      </c>
      <c r="D1887">
        <v>27</v>
      </c>
      <c r="E1887">
        <v>309.22501</v>
      </c>
      <c r="F1887">
        <v>1.2999999999999999E-4</v>
      </c>
      <c r="G1887">
        <v>2.62418</v>
      </c>
      <c r="H1887">
        <f t="shared" si="29"/>
        <v>3.4114339999999994E-4</v>
      </c>
    </row>
    <row r="1888" spans="1:8" x14ac:dyDescent="0.25">
      <c r="A1888" t="s">
        <v>7</v>
      </c>
      <c r="B1888" s="3" t="s">
        <v>3760</v>
      </c>
      <c r="C1888" t="s">
        <v>3761</v>
      </c>
      <c r="D1888">
        <v>28</v>
      </c>
      <c r="E1888">
        <v>320.27899000000002</v>
      </c>
      <c r="F1888">
        <v>1.2999999999999999E-4</v>
      </c>
      <c r="G1888">
        <v>2.3860600000000001</v>
      </c>
      <c r="H1888">
        <f t="shared" si="29"/>
        <v>3.1018779999999996E-4</v>
      </c>
    </row>
    <row r="1889" spans="1:8" x14ac:dyDescent="0.25">
      <c r="A1889" t="s">
        <v>7</v>
      </c>
      <c r="B1889" s="3" t="s">
        <v>3762</v>
      </c>
      <c r="C1889" t="s">
        <v>3763</v>
      </c>
      <c r="D1889">
        <v>29</v>
      </c>
      <c r="E1889">
        <v>331.85300000000001</v>
      </c>
      <c r="F1889">
        <v>1E-4</v>
      </c>
      <c r="G1889">
        <v>2.3228800000000001</v>
      </c>
      <c r="H1889">
        <f t="shared" si="29"/>
        <v>2.3228800000000001E-4</v>
      </c>
    </row>
    <row r="1890" spans="1:8" x14ac:dyDescent="0.25">
      <c r="A1890" t="s">
        <v>7</v>
      </c>
      <c r="B1890" s="3" t="s">
        <v>3764</v>
      </c>
      <c r="C1890" t="s">
        <v>3765</v>
      </c>
      <c r="D1890">
        <v>30</v>
      </c>
      <c r="E1890">
        <v>343.33199999999999</v>
      </c>
      <c r="F1890">
        <v>1E-4</v>
      </c>
      <c r="G1890">
        <v>2.3569</v>
      </c>
      <c r="H1890">
        <f t="shared" si="29"/>
        <v>2.3569000000000002E-4</v>
      </c>
    </row>
    <row r="1891" spans="1:8" x14ac:dyDescent="0.25">
      <c r="A1891" t="s">
        <v>7</v>
      </c>
      <c r="B1891" s="3" t="s">
        <v>3766</v>
      </c>
      <c r="C1891" t="s">
        <v>3767</v>
      </c>
      <c r="D1891">
        <v>31</v>
      </c>
      <c r="E1891">
        <v>354.37601000000001</v>
      </c>
      <c r="F1891">
        <v>1E-4</v>
      </c>
      <c r="G1891">
        <v>2.7019299999999999</v>
      </c>
      <c r="H1891">
        <f t="shared" si="29"/>
        <v>2.7019300000000001E-4</v>
      </c>
    </row>
    <row r="1892" spans="1:8" x14ac:dyDescent="0.25">
      <c r="A1892" t="s">
        <v>7</v>
      </c>
      <c r="B1892" s="3" t="s">
        <v>3768</v>
      </c>
      <c r="C1892" t="s">
        <v>3769</v>
      </c>
      <c r="D1892">
        <v>32</v>
      </c>
      <c r="E1892">
        <v>366.97699</v>
      </c>
      <c r="F1892">
        <v>1E-4</v>
      </c>
      <c r="G1892">
        <v>2.7213699999999998</v>
      </c>
      <c r="H1892">
        <f t="shared" si="29"/>
        <v>2.7213699999999999E-4</v>
      </c>
    </row>
    <row r="1893" spans="1:8" x14ac:dyDescent="0.25">
      <c r="A1893" t="s">
        <v>7</v>
      </c>
      <c r="B1893" s="3" t="s">
        <v>3770</v>
      </c>
      <c r="C1893" t="s">
        <v>3771</v>
      </c>
      <c r="D1893">
        <v>33</v>
      </c>
      <c r="E1893">
        <v>380.48800999999997</v>
      </c>
      <c r="F1893">
        <v>1E-4</v>
      </c>
      <c r="G1893">
        <v>2.6970700000000001</v>
      </c>
      <c r="H1893">
        <f t="shared" si="29"/>
        <v>2.69707E-4</v>
      </c>
    </row>
    <row r="1894" spans="1:8" x14ac:dyDescent="0.25">
      <c r="A1894" t="s">
        <v>7</v>
      </c>
      <c r="B1894" s="3" t="s">
        <v>3772</v>
      </c>
      <c r="C1894" t="s">
        <v>3773</v>
      </c>
      <c r="D1894">
        <v>34</v>
      </c>
      <c r="E1894">
        <v>391.858</v>
      </c>
      <c r="F1894">
        <v>1E-4</v>
      </c>
      <c r="G1894">
        <v>2.3860600000000001</v>
      </c>
      <c r="H1894">
        <f t="shared" si="29"/>
        <v>2.3860600000000001E-4</v>
      </c>
    </row>
    <row r="1895" spans="1:8" x14ac:dyDescent="0.25">
      <c r="A1895" t="s">
        <v>7</v>
      </c>
      <c r="B1895" s="3" t="s">
        <v>3774</v>
      </c>
      <c r="C1895" t="s">
        <v>3775</v>
      </c>
      <c r="D1895">
        <v>35</v>
      </c>
      <c r="E1895">
        <v>403.36300999999997</v>
      </c>
      <c r="F1895">
        <v>1.2999999999999999E-4</v>
      </c>
      <c r="G1895">
        <v>2.48325</v>
      </c>
      <c r="H1895">
        <f t="shared" si="29"/>
        <v>3.2282249999999996E-4</v>
      </c>
    </row>
    <row r="1896" spans="1:8" x14ac:dyDescent="0.25">
      <c r="A1896" t="s">
        <v>7</v>
      </c>
      <c r="B1896" s="3" t="s">
        <v>3776</v>
      </c>
      <c r="C1896" t="s">
        <v>3777</v>
      </c>
      <c r="D1896">
        <v>36</v>
      </c>
      <c r="E1896">
        <v>414.69699000000003</v>
      </c>
      <c r="F1896">
        <v>1.2999999999999999E-4</v>
      </c>
      <c r="G1896">
        <v>2.7748200000000001</v>
      </c>
      <c r="H1896">
        <f t="shared" si="29"/>
        <v>3.607266E-4</v>
      </c>
    </row>
    <row r="1897" spans="1:8" x14ac:dyDescent="0.25">
      <c r="A1897" t="s">
        <v>7</v>
      </c>
      <c r="B1897" s="3" t="s">
        <v>3778</v>
      </c>
      <c r="C1897" t="s">
        <v>3779</v>
      </c>
      <c r="D1897">
        <v>37</v>
      </c>
      <c r="E1897">
        <v>431.08301</v>
      </c>
      <c r="F1897">
        <v>1.2999999999999999E-4</v>
      </c>
      <c r="G1897">
        <v>2.4249299999999998</v>
      </c>
      <c r="H1897">
        <f t="shared" si="29"/>
        <v>3.1524089999999992E-4</v>
      </c>
    </row>
    <row r="1898" spans="1:8" x14ac:dyDescent="0.25">
      <c r="A1898" t="s">
        <v>7</v>
      </c>
      <c r="B1898" s="3" t="s">
        <v>3780</v>
      </c>
      <c r="C1898" t="s">
        <v>3781</v>
      </c>
      <c r="D1898">
        <v>38</v>
      </c>
      <c r="E1898">
        <v>446.16199</v>
      </c>
      <c r="F1898">
        <v>1E-4</v>
      </c>
      <c r="G1898">
        <v>2.4443700000000002</v>
      </c>
      <c r="H1898">
        <f t="shared" si="29"/>
        <v>2.4443700000000002E-4</v>
      </c>
    </row>
    <row r="1899" spans="1:8" x14ac:dyDescent="0.25">
      <c r="A1899" t="s">
        <v>7</v>
      </c>
      <c r="B1899" s="3" t="s">
        <v>3782</v>
      </c>
      <c r="C1899" t="s">
        <v>3783</v>
      </c>
      <c r="D1899">
        <v>39</v>
      </c>
      <c r="E1899">
        <v>457.19501000000002</v>
      </c>
      <c r="F1899">
        <v>1.2999999999999999E-4</v>
      </c>
      <c r="G1899">
        <v>2.8185600000000002</v>
      </c>
      <c r="H1899">
        <f t="shared" si="29"/>
        <v>3.6641279999999999E-4</v>
      </c>
    </row>
    <row r="1900" spans="1:8" x14ac:dyDescent="0.25">
      <c r="A1900" t="s">
        <v>7</v>
      </c>
      <c r="B1900" s="3" t="s">
        <v>3784</v>
      </c>
      <c r="C1900" t="s">
        <v>3785</v>
      </c>
      <c r="D1900">
        <v>40</v>
      </c>
      <c r="E1900">
        <v>468.55801000000002</v>
      </c>
      <c r="F1900">
        <v>1.2999999999999999E-4</v>
      </c>
      <c r="G1900">
        <v>2.48325</v>
      </c>
      <c r="H1900">
        <f t="shared" si="29"/>
        <v>3.2282249999999996E-4</v>
      </c>
    </row>
    <row r="1901" spans="1:8" x14ac:dyDescent="0.25">
      <c r="A1901" t="s">
        <v>7</v>
      </c>
      <c r="B1901" s="3" t="s">
        <v>3786</v>
      </c>
      <c r="C1901" t="s">
        <v>3787</v>
      </c>
      <c r="D1901">
        <v>41</v>
      </c>
      <c r="E1901">
        <v>480.84399000000002</v>
      </c>
      <c r="F1901">
        <v>1.2999999999999999E-4</v>
      </c>
      <c r="G1901">
        <v>2.8282799999999999</v>
      </c>
      <c r="H1901">
        <f t="shared" si="29"/>
        <v>3.6767639999999997E-4</v>
      </c>
    </row>
    <row r="1902" spans="1:8" x14ac:dyDescent="0.25">
      <c r="A1902" t="s">
        <v>7</v>
      </c>
      <c r="B1902" s="3" t="s">
        <v>3788</v>
      </c>
      <c r="C1902" t="s">
        <v>3789</v>
      </c>
      <c r="D1902">
        <v>42</v>
      </c>
      <c r="E1902">
        <v>492.52100000000002</v>
      </c>
      <c r="F1902">
        <v>1.2999999999999999E-4</v>
      </c>
      <c r="G1902">
        <v>2.5658599999999998</v>
      </c>
      <c r="H1902">
        <f t="shared" si="29"/>
        <v>3.3356179999999996E-4</v>
      </c>
    </row>
    <row r="1903" spans="1:8" x14ac:dyDescent="0.25">
      <c r="A1903" t="s">
        <v>7</v>
      </c>
      <c r="B1903" s="3" t="s">
        <v>3790</v>
      </c>
      <c r="C1903" t="s">
        <v>3791</v>
      </c>
      <c r="D1903">
        <v>43</v>
      </c>
      <c r="E1903">
        <v>504.50200999999998</v>
      </c>
      <c r="F1903">
        <v>1.2999999999999999E-4</v>
      </c>
      <c r="G1903">
        <v>2.5561400000000001</v>
      </c>
      <c r="H1903">
        <f t="shared" si="29"/>
        <v>3.3229819999999998E-4</v>
      </c>
    </row>
    <row r="1904" spans="1:8" x14ac:dyDescent="0.25">
      <c r="A1904" t="s">
        <v>7</v>
      </c>
      <c r="B1904" s="3" t="s">
        <v>3792</v>
      </c>
      <c r="C1904" t="s">
        <v>3793</v>
      </c>
      <c r="D1904">
        <v>44</v>
      </c>
      <c r="E1904">
        <v>515.55798000000004</v>
      </c>
      <c r="F1904">
        <v>1.2999999999999999E-4</v>
      </c>
      <c r="G1904">
        <v>2.48325</v>
      </c>
      <c r="H1904">
        <f t="shared" si="29"/>
        <v>3.2282249999999996E-4</v>
      </c>
    </row>
    <row r="1905" spans="1:8" x14ac:dyDescent="0.25">
      <c r="A1905" t="s">
        <v>7</v>
      </c>
      <c r="B1905" s="3" t="s">
        <v>3794</v>
      </c>
      <c r="C1905" t="s">
        <v>3795</v>
      </c>
      <c r="D1905">
        <v>45</v>
      </c>
      <c r="E1905">
        <v>528.77099999999996</v>
      </c>
      <c r="F1905">
        <v>1.2999999999999999E-4</v>
      </c>
      <c r="G1905">
        <v>2.48325</v>
      </c>
      <c r="H1905">
        <f t="shared" si="29"/>
        <v>3.2282249999999996E-4</v>
      </c>
    </row>
    <row r="1906" spans="1:8" x14ac:dyDescent="0.25">
      <c r="A1906" t="s">
        <v>7</v>
      </c>
      <c r="B1906" s="3" t="s">
        <v>3796</v>
      </c>
      <c r="C1906" t="s">
        <v>3797</v>
      </c>
      <c r="D1906">
        <v>46</v>
      </c>
      <c r="E1906">
        <v>540.75201000000004</v>
      </c>
      <c r="F1906">
        <v>1.2999999999999999E-4</v>
      </c>
      <c r="G1906">
        <v>2.5998800000000002</v>
      </c>
      <c r="H1906">
        <f t="shared" si="29"/>
        <v>3.3798439999999997E-4</v>
      </c>
    </row>
    <row r="1907" spans="1:8" x14ac:dyDescent="0.25">
      <c r="A1907" t="s">
        <v>7</v>
      </c>
      <c r="B1907" s="3" t="s">
        <v>3798</v>
      </c>
      <c r="C1907" t="s">
        <v>3799</v>
      </c>
      <c r="D1907">
        <v>47</v>
      </c>
      <c r="E1907">
        <v>552.72900000000004</v>
      </c>
      <c r="F1907">
        <v>1.2999999999999999E-4</v>
      </c>
      <c r="G1907">
        <v>2.8768699999999998</v>
      </c>
      <c r="H1907">
        <f t="shared" si="29"/>
        <v>3.7399309999999996E-4</v>
      </c>
    </row>
    <row r="1908" spans="1:8" x14ac:dyDescent="0.25">
      <c r="A1908" t="s">
        <v>7</v>
      </c>
      <c r="B1908" s="3" t="s">
        <v>3800</v>
      </c>
      <c r="C1908" t="s">
        <v>3801</v>
      </c>
      <c r="D1908">
        <v>48</v>
      </c>
      <c r="E1908">
        <v>564.745</v>
      </c>
      <c r="F1908">
        <v>1.2999999999999999E-4</v>
      </c>
      <c r="G1908">
        <v>3.0177999999999998</v>
      </c>
      <c r="H1908">
        <f t="shared" si="29"/>
        <v>3.9231399999999994E-4</v>
      </c>
    </row>
    <row r="1909" spans="1:8" x14ac:dyDescent="0.25">
      <c r="A1909" t="s">
        <v>7</v>
      </c>
      <c r="B1909" s="3" t="s">
        <v>3802</v>
      </c>
      <c r="C1909" t="s">
        <v>3803</v>
      </c>
      <c r="D1909">
        <v>49</v>
      </c>
      <c r="E1909">
        <v>575.76898000000006</v>
      </c>
      <c r="F1909">
        <v>1.2999999999999999E-4</v>
      </c>
      <c r="G1909">
        <v>2.9254699999999998</v>
      </c>
      <c r="H1909">
        <f t="shared" si="29"/>
        <v>3.8031109999999996E-4</v>
      </c>
    </row>
    <row r="1910" spans="1:8" x14ac:dyDescent="0.25">
      <c r="A1910" t="s">
        <v>7</v>
      </c>
      <c r="B1910" s="3" t="s">
        <v>3804</v>
      </c>
      <c r="C1910" t="s">
        <v>3805</v>
      </c>
      <c r="D1910">
        <v>50</v>
      </c>
      <c r="E1910">
        <v>588.51598999999999</v>
      </c>
      <c r="F1910">
        <v>1.2999999999999999E-4</v>
      </c>
      <c r="G1910">
        <v>2.8817300000000001</v>
      </c>
      <c r="H1910">
        <f t="shared" si="29"/>
        <v>3.7462489999999998E-4</v>
      </c>
    </row>
    <row r="1911" spans="1:8" x14ac:dyDescent="0.25">
      <c r="A1911" t="s">
        <v>7</v>
      </c>
      <c r="B1911" s="3" t="s">
        <v>3806</v>
      </c>
      <c r="C1911" t="s">
        <v>3807</v>
      </c>
      <c r="D1911">
        <v>51</v>
      </c>
      <c r="E1911">
        <v>599.45398</v>
      </c>
      <c r="F1911">
        <v>1.2999999999999999E-4</v>
      </c>
      <c r="G1911">
        <v>2.9303300000000001</v>
      </c>
      <c r="H1911">
        <f t="shared" si="29"/>
        <v>3.8094289999999998E-4</v>
      </c>
    </row>
    <row r="1912" spans="1:8" x14ac:dyDescent="0.25">
      <c r="A1912" t="s">
        <v>7</v>
      </c>
      <c r="B1912" s="3" t="s">
        <v>3808</v>
      </c>
      <c r="C1912" t="s">
        <v>3809</v>
      </c>
      <c r="D1912">
        <v>52</v>
      </c>
      <c r="E1912">
        <v>611.42602999999997</v>
      </c>
      <c r="F1912">
        <v>1.2999999999999999E-4</v>
      </c>
      <c r="G1912">
        <v>2.93519</v>
      </c>
      <c r="H1912">
        <f t="shared" si="29"/>
        <v>3.8157469999999994E-4</v>
      </c>
    </row>
    <row r="1913" spans="1:8" x14ac:dyDescent="0.25">
      <c r="A1913" t="s">
        <v>7</v>
      </c>
      <c r="B1913" s="3" t="s">
        <v>3810</v>
      </c>
      <c r="C1913" t="s">
        <v>3811</v>
      </c>
      <c r="D1913">
        <v>53</v>
      </c>
      <c r="E1913">
        <v>622.77197000000001</v>
      </c>
      <c r="F1913">
        <v>1.2999999999999999E-4</v>
      </c>
      <c r="G1913">
        <v>2.71651</v>
      </c>
      <c r="H1913">
        <f t="shared" si="29"/>
        <v>3.5314629999999998E-4</v>
      </c>
    </row>
    <row r="1914" spans="1:8" x14ac:dyDescent="0.25">
      <c r="A1914" t="s">
        <v>7</v>
      </c>
      <c r="B1914" s="3" t="s">
        <v>3812</v>
      </c>
      <c r="C1914" t="s">
        <v>3813</v>
      </c>
      <c r="D1914">
        <v>54</v>
      </c>
      <c r="E1914">
        <v>634.19299000000001</v>
      </c>
      <c r="F1914">
        <v>1.4999999999999999E-4</v>
      </c>
      <c r="G1914">
        <v>3.1101299999999998</v>
      </c>
      <c r="H1914">
        <f t="shared" si="29"/>
        <v>4.6651949999999994E-4</v>
      </c>
    </row>
    <row r="1915" spans="1:8" x14ac:dyDescent="0.25">
      <c r="A1915" t="s">
        <v>7</v>
      </c>
      <c r="B1915" s="3" t="s">
        <v>3814</v>
      </c>
      <c r="C1915" t="s">
        <v>3815</v>
      </c>
      <c r="D1915">
        <v>55</v>
      </c>
      <c r="E1915">
        <v>646.26801</v>
      </c>
      <c r="F1915">
        <v>1.4999999999999999E-4</v>
      </c>
      <c r="G1915">
        <v>3.01294</v>
      </c>
      <c r="H1915">
        <f t="shared" si="29"/>
        <v>4.5194099999999997E-4</v>
      </c>
    </row>
    <row r="1916" spans="1:8" x14ac:dyDescent="0.25">
      <c r="A1916" t="s">
        <v>7</v>
      </c>
      <c r="B1916" s="3" t="s">
        <v>3816</v>
      </c>
      <c r="C1916" t="s">
        <v>3817</v>
      </c>
      <c r="D1916">
        <v>56</v>
      </c>
      <c r="E1916">
        <v>657.28301999999996</v>
      </c>
      <c r="F1916">
        <v>1.2999999999999999E-4</v>
      </c>
      <c r="G1916">
        <v>2.6970700000000001</v>
      </c>
      <c r="H1916">
        <f t="shared" si="29"/>
        <v>3.5061909999999996E-4</v>
      </c>
    </row>
    <row r="1917" spans="1:8" x14ac:dyDescent="0.25">
      <c r="A1917" t="s">
        <v>7</v>
      </c>
      <c r="B1917" s="3" t="s">
        <v>3818</v>
      </c>
      <c r="C1917" t="s">
        <v>3819</v>
      </c>
      <c r="D1917">
        <v>57</v>
      </c>
      <c r="E1917">
        <v>669.16101000000003</v>
      </c>
      <c r="F1917">
        <v>1.2999999999999999E-4</v>
      </c>
      <c r="G1917">
        <v>3.0955599999999999</v>
      </c>
      <c r="H1917">
        <f t="shared" si="29"/>
        <v>4.0242279999999994E-4</v>
      </c>
    </row>
    <row r="1918" spans="1:8" x14ac:dyDescent="0.25">
      <c r="A1918" t="s">
        <v>7</v>
      </c>
      <c r="B1918" s="3" t="s">
        <v>3820</v>
      </c>
      <c r="C1918" t="s">
        <v>3821</v>
      </c>
      <c r="D1918">
        <v>58</v>
      </c>
      <c r="E1918">
        <v>680.84100000000001</v>
      </c>
      <c r="F1918">
        <v>1.4999999999999999E-4</v>
      </c>
      <c r="G1918">
        <v>2.7991199999999998</v>
      </c>
      <c r="H1918">
        <f t="shared" si="29"/>
        <v>4.1986799999999994E-4</v>
      </c>
    </row>
    <row r="1919" spans="1:8" x14ac:dyDescent="0.25">
      <c r="A1919" t="s">
        <v>7</v>
      </c>
      <c r="B1919" s="3" t="s">
        <v>3822</v>
      </c>
      <c r="C1919" t="s">
        <v>3823</v>
      </c>
      <c r="D1919">
        <v>59</v>
      </c>
      <c r="E1919">
        <v>692.20898</v>
      </c>
      <c r="F1919">
        <v>1.2999999999999999E-4</v>
      </c>
      <c r="G1919">
        <v>2.7699600000000002</v>
      </c>
      <c r="H1919">
        <f t="shared" si="29"/>
        <v>3.6009479999999999E-4</v>
      </c>
    </row>
    <row r="1920" spans="1:8" x14ac:dyDescent="0.25">
      <c r="A1920" t="s">
        <v>7</v>
      </c>
      <c r="B1920" s="3" t="s">
        <v>3824</v>
      </c>
      <c r="C1920" t="s">
        <v>3825</v>
      </c>
      <c r="D1920">
        <v>60</v>
      </c>
      <c r="E1920">
        <v>704.29400999999996</v>
      </c>
      <c r="F1920">
        <v>1.2999999999999999E-4</v>
      </c>
      <c r="G1920">
        <v>2.7991199999999998</v>
      </c>
      <c r="H1920">
        <f t="shared" si="29"/>
        <v>3.6388559999999992E-4</v>
      </c>
    </row>
    <row r="1921" spans="1:8" x14ac:dyDescent="0.25">
      <c r="A1921" t="s">
        <v>7</v>
      </c>
      <c r="B1921" s="3" t="s">
        <v>3826</v>
      </c>
      <c r="C1921" t="s">
        <v>3827</v>
      </c>
      <c r="D1921">
        <v>61</v>
      </c>
      <c r="E1921">
        <v>716.37401999999997</v>
      </c>
      <c r="F1921">
        <v>1.4999999999999999E-4</v>
      </c>
      <c r="G1921">
        <v>2.8622999999999998</v>
      </c>
      <c r="H1921">
        <f t="shared" si="29"/>
        <v>4.2934499999999992E-4</v>
      </c>
    </row>
    <row r="1922" spans="1:8" x14ac:dyDescent="0.25">
      <c r="A1922" t="s">
        <v>7</v>
      </c>
      <c r="B1922" s="3" t="s">
        <v>3828</v>
      </c>
      <c r="C1922" t="s">
        <v>3829</v>
      </c>
      <c r="D1922">
        <v>62</v>
      </c>
      <c r="E1922">
        <v>728.35302999999999</v>
      </c>
      <c r="F1922">
        <v>1.4999999999999999E-4</v>
      </c>
      <c r="G1922">
        <v>2.8671600000000002</v>
      </c>
      <c r="H1922">
        <f t="shared" si="29"/>
        <v>4.3007399999999996E-4</v>
      </c>
    </row>
    <row r="1923" spans="1:8" x14ac:dyDescent="0.25">
      <c r="A1923" t="s">
        <v>7</v>
      </c>
      <c r="B1923" s="3" t="s">
        <v>3830</v>
      </c>
      <c r="C1923" t="s">
        <v>3831</v>
      </c>
      <c r="D1923">
        <v>63</v>
      </c>
      <c r="E1923">
        <v>742.48797999999999</v>
      </c>
      <c r="F1923">
        <v>1.4999999999999999E-4</v>
      </c>
      <c r="G1923">
        <v>2.8136999999999999</v>
      </c>
      <c r="H1923">
        <f t="shared" ref="H1923:H1986" si="30">F1923*G1923</f>
        <v>4.2205499999999996E-4</v>
      </c>
    </row>
    <row r="1924" spans="1:8" x14ac:dyDescent="0.25">
      <c r="A1924" t="s">
        <v>7</v>
      </c>
      <c r="B1924" s="3" t="s">
        <v>3832</v>
      </c>
      <c r="C1924" t="s">
        <v>3833</v>
      </c>
      <c r="D1924">
        <v>64</v>
      </c>
      <c r="E1924">
        <v>756.51500999999996</v>
      </c>
      <c r="F1924">
        <v>1.4999999999999999E-4</v>
      </c>
      <c r="G1924">
        <v>2.9206099999999999</v>
      </c>
      <c r="H1924">
        <f t="shared" si="30"/>
        <v>4.3809149999999994E-4</v>
      </c>
    </row>
    <row r="1925" spans="1:8" x14ac:dyDescent="0.25">
      <c r="A1925" t="s">
        <v>7</v>
      </c>
      <c r="B1925" s="3" t="s">
        <v>3834</v>
      </c>
      <c r="C1925" t="s">
        <v>3835</v>
      </c>
      <c r="D1925">
        <v>65</v>
      </c>
      <c r="E1925">
        <v>768.19501000000002</v>
      </c>
      <c r="F1925">
        <v>1.4999999999999999E-4</v>
      </c>
      <c r="G1925">
        <v>3.11985</v>
      </c>
      <c r="H1925">
        <f t="shared" si="30"/>
        <v>4.6797749999999996E-4</v>
      </c>
    </row>
    <row r="1926" spans="1:8" x14ac:dyDescent="0.25">
      <c r="A1926" t="s">
        <v>7</v>
      </c>
      <c r="B1926" s="3" t="s">
        <v>3836</v>
      </c>
      <c r="C1926" t="s">
        <v>3837</v>
      </c>
      <c r="D1926">
        <v>66</v>
      </c>
      <c r="E1926">
        <v>779.86603000000002</v>
      </c>
      <c r="F1926">
        <v>1.4999999999999999E-4</v>
      </c>
      <c r="G1926">
        <v>3.2802199999999999</v>
      </c>
      <c r="H1926">
        <f t="shared" si="30"/>
        <v>4.920329999999999E-4</v>
      </c>
    </row>
    <row r="1927" spans="1:8" x14ac:dyDescent="0.25">
      <c r="A1927" t="s">
        <v>7</v>
      </c>
      <c r="B1927" s="3" t="s">
        <v>3838</v>
      </c>
      <c r="C1927" t="s">
        <v>3839</v>
      </c>
      <c r="D1927">
        <v>67</v>
      </c>
      <c r="E1927">
        <v>792.35797000000002</v>
      </c>
      <c r="F1927">
        <v>1.4999999999999999E-4</v>
      </c>
      <c r="G1927">
        <v>2.8768699999999998</v>
      </c>
      <c r="H1927">
        <f t="shared" si="30"/>
        <v>4.3153049999999991E-4</v>
      </c>
    </row>
    <row r="1928" spans="1:8" x14ac:dyDescent="0.25">
      <c r="A1928" t="s">
        <v>7</v>
      </c>
      <c r="B1928" s="3" t="s">
        <v>3840</v>
      </c>
      <c r="C1928" t="s">
        <v>3841</v>
      </c>
      <c r="D1928">
        <v>68</v>
      </c>
      <c r="E1928">
        <v>803.72497999999996</v>
      </c>
      <c r="F1928">
        <v>1.4999999999999999E-4</v>
      </c>
      <c r="G1928">
        <v>2.8282799999999999</v>
      </c>
      <c r="H1928">
        <f t="shared" si="30"/>
        <v>4.2424199999999997E-4</v>
      </c>
    </row>
    <row r="1929" spans="1:8" x14ac:dyDescent="0.25">
      <c r="A1929" t="s">
        <v>7</v>
      </c>
      <c r="B1929" s="3" t="s">
        <v>3842</v>
      </c>
      <c r="C1929" t="s">
        <v>3843</v>
      </c>
      <c r="D1929">
        <v>69</v>
      </c>
      <c r="E1929">
        <v>820.04900999999995</v>
      </c>
      <c r="F1929">
        <v>1.4999999999999999E-4</v>
      </c>
      <c r="G1929">
        <v>3.2510599999999998</v>
      </c>
      <c r="H1929">
        <f t="shared" si="30"/>
        <v>4.8765899999999993E-4</v>
      </c>
    </row>
    <row r="1930" spans="1:8" x14ac:dyDescent="0.25">
      <c r="A1930" t="s">
        <v>7</v>
      </c>
      <c r="B1930" s="3" t="s">
        <v>3844</v>
      </c>
      <c r="C1930" t="s">
        <v>3845</v>
      </c>
      <c r="D1930">
        <v>70</v>
      </c>
      <c r="E1930">
        <v>831.06097</v>
      </c>
      <c r="F1930">
        <v>1.4999999999999999E-4</v>
      </c>
      <c r="G1930">
        <v>2.79426</v>
      </c>
      <c r="H1930">
        <f t="shared" si="30"/>
        <v>4.1913899999999996E-4</v>
      </c>
    </row>
    <row r="1931" spans="1:8" x14ac:dyDescent="0.25">
      <c r="A1931" t="s">
        <v>7</v>
      </c>
      <c r="B1931" s="3" t="s">
        <v>3846</v>
      </c>
      <c r="C1931" t="s">
        <v>3847</v>
      </c>
      <c r="D1931">
        <v>71</v>
      </c>
      <c r="E1931">
        <v>842.95501999999999</v>
      </c>
      <c r="F1931">
        <v>1.4999999999999999E-4</v>
      </c>
      <c r="G1931">
        <v>3.2316199999999999</v>
      </c>
      <c r="H1931">
        <f t="shared" si="30"/>
        <v>4.8474299999999994E-4</v>
      </c>
    </row>
    <row r="1932" spans="1:8" x14ac:dyDescent="0.25">
      <c r="A1932" t="s">
        <v>7</v>
      </c>
      <c r="B1932" s="3" t="s">
        <v>3848</v>
      </c>
      <c r="C1932" t="s">
        <v>3849</v>
      </c>
      <c r="D1932">
        <v>72</v>
      </c>
      <c r="E1932">
        <v>856.77002000000005</v>
      </c>
      <c r="F1932">
        <v>1.4999999999999999E-4</v>
      </c>
      <c r="G1932">
        <v>2.7991199999999998</v>
      </c>
      <c r="H1932">
        <f t="shared" si="30"/>
        <v>4.1986799999999994E-4</v>
      </c>
    </row>
    <row r="1933" spans="1:8" x14ac:dyDescent="0.25">
      <c r="A1933" t="s">
        <v>7</v>
      </c>
      <c r="B1933" s="3" t="s">
        <v>3850</v>
      </c>
      <c r="C1933" t="s">
        <v>3851</v>
      </c>
      <c r="D1933">
        <v>73</v>
      </c>
      <c r="E1933">
        <v>867.83001999999999</v>
      </c>
      <c r="F1933">
        <v>1.4999999999999999E-4</v>
      </c>
      <c r="G1933">
        <v>2.9060299999999999</v>
      </c>
      <c r="H1933">
        <f t="shared" si="30"/>
        <v>4.3590449999999993E-4</v>
      </c>
    </row>
    <row r="1934" spans="1:8" x14ac:dyDescent="0.25">
      <c r="A1934" t="s">
        <v>7</v>
      </c>
      <c r="B1934" s="3" t="s">
        <v>3852</v>
      </c>
      <c r="C1934" t="s">
        <v>3853</v>
      </c>
      <c r="D1934">
        <v>74</v>
      </c>
      <c r="E1934">
        <v>882.62097000000006</v>
      </c>
      <c r="F1934">
        <v>1.4999999999999999E-4</v>
      </c>
      <c r="G1934">
        <v>2.9449100000000001</v>
      </c>
      <c r="H1934">
        <f t="shared" si="30"/>
        <v>4.4173649999999998E-4</v>
      </c>
    </row>
    <row r="1935" spans="1:8" x14ac:dyDescent="0.25">
      <c r="A1935" t="s">
        <v>7</v>
      </c>
      <c r="B1935" s="3" t="s">
        <v>3854</v>
      </c>
      <c r="C1935" t="s">
        <v>3855</v>
      </c>
      <c r="D1935">
        <v>75</v>
      </c>
      <c r="E1935">
        <v>894.58801000000005</v>
      </c>
      <c r="F1935">
        <v>1.2999999999999999E-4</v>
      </c>
      <c r="G1935">
        <v>2.9060299999999999</v>
      </c>
      <c r="H1935">
        <f t="shared" si="30"/>
        <v>3.7778389999999995E-4</v>
      </c>
    </row>
    <row r="1936" spans="1:8" x14ac:dyDescent="0.25">
      <c r="A1936" t="s">
        <v>7</v>
      </c>
      <c r="B1936" s="3" t="s">
        <v>3856</v>
      </c>
      <c r="C1936" t="s">
        <v>3857</v>
      </c>
      <c r="D1936">
        <v>76</v>
      </c>
      <c r="E1936">
        <v>905.61699999999996</v>
      </c>
      <c r="F1936">
        <v>1.2999999999999999E-4</v>
      </c>
      <c r="G1936">
        <v>3.2267600000000001</v>
      </c>
      <c r="H1936">
        <f t="shared" si="30"/>
        <v>4.1947879999999999E-4</v>
      </c>
    </row>
    <row r="1937" spans="1:8" x14ac:dyDescent="0.25">
      <c r="A1937" t="s">
        <v>7</v>
      </c>
      <c r="B1937" s="3" t="s">
        <v>3858</v>
      </c>
      <c r="C1937" t="s">
        <v>3859</v>
      </c>
      <c r="D1937">
        <v>77</v>
      </c>
      <c r="E1937">
        <v>916.67602999999997</v>
      </c>
      <c r="F1937">
        <v>1.4999999999999999E-4</v>
      </c>
      <c r="G1937">
        <v>3.1878899999999999</v>
      </c>
      <c r="H1937">
        <f t="shared" si="30"/>
        <v>4.7818349999999993E-4</v>
      </c>
    </row>
    <row r="1938" spans="1:8" x14ac:dyDescent="0.25">
      <c r="A1938" t="s">
        <v>7</v>
      </c>
      <c r="B1938" s="3" t="s">
        <v>3860</v>
      </c>
      <c r="C1938" t="s">
        <v>3861</v>
      </c>
      <c r="D1938">
        <v>78</v>
      </c>
      <c r="E1938">
        <v>927.73602000000005</v>
      </c>
      <c r="F1938">
        <v>1.4999999999999999E-4</v>
      </c>
      <c r="G1938">
        <v>2.8525800000000001</v>
      </c>
      <c r="H1938">
        <f t="shared" si="30"/>
        <v>4.27887E-4</v>
      </c>
    </row>
    <row r="1939" spans="1:8" x14ac:dyDescent="0.25">
      <c r="A1939" t="s">
        <v>7</v>
      </c>
      <c r="B1939" s="3" t="s">
        <v>3862</v>
      </c>
      <c r="C1939" t="s">
        <v>3863</v>
      </c>
      <c r="D1939">
        <v>79</v>
      </c>
      <c r="E1939">
        <v>939.61603000000002</v>
      </c>
      <c r="F1939">
        <v>1.4999999999999999E-4</v>
      </c>
      <c r="G1939">
        <v>3.21705</v>
      </c>
      <c r="H1939">
        <f t="shared" si="30"/>
        <v>4.8255749999999995E-4</v>
      </c>
    </row>
    <row r="1940" spans="1:8" x14ac:dyDescent="0.25">
      <c r="A1940" t="s">
        <v>7</v>
      </c>
      <c r="B1940" s="3" t="s">
        <v>3864</v>
      </c>
      <c r="C1940" t="s">
        <v>3865</v>
      </c>
      <c r="D1940">
        <v>80</v>
      </c>
      <c r="E1940">
        <v>950.67200000000003</v>
      </c>
      <c r="F1940">
        <v>1.4999999999999999E-4</v>
      </c>
      <c r="G1940">
        <v>2.8817300000000001</v>
      </c>
      <c r="H1940">
        <f t="shared" si="30"/>
        <v>4.322595E-4</v>
      </c>
    </row>
    <row r="1941" spans="1:8" x14ac:dyDescent="0.25">
      <c r="A1941" t="s">
        <v>7</v>
      </c>
      <c r="B1941" s="3" t="s">
        <v>3866</v>
      </c>
      <c r="C1941" t="s">
        <v>3867</v>
      </c>
      <c r="D1941">
        <v>81</v>
      </c>
      <c r="E1941">
        <v>962.79602</v>
      </c>
      <c r="F1941">
        <v>1.4999999999999999E-4</v>
      </c>
      <c r="G1941">
        <v>2.9594900000000002</v>
      </c>
      <c r="H1941">
        <f t="shared" si="30"/>
        <v>4.4392349999999999E-4</v>
      </c>
    </row>
    <row r="1942" spans="1:8" x14ac:dyDescent="0.25">
      <c r="A1942" t="s">
        <v>7</v>
      </c>
      <c r="B1942" s="3" t="s">
        <v>3868</v>
      </c>
      <c r="C1942" t="s">
        <v>3869</v>
      </c>
      <c r="D1942">
        <v>82</v>
      </c>
      <c r="E1942">
        <v>979.24401999999998</v>
      </c>
      <c r="F1942">
        <v>1.4999999999999999E-4</v>
      </c>
      <c r="G1942">
        <v>3.21705</v>
      </c>
      <c r="H1942">
        <f t="shared" si="30"/>
        <v>4.8255749999999995E-4</v>
      </c>
    </row>
    <row r="1943" spans="1:8" x14ac:dyDescent="0.25">
      <c r="A1943" t="s">
        <v>7</v>
      </c>
      <c r="B1943" s="3" t="s">
        <v>3870</v>
      </c>
      <c r="C1943" t="s">
        <v>3871</v>
      </c>
      <c r="D1943">
        <v>83</v>
      </c>
      <c r="E1943">
        <v>993.63</v>
      </c>
      <c r="F1943">
        <v>1.4999999999999999E-4</v>
      </c>
      <c r="G1943">
        <v>3.0226600000000001</v>
      </c>
      <c r="H1943">
        <f t="shared" si="30"/>
        <v>4.53399E-4</v>
      </c>
    </row>
    <row r="1944" spans="1:8" x14ac:dyDescent="0.25">
      <c r="A1944" t="s">
        <v>7</v>
      </c>
      <c r="B1944" s="3" t="s">
        <v>3872</v>
      </c>
      <c r="C1944" t="s">
        <v>3873</v>
      </c>
      <c r="D1944">
        <v>84</v>
      </c>
      <c r="E1944">
        <v>1005.87</v>
      </c>
      <c r="F1944">
        <v>1.4999999999999999E-4</v>
      </c>
      <c r="G1944">
        <v>3.33853</v>
      </c>
      <c r="H1944">
        <f t="shared" si="30"/>
        <v>5.0077949999999998E-4</v>
      </c>
    </row>
    <row r="1945" spans="1:8" x14ac:dyDescent="0.25">
      <c r="A1945" t="s">
        <v>7</v>
      </c>
      <c r="B1945" s="3" t="s">
        <v>3874</v>
      </c>
      <c r="C1945" t="s">
        <v>3875</v>
      </c>
      <c r="D1945">
        <v>0</v>
      </c>
      <c r="E1945">
        <v>1.702</v>
      </c>
      <c r="F1945">
        <v>0</v>
      </c>
      <c r="G1945">
        <v>3.3968500000000001</v>
      </c>
      <c r="H1945">
        <f t="shared" si="30"/>
        <v>0</v>
      </c>
    </row>
    <row r="1946" spans="1:8" x14ac:dyDescent="0.25">
      <c r="A1946" t="s">
        <v>7</v>
      </c>
      <c r="B1946" s="3" t="s">
        <v>3876</v>
      </c>
      <c r="C1946" t="s">
        <v>3877</v>
      </c>
      <c r="D1946">
        <v>1</v>
      </c>
      <c r="E1946">
        <v>12.7</v>
      </c>
      <c r="F1946">
        <v>1.4999999999999999E-4</v>
      </c>
      <c r="G1946">
        <v>3.4454500000000001</v>
      </c>
      <c r="H1946">
        <f t="shared" si="30"/>
        <v>5.1681749999999999E-4</v>
      </c>
    </row>
    <row r="1947" spans="1:8" x14ac:dyDescent="0.25">
      <c r="A1947" t="s">
        <v>7</v>
      </c>
      <c r="B1947" s="3" t="s">
        <v>3878</v>
      </c>
      <c r="C1947" t="s">
        <v>3879</v>
      </c>
      <c r="D1947">
        <v>2</v>
      </c>
      <c r="E1947">
        <v>24.783999999999999</v>
      </c>
      <c r="F1947">
        <v>1.4999999999999999E-4</v>
      </c>
      <c r="G1947">
        <v>3.3968500000000001</v>
      </c>
      <c r="H1947">
        <f t="shared" si="30"/>
        <v>5.0952750000000002E-4</v>
      </c>
    </row>
    <row r="1948" spans="1:8" x14ac:dyDescent="0.25">
      <c r="A1948" t="s">
        <v>7</v>
      </c>
      <c r="B1948" s="3" t="s">
        <v>3880</v>
      </c>
      <c r="C1948" t="s">
        <v>3881</v>
      </c>
      <c r="D1948">
        <v>3</v>
      </c>
      <c r="E1948">
        <v>35.848999999999997</v>
      </c>
      <c r="F1948">
        <v>1.4999999999999999E-4</v>
      </c>
      <c r="G1948">
        <v>3.3142399999999999</v>
      </c>
      <c r="H1948">
        <f t="shared" si="30"/>
        <v>4.9713599999999991E-4</v>
      </c>
    </row>
    <row r="1949" spans="1:8" x14ac:dyDescent="0.25">
      <c r="A1949" t="s">
        <v>7</v>
      </c>
      <c r="B1949" s="3" t="s">
        <v>3882</v>
      </c>
      <c r="C1949" t="s">
        <v>3883</v>
      </c>
      <c r="D1949">
        <v>4</v>
      </c>
      <c r="E1949">
        <v>48.043999999999997</v>
      </c>
      <c r="F1949">
        <v>1.4999999999999999E-4</v>
      </c>
      <c r="G1949">
        <v>3.0858400000000001</v>
      </c>
      <c r="H1949">
        <f t="shared" si="30"/>
        <v>4.6287599999999998E-4</v>
      </c>
    </row>
    <row r="1950" spans="1:8" x14ac:dyDescent="0.25">
      <c r="A1950" t="s">
        <v>7</v>
      </c>
      <c r="B1950" s="3" t="s">
        <v>3884</v>
      </c>
      <c r="C1950" t="s">
        <v>3885</v>
      </c>
      <c r="D1950">
        <v>5</v>
      </c>
      <c r="E1950">
        <v>60.417999999999999</v>
      </c>
      <c r="F1950">
        <v>1.4999999999999999E-4</v>
      </c>
      <c r="G1950">
        <v>3.1149900000000001</v>
      </c>
      <c r="H1950">
        <f t="shared" si="30"/>
        <v>4.6724849999999998E-4</v>
      </c>
    </row>
    <row r="1951" spans="1:8" x14ac:dyDescent="0.25">
      <c r="A1951" t="s">
        <v>7</v>
      </c>
      <c r="B1951" s="3" t="s">
        <v>3886</v>
      </c>
      <c r="C1951" t="s">
        <v>3887</v>
      </c>
      <c r="D1951">
        <v>6</v>
      </c>
      <c r="E1951">
        <v>72.611999999999995</v>
      </c>
      <c r="F1951">
        <v>1.4999999999999999E-4</v>
      </c>
      <c r="G1951">
        <v>3.1635900000000001</v>
      </c>
      <c r="H1951">
        <f t="shared" si="30"/>
        <v>4.745385E-4</v>
      </c>
    </row>
    <row r="1952" spans="1:8" x14ac:dyDescent="0.25">
      <c r="A1952" t="s">
        <v>7</v>
      </c>
      <c r="B1952" s="3" t="s">
        <v>3888</v>
      </c>
      <c r="C1952" t="s">
        <v>3889</v>
      </c>
      <c r="D1952">
        <v>7</v>
      </c>
      <c r="E1952">
        <v>86.126000000000005</v>
      </c>
      <c r="F1952">
        <v>1.4999999999999999E-4</v>
      </c>
      <c r="G1952">
        <v>3.0663999999999998</v>
      </c>
      <c r="H1952">
        <f t="shared" si="30"/>
        <v>4.5995999999999993E-4</v>
      </c>
    </row>
    <row r="1953" spans="1:8" x14ac:dyDescent="0.25">
      <c r="A1953" t="s">
        <v>7</v>
      </c>
      <c r="B1953" s="3" t="s">
        <v>3890</v>
      </c>
      <c r="C1953" t="s">
        <v>3891</v>
      </c>
      <c r="D1953">
        <v>8</v>
      </c>
      <c r="E1953">
        <v>97.799000000000007</v>
      </c>
      <c r="F1953">
        <v>1.4999999999999999E-4</v>
      </c>
      <c r="G1953">
        <v>3.4697399999999998</v>
      </c>
      <c r="H1953">
        <f t="shared" si="30"/>
        <v>5.2046099999999995E-4</v>
      </c>
    </row>
    <row r="1954" spans="1:8" x14ac:dyDescent="0.25">
      <c r="A1954" t="s">
        <v>7</v>
      </c>
      <c r="B1954" s="3" t="s">
        <v>3892</v>
      </c>
      <c r="C1954" t="s">
        <v>3893</v>
      </c>
      <c r="D1954">
        <v>9</v>
      </c>
      <c r="E1954">
        <v>109.776</v>
      </c>
      <c r="F1954">
        <v>1.4999999999999999E-4</v>
      </c>
      <c r="G1954">
        <v>3.4211499999999999</v>
      </c>
      <c r="H1954">
        <f t="shared" si="30"/>
        <v>5.1317249999999995E-4</v>
      </c>
    </row>
    <row r="1955" spans="1:8" x14ac:dyDescent="0.25">
      <c r="A1955" t="s">
        <v>7</v>
      </c>
      <c r="B1955" s="3" t="s">
        <v>3894</v>
      </c>
      <c r="C1955" t="s">
        <v>3895</v>
      </c>
      <c r="D1955">
        <v>10</v>
      </c>
      <c r="E1955">
        <v>125.872</v>
      </c>
      <c r="F1955">
        <v>1.4999999999999999E-4</v>
      </c>
      <c r="G1955">
        <v>3.1149900000000001</v>
      </c>
      <c r="H1955">
        <f t="shared" si="30"/>
        <v>4.6724849999999998E-4</v>
      </c>
    </row>
    <row r="1956" spans="1:8" x14ac:dyDescent="0.25">
      <c r="A1956" t="s">
        <v>7</v>
      </c>
      <c r="B1956" s="3" t="s">
        <v>3896</v>
      </c>
      <c r="C1956" t="s">
        <v>3897</v>
      </c>
      <c r="D1956">
        <v>11</v>
      </c>
      <c r="E1956">
        <v>139.50700000000001</v>
      </c>
      <c r="F1956">
        <v>1.4999999999999999E-4</v>
      </c>
      <c r="G1956">
        <v>3.0858400000000001</v>
      </c>
      <c r="H1956">
        <f t="shared" si="30"/>
        <v>4.6287599999999998E-4</v>
      </c>
    </row>
    <row r="1957" spans="1:8" x14ac:dyDescent="0.25">
      <c r="A1957" t="s">
        <v>7</v>
      </c>
      <c r="B1957" s="3" t="s">
        <v>3898</v>
      </c>
      <c r="C1957" t="s">
        <v>3899</v>
      </c>
      <c r="D1957">
        <v>12</v>
      </c>
      <c r="E1957">
        <v>150.53700000000001</v>
      </c>
      <c r="F1957">
        <v>1.4999999999999999E-4</v>
      </c>
      <c r="G1957">
        <v>3.26078</v>
      </c>
      <c r="H1957">
        <f t="shared" si="30"/>
        <v>4.8911699999999996E-4</v>
      </c>
    </row>
    <row r="1958" spans="1:8" x14ac:dyDescent="0.25">
      <c r="A1958" t="s">
        <v>7</v>
      </c>
      <c r="B1958" s="3" t="s">
        <v>3900</v>
      </c>
      <c r="C1958" t="s">
        <v>3901</v>
      </c>
      <c r="D1958">
        <v>13</v>
      </c>
      <c r="E1958">
        <v>181.05199999999999</v>
      </c>
      <c r="F1958">
        <v>1.4999999999999999E-4</v>
      </c>
      <c r="G1958">
        <v>3.46488</v>
      </c>
      <c r="H1958">
        <f t="shared" si="30"/>
        <v>5.1973199999999996E-4</v>
      </c>
    </row>
    <row r="1959" spans="1:8" x14ac:dyDescent="0.25">
      <c r="A1959" t="s">
        <v>7</v>
      </c>
      <c r="B1959" s="3" t="s">
        <v>3902</v>
      </c>
      <c r="C1959" t="s">
        <v>3903</v>
      </c>
      <c r="D1959">
        <v>14</v>
      </c>
      <c r="E1959">
        <v>195</v>
      </c>
      <c r="F1959">
        <v>1.4999999999999999E-4</v>
      </c>
      <c r="G1959">
        <v>3.4843199999999999</v>
      </c>
      <c r="H1959">
        <f t="shared" si="30"/>
        <v>5.2264799999999991E-4</v>
      </c>
    </row>
    <row r="1960" spans="1:8" x14ac:dyDescent="0.25">
      <c r="A1960" t="s">
        <v>7</v>
      </c>
      <c r="B1960" s="3" t="s">
        <v>3904</v>
      </c>
      <c r="C1960" t="s">
        <v>3905</v>
      </c>
      <c r="D1960">
        <v>15</v>
      </c>
      <c r="E1960">
        <v>206.34599</v>
      </c>
      <c r="F1960">
        <v>1.4999999999999999E-4</v>
      </c>
      <c r="G1960">
        <v>3.6252499999999999</v>
      </c>
      <c r="H1960">
        <f t="shared" si="30"/>
        <v>5.4378749999999996E-4</v>
      </c>
    </row>
    <row r="1961" spans="1:8" x14ac:dyDescent="0.25">
      <c r="A1961" t="s">
        <v>7</v>
      </c>
      <c r="B1961" s="3" t="s">
        <v>3906</v>
      </c>
      <c r="C1961" t="s">
        <v>3907</v>
      </c>
      <c r="D1961">
        <v>16</v>
      </c>
      <c r="E1961">
        <v>217.41200000000001</v>
      </c>
      <c r="F1961">
        <v>1.4999999999999999E-4</v>
      </c>
      <c r="G1961">
        <v>3.3676900000000001</v>
      </c>
      <c r="H1961">
        <f t="shared" si="30"/>
        <v>5.051535E-4</v>
      </c>
    </row>
    <row r="1962" spans="1:8" x14ac:dyDescent="0.25">
      <c r="A1962" t="s">
        <v>7</v>
      </c>
      <c r="B1962" s="3" t="s">
        <v>3908</v>
      </c>
      <c r="C1962" t="s">
        <v>3909</v>
      </c>
      <c r="D1962">
        <v>17</v>
      </c>
      <c r="E1962">
        <v>230.82499999999999</v>
      </c>
      <c r="F1962">
        <v>1.4999999999999999E-4</v>
      </c>
      <c r="G1962">
        <v>3.7321599999999999</v>
      </c>
      <c r="H1962">
        <f t="shared" si="30"/>
        <v>5.5982399999999989E-4</v>
      </c>
    </row>
    <row r="1963" spans="1:8" x14ac:dyDescent="0.25">
      <c r="A1963" t="s">
        <v>7</v>
      </c>
      <c r="B1963" s="3" t="s">
        <v>3910</v>
      </c>
      <c r="C1963" t="s">
        <v>3911</v>
      </c>
      <c r="D1963">
        <v>18</v>
      </c>
      <c r="E1963">
        <v>249.38300000000001</v>
      </c>
      <c r="F1963">
        <v>1.4999999999999999E-4</v>
      </c>
      <c r="G1963">
        <v>3.8439299999999998</v>
      </c>
      <c r="H1963">
        <f t="shared" si="30"/>
        <v>5.7658949999999992E-4</v>
      </c>
    </row>
    <row r="1964" spans="1:8" x14ac:dyDescent="0.25">
      <c r="A1964" t="s">
        <v>7</v>
      </c>
      <c r="B1964" s="3" t="s">
        <v>3912</v>
      </c>
      <c r="C1964" t="s">
        <v>3913</v>
      </c>
      <c r="D1964">
        <v>19</v>
      </c>
      <c r="E1964">
        <v>260.72197999999997</v>
      </c>
      <c r="F1964">
        <v>1.7000000000000001E-4</v>
      </c>
      <c r="G1964">
        <v>3.5523600000000002</v>
      </c>
      <c r="H1964">
        <f t="shared" si="30"/>
        <v>6.0390120000000007E-4</v>
      </c>
    </row>
    <row r="1965" spans="1:8" x14ac:dyDescent="0.25">
      <c r="A1965" t="s">
        <v>7</v>
      </c>
      <c r="B1965" s="3" t="s">
        <v>3914</v>
      </c>
      <c r="C1965" t="s">
        <v>3915</v>
      </c>
      <c r="D1965">
        <v>20</v>
      </c>
      <c r="E1965">
        <v>272.39600000000002</v>
      </c>
      <c r="F1965">
        <v>1.7000000000000001E-4</v>
      </c>
      <c r="G1965">
        <v>3.90225</v>
      </c>
      <c r="H1965">
        <f t="shared" si="30"/>
        <v>6.6338250000000007E-4</v>
      </c>
    </row>
    <row r="1966" spans="1:8" x14ac:dyDescent="0.25">
      <c r="A1966" t="s">
        <v>7</v>
      </c>
      <c r="B1966" s="3" t="s">
        <v>3916</v>
      </c>
      <c r="C1966" t="s">
        <v>3917</v>
      </c>
      <c r="D1966">
        <v>21</v>
      </c>
      <c r="E1966">
        <v>283.45598999999999</v>
      </c>
      <c r="F1966">
        <v>1.7000000000000001E-4</v>
      </c>
      <c r="G1966">
        <v>3.62039</v>
      </c>
      <c r="H1966">
        <f t="shared" si="30"/>
        <v>6.1546630000000005E-4</v>
      </c>
    </row>
    <row r="1967" spans="1:8" x14ac:dyDescent="0.25">
      <c r="A1967" t="s">
        <v>7</v>
      </c>
      <c r="B1967" s="3" t="s">
        <v>3918</v>
      </c>
      <c r="C1967" t="s">
        <v>3919</v>
      </c>
      <c r="D1967">
        <v>22</v>
      </c>
      <c r="E1967">
        <v>295.74700999999999</v>
      </c>
      <c r="F1967">
        <v>1.7000000000000001E-4</v>
      </c>
      <c r="G1967">
        <v>3.49404</v>
      </c>
      <c r="H1967">
        <f t="shared" si="30"/>
        <v>5.9398680000000007E-4</v>
      </c>
    </row>
    <row r="1968" spans="1:8" x14ac:dyDescent="0.25">
      <c r="A1968" t="s">
        <v>7</v>
      </c>
      <c r="B1968" s="3" t="s">
        <v>3920</v>
      </c>
      <c r="C1968" t="s">
        <v>3921</v>
      </c>
      <c r="D1968">
        <v>23</v>
      </c>
      <c r="E1968">
        <v>307.10901000000001</v>
      </c>
      <c r="F1968">
        <v>1.7000000000000001E-4</v>
      </c>
      <c r="G1968">
        <v>3.9654199999999999</v>
      </c>
      <c r="H1968">
        <f t="shared" si="30"/>
        <v>6.7412139999999999E-4</v>
      </c>
    </row>
    <row r="1969" spans="1:8" x14ac:dyDescent="0.25">
      <c r="A1969" t="s">
        <v>7</v>
      </c>
      <c r="B1969" s="3" t="s">
        <v>3922</v>
      </c>
      <c r="C1969" t="s">
        <v>3923</v>
      </c>
      <c r="D1969">
        <v>24</v>
      </c>
      <c r="E1969">
        <v>319.29901000000001</v>
      </c>
      <c r="F1969">
        <v>1.7000000000000001E-4</v>
      </c>
      <c r="G1969">
        <v>3.6106699999999998</v>
      </c>
      <c r="H1969">
        <f t="shared" si="30"/>
        <v>6.1381390000000004E-4</v>
      </c>
    </row>
    <row r="1970" spans="1:8" x14ac:dyDescent="0.25">
      <c r="A1970" t="s">
        <v>7</v>
      </c>
      <c r="B1970" s="3" t="s">
        <v>3924</v>
      </c>
      <c r="C1970" t="s">
        <v>3925</v>
      </c>
      <c r="D1970">
        <v>25</v>
      </c>
      <c r="E1970">
        <v>330.96899000000002</v>
      </c>
      <c r="F1970">
        <v>1.7000000000000001E-4</v>
      </c>
      <c r="G1970">
        <v>3.6544099999999999</v>
      </c>
      <c r="H1970">
        <f t="shared" si="30"/>
        <v>6.2124970000000006E-4</v>
      </c>
    </row>
    <row r="1971" spans="1:8" x14ac:dyDescent="0.25">
      <c r="A1971" t="s">
        <v>7</v>
      </c>
      <c r="B1971" s="3" t="s">
        <v>3926</v>
      </c>
      <c r="C1971" t="s">
        <v>3927</v>
      </c>
      <c r="D1971">
        <v>26</v>
      </c>
      <c r="E1971">
        <v>344.48800999999997</v>
      </c>
      <c r="F1971">
        <v>1.7000000000000001E-4</v>
      </c>
      <c r="G1971">
        <v>3.94598</v>
      </c>
      <c r="H1971">
        <f t="shared" si="30"/>
        <v>6.7081660000000006E-4</v>
      </c>
    </row>
    <row r="1972" spans="1:8" x14ac:dyDescent="0.25">
      <c r="A1972" t="s">
        <v>7</v>
      </c>
      <c r="B1972" s="3" t="s">
        <v>3928</v>
      </c>
      <c r="C1972" t="s">
        <v>3929</v>
      </c>
      <c r="D1972">
        <v>27</v>
      </c>
      <c r="E1972">
        <v>356.39400999999998</v>
      </c>
      <c r="F1972">
        <v>1.7000000000000001E-4</v>
      </c>
      <c r="G1972">
        <v>3.6884299999999999</v>
      </c>
      <c r="H1972">
        <f t="shared" si="30"/>
        <v>6.2703310000000007E-4</v>
      </c>
    </row>
    <row r="1973" spans="1:8" x14ac:dyDescent="0.25">
      <c r="A1973" t="s">
        <v>7</v>
      </c>
      <c r="B1973" s="3" t="s">
        <v>3930</v>
      </c>
      <c r="C1973" t="s">
        <v>3931</v>
      </c>
      <c r="D1973">
        <v>28</v>
      </c>
      <c r="E1973">
        <v>368.14400999999998</v>
      </c>
      <c r="F1973">
        <v>1.7000000000000001E-4</v>
      </c>
      <c r="G1973">
        <v>3.7224400000000002</v>
      </c>
      <c r="H1973">
        <f t="shared" si="30"/>
        <v>6.3281480000000005E-4</v>
      </c>
    </row>
    <row r="1974" spans="1:8" x14ac:dyDescent="0.25">
      <c r="A1974" t="s">
        <v>7</v>
      </c>
      <c r="B1974" s="3" t="s">
        <v>3932</v>
      </c>
      <c r="C1974" t="s">
        <v>3933</v>
      </c>
      <c r="D1974">
        <v>29</v>
      </c>
      <c r="E1974">
        <v>380.13900999999998</v>
      </c>
      <c r="F1974">
        <v>1.7000000000000001E-4</v>
      </c>
      <c r="G1974">
        <v>3.9897200000000002</v>
      </c>
      <c r="H1974">
        <f t="shared" si="30"/>
        <v>6.7825240000000009E-4</v>
      </c>
    </row>
    <row r="1975" spans="1:8" x14ac:dyDescent="0.25">
      <c r="A1975" t="s">
        <v>7</v>
      </c>
      <c r="B1975" s="3" t="s">
        <v>3934</v>
      </c>
      <c r="C1975" t="s">
        <v>3935</v>
      </c>
      <c r="D1975">
        <v>30</v>
      </c>
      <c r="E1975">
        <v>391.39400999999998</v>
      </c>
      <c r="F1975">
        <v>1.7000000000000001E-4</v>
      </c>
      <c r="G1975">
        <v>3.9994399999999999</v>
      </c>
      <c r="H1975">
        <f t="shared" si="30"/>
        <v>6.799048E-4</v>
      </c>
    </row>
    <row r="1976" spans="1:8" x14ac:dyDescent="0.25">
      <c r="A1976" t="s">
        <v>7</v>
      </c>
      <c r="B1976" s="3" t="s">
        <v>3936</v>
      </c>
      <c r="C1976" t="s">
        <v>3937</v>
      </c>
      <c r="D1976">
        <v>31</v>
      </c>
      <c r="E1976">
        <v>402.65302000000003</v>
      </c>
      <c r="F1976">
        <v>1.7000000000000001E-4</v>
      </c>
      <c r="G1976">
        <v>4.1792400000000001</v>
      </c>
      <c r="H1976">
        <f t="shared" si="30"/>
        <v>7.104708000000001E-4</v>
      </c>
    </row>
    <row r="1977" spans="1:8" x14ac:dyDescent="0.25">
      <c r="A1977" t="s">
        <v>7</v>
      </c>
      <c r="B1977" s="3" t="s">
        <v>3938</v>
      </c>
      <c r="C1977" t="s">
        <v>3939</v>
      </c>
      <c r="D1977">
        <v>32</v>
      </c>
      <c r="E1977">
        <v>413.815</v>
      </c>
      <c r="F1977">
        <v>1.7000000000000001E-4</v>
      </c>
      <c r="G1977">
        <v>3.74674</v>
      </c>
      <c r="H1977">
        <f t="shared" si="30"/>
        <v>6.3694580000000004E-4</v>
      </c>
    </row>
    <row r="1978" spans="1:8" x14ac:dyDescent="0.25">
      <c r="A1978" t="s">
        <v>7</v>
      </c>
      <c r="B1978" s="3" t="s">
        <v>3940</v>
      </c>
      <c r="C1978" t="s">
        <v>3941</v>
      </c>
      <c r="D1978">
        <v>33</v>
      </c>
      <c r="E1978">
        <v>427.02301</v>
      </c>
      <c r="F1978">
        <v>1.7000000000000001E-4</v>
      </c>
      <c r="G1978">
        <v>4.1500899999999996</v>
      </c>
      <c r="H1978">
        <f t="shared" si="30"/>
        <v>7.0551529999999998E-4</v>
      </c>
    </row>
    <row r="1979" spans="1:8" x14ac:dyDescent="0.25">
      <c r="A1979" t="s">
        <v>7</v>
      </c>
      <c r="B1979" s="3" t="s">
        <v>3942</v>
      </c>
      <c r="C1979" t="s">
        <v>3943</v>
      </c>
      <c r="D1979">
        <v>34</v>
      </c>
      <c r="E1979">
        <v>440.23498999999998</v>
      </c>
      <c r="F1979">
        <v>1.7000000000000001E-4</v>
      </c>
      <c r="G1979">
        <v>3.7953399999999999</v>
      </c>
      <c r="H1979">
        <f t="shared" si="30"/>
        <v>6.4520780000000002E-4</v>
      </c>
    </row>
    <row r="1980" spans="1:8" x14ac:dyDescent="0.25">
      <c r="A1980" t="s">
        <v>7</v>
      </c>
      <c r="B1980" s="3" t="s">
        <v>3944</v>
      </c>
      <c r="C1980" t="s">
        <v>3945</v>
      </c>
      <c r="D1980">
        <v>35</v>
      </c>
      <c r="E1980">
        <v>451.29500999999999</v>
      </c>
      <c r="F1980">
        <v>1.7000000000000001E-4</v>
      </c>
      <c r="G1980">
        <v>3.8099099999999999</v>
      </c>
      <c r="H1980">
        <f t="shared" si="30"/>
        <v>6.4768470000000006E-4</v>
      </c>
    </row>
    <row r="1981" spans="1:8" x14ac:dyDescent="0.25">
      <c r="A1981" t="s">
        <v>7</v>
      </c>
      <c r="B1981" s="3" t="s">
        <v>3946</v>
      </c>
      <c r="C1981" t="s">
        <v>3947</v>
      </c>
      <c r="D1981">
        <v>36</v>
      </c>
      <c r="E1981">
        <v>462.35300000000001</v>
      </c>
      <c r="F1981">
        <v>1.7000000000000001E-4</v>
      </c>
      <c r="G1981">
        <v>3.8147700000000002</v>
      </c>
      <c r="H1981">
        <f t="shared" si="30"/>
        <v>6.4851090000000013E-4</v>
      </c>
    </row>
    <row r="1982" spans="1:8" x14ac:dyDescent="0.25">
      <c r="A1982" t="s">
        <v>7</v>
      </c>
      <c r="B1982" s="3" t="s">
        <v>3948</v>
      </c>
      <c r="C1982" t="s">
        <v>3949</v>
      </c>
      <c r="D1982">
        <v>37</v>
      </c>
      <c r="E1982">
        <v>473.82400999999999</v>
      </c>
      <c r="F1982">
        <v>1.7000000000000001E-4</v>
      </c>
      <c r="G1982">
        <v>3.8973900000000001</v>
      </c>
      <c r="H1982">
        <f t="shared" si="30"/>
        <v>6.6255630000000012E-4</v>
      </c>
    </row>
    <row r="1983" spans="1:8" x14ac:dyDescent="0.25">
      <c r="A1983" t="s">
        <v>7</v>
      </c>
      <c r="B1983" s="3" t="s">
        <v>3950</v>
      </c>
      <c r="C1983" t="s">
        <v>3951</v>
      </c>
      <c r="D1983">
        <v>38</v>
      </c>
      <c r="E1983">
        <v>485.91</v>
      </c>
      <c r="F1983">
        <v>1.7000000000000001E-4</v>
      </c>
      <c r="G1983">
        <v>3.6641300000000001</v>
      </c>
      <c r="H1983">
        <f t="shared" si="30"/>
        <v>6.2290210000000008E-4</v>
      </c>
    </row>
    <row r="1984" spans="1:8" x14ac:dyDescent="0.25">
      <c r="A1984" t="s">
        <v>7</v>
      </c>
      <c r="B1984" s="3" t="s">
        <v>3952</v>
      </c>
      <c r="C1984" t="s">
        <v>3953</v>
      </c>
      <c r="D1984">
        <v>39</v>
      </c>
      <c r="E1984">
        <v>496.96499999999997</v>
      </c>
      <c r="F1984">
        <v>1.7000000000000001E-4</v>
      </c>
      <c r="G1984">
        <v>3.6641300000000001</v>
      </c>
      <c r="H1984">
        <f t="shared" si="30"/>
        <v>6.2290210000000008E-4</v>
      </c>
    </row>
    <row r="1985" spans="1:8" x14ac:dyDescent="0.25">
      <c r="A1985" t="s">
        <v>7</v>
      </c>
      <c r="B1985" s="3" t="s">
        <v>3954</v>
      </c>
      <c r="C1985" t="s">
        <v>3955</v>
      </c>
      <c r="D1985">
        <v>40</v>
      </c>
      <c r="E1985">
        <v>509.15302000000003</v>
      </c>
      <c r="F1985">
        <v>1.7000000000000001E-4</v>
      </c>
      <c r="G1985">
        <v>3.9994399999999999</v>
      </c>
      <c r="H1985">
        <f t="shared" si="30"/>
        <v>6.799048E-4</v>
      </c>
    </row>
    <row r="1986" spans="1:8" x14ac:dyDescent="0.25">
      <c r="A1986" t="s">
        <v>7</v>
      </c>
      <c r="B1986" s="3" t="s">
        <v>3956</v>
      </c>
      <c r="C1986" t="s">
        <v>3957</v>
      </c>
      <c r="D1986">
        <v>0</v>
      </c>
      <c r="E1986">
        <v>1.7310000000000001</v>
      </c>
      <c r="F1986">
        <v>0</v>
      </c>
      <c r="G1986">
        <v>4.13551</v>
      </c>
      <c r="H1986">
        <f t="shared" si="30"/>
        <v>0</v>
      </c>
    </row>
    <row r="1987" spans="1:8" x14ac:dyDescent="0.25">
      <c r="A1987" t="s">
        <v>7</v>
      </c>
      <c r="B1987" s="3" t="s">
        <v>3958</v>
      </c>
      <c r="C1987" t="s">
        <v>3959</v>
      </c>
      <c r="D1987">
        <v>1</v>
      </c>
      <c r="E1987">
        <v>14.231</v>
      </c>
      <c r="F1987">
        <v>1.7000000000000001E-4</v>
      </c>
      <c r="G1987">
        <v>4.0966300000000002</v>
      </c>
      <c r="H1987">
        <f t="shared" ref="H1987:H2050" si="31">F1987*G1987</f>
        <v>6.9642710000000004E-4</v>
      </c>
    </row>
    <row r="1988" spans="1:8" x14ac:dyDescent="0.25">
      <c r="A1988" t="s">
        <v>7</v>
      </c>
      <c r="B1988" s="3" t="s">
        <v>3960</v>
      </c>
      <c r="C1988" t="s">
        <v>3961</v>
      </c>
      <c r="D1988">
        <v>2</v>
      </c>
      <c r="E1988">
        <v>27.434999999999999</v>
      </c>
      <c r="F1988">
        <v>1.7000000000000001E-4</v>
      </c>
      <c r="G1988">
        <v>4.0917700000000004</v>
      </c>
      <c r="H1988">
        <f t="shared" si="31"/>
        <v>6.9560090000000008E-4</v>
      </c>
    </row>
    <row r="1989" spans="1:8" x14ac:dyDescent="0.25">
      <c r="A1989" t="s">
        <v>7</v>
      </c>
      <c r="B1989" s="3" t="s">
        <v>3962</v>
      </c>
      <c r="C1989" t="s">
        <v>3963</v>
      </c>
      <c r="D1989">
        <v>3</v>
      </c>
      <c r="E1989">
        <v>39.216000000000001</v>
      </c>
      <c r="F1989">
        <v>1.7000000000000001E-4</v>
      </c>
      <c r="G1989">
        <v>4.1549399999999999</v>
      </c>
      <c r="H1989">
        <f t="shared" si="31"/>
        <v>7.063398E-4</v>
      </c>
    </row>
    <row r="1990" spans="1:8" x14ac:dyDescent="0.25">
      <c r="A1990" t="s">
        <v>7</v>
      </c>
      <c r="B1990" s="3" t="s">
        <v>3964</v>
      </c>
      <c r="C1990" t="s">
        <v>3965</v>
      </c>
      <c r="D1990">
        <v>4</v>
      </c>
      <c r="E1990">
        <v>51.01</v>
      </c>
      <c r="F1990">
        <v>1.7000000000000001E-4</v>
      </c>
      <c r="G1990">
        <v>4.1549399999999999</v>
      </c>
      <c r="H1990">
        <f t="shared" si="31"/>
        <v>7.063398E-4</v>
      </c>
    </row>
    <row r="1991" spans="1:8" x14ac:dyDescent="0.25">
      <c r="A1991" t="s">
        <v>7</v>
      </c>
      <c r="B1991" s="3" t="s">
        <v>3966</v>
      </c>
      <c r="C1991" t="s">
        <v>3967</v>
      </c>
      <c r="D1991">
        <v>5</v>
      </c>
      <c r="E1991">
        <v>63.384</v>
      </c>
      <c r="F1991">
        <v>1.7000000000000001E-4</v>
      </c>
      <c r="G1991">
        <v>4.1938199999999997</v>
      </c>
      <c r="H1991">
        <f t="shared" si="31"/>
        <v>7.1294939999999997E-4</v>
      </c>
    </row>
    <row r="1992" spans="1:8" x14ac:dyDescent="0.25">
      <c r="A1992" t="s">
        <v>7</v>
      </c>
      <c r="B1992" s="3" t="s">
        <v>3968</v>
      </c>
      <c r="C1992" t="s">
        <v>3969</v>
      </c>
      <c r="D1992">
        <v>6</v>
      </c>
      <c r="E1992">
        <v>83.864999999999995</v>
      </c>
      <c r="F1992">
        <v>2.0000000000000001E-4</v>
      </c>
      <c r="G1992">
        <v>3.8244899999999999</v>
      </c>
      <c r="H1992">
        <f t="shared" si="31"/>
        <v>7.6489800000000008E-4</v>
      </c>
    </row>
    <row r="1993" spans="1:8" x14ac:dyDescent="0.25">
      <c r="A1993" t="s">
        <v>7</v>
      </c>
      <c r="B1993" s="3" t="s">
        <v>3970</v>
      </c>
      <c r="C1993" t="s">
        <v>3971</v>
      </c>
      <c r="D1993">
        <v>7</v>
      </c>
      <c r="E1993">
        <v>95.748999999999995</v>
      </c>
      <c r="F1993">
        <v>2.0000000000000001E-4</v>
      </c>
      <c r="G1993">
        <v>3.9508399999999999</v>
      </c>
      <c r="H1993">
        <f t="shared" si="31"/>
        <v>7.9016800000000006E-4</v>
      </c>
    </row>
    <row r="1994" spans="1:8" x14ac:dyDescent="0.25">
      <c r="A1994" t="s">
        <v>7</v>
      </c>
      <c r="B1994" s="3" t="s">
        <v>3972</v>
      </c>
      <c r="C1994" t="s">
        <v>3973</v>
      </c>
      <c r="D1994">
        <v>8</v>
      </c>
      <c r="E1994">
        <v>107.84099999999999</v>
      </c>
      <c r="F1994">
        <v>1.7000000000000001E-4</v>
      </c>
      <c r="G1994">
        <v>3.9216799999999998</v>
      </c>
      <c r="H1994">
        <f t="shared" si="31"/>
        <v>6.6668560000000007E-4</v>
      </c>
    </row>
    <row r="1995" spans="1:8" x14ac:dyDescent="0.25">
      <c r="A1995" t="s">
        <v>7</v>
      </c>
      <c r="B1995" s="3" t="s">
        <v>3974</v>
      </c>
      <c r="C1995" t="s">
        <v>3975</v>
      </c>
      <c r="D1995">
        <v>9</v>
      </c>
      <c r="E1995">
        <v>119.087</v>
      </c>
      <c r="F1995">
        <v>2.0000000000000001E-4</v>
      </c>
      <c r="G1995">
        <v>4.3007299999999997</v>
      </c>
      <c r="H1995">
        <f t="shared" si="31"/>
        <v>8.60146E-4</v>
      </c>
    </row>
    <row r="1996" spans="1:8" x14ac:dyDescent="0.25">
      <c r="A1996" t="s">
        <v>7</v>
      </c>
      <c r="B1996" s="3" t="s">
        <v>3976</v>
      </c>
      <c r="C1996" t="s">
        <v>3977</v>
      </c>
      <c r="D1996">
        <v>10</v>
      </c>
      <c r="E1996">
        <v>130.68899999999999</v>
      </c>
      <c r="F1996">
        <v>2.0000000000000001E-4</v>
      </c>
      <c r="G1996">
        <v>4.3833500000000001</v>
      </c>
      <c r="H1996">
        <f t="shared" si="31"/>
        <v>8.7667000000000008E-4</v>
      </c>
    </row>
    <row r="1997" spans="1:8" x14ac:dyDescent="0.25">
      <c r="A1997" t="s">
        <v>7</v>
      </c>
      <c r="B1997" s="3" t="s">
        <v>3978</v>
      </c>
      <c r="C1997" t="s">
        <v>3979</v>
      </c>
      <c r="D1997">
        <v>11</v>
      </c>
      <c r="E1997">
        <v>141.72501</v>
      </c>
      <c r="F1997">
        <v>2.0000000000000001E-4</v>
      </c>
      <c r="G1997">
        <v>4.4805400000000004</v>
      </c>
      <c r="H1997">
        <f t="shared" si="31"/>
        <v>8.9610800000000017E-4</v>
      </c>
    </row>
    <row r="1998" spans="1:8" x14ac:dyDescent="0.25">
      <c r="A1998" t="s">
        <v>7</v>
      </c>
      <c r="B1998" s="3" t="s">
        <v>3980</v>
      </c>
      <c r="C1998" t="s">
        <v>3981</v>
      </c>
      <c r="D1998">
        <v>12</v>
      </c>
      <c r="E1998">
        <v>155.06100000000001</v>
      </c>
      <c r="F1998">
        <v>2.0000000000000001E-4</v>
      </c>
      <c r="G1998">
        <v>4.2035400000000003</v>
      </c>
      <c r="H1998">
        <f t="shared" si="31"/>
        <v>8.4070800000000012E-4</v>
      </c>
    </row>
    <row r="1999" spans="1:8" x14ac:dyDescent="0.25">
      <c r="A1999" t="s">
        <v>7</v>
      </c>
      <c r="B1999" s="3" t="s">
        <v>3982</v>
      </c>
      <c r="C1999" t="s">
        <v>3983</v>
      </c>
      <c r="D1999">
        <v>13</v>
      </c>
      <c r="E1999">
        <v>167.04499999999999</v>
      </c>
      <c r="F1999">
        <v>2.0000000000000001E-4</v>
      </c>
      <c r="G1999">
        <v>4.2035400000000003</v>
      </c>
      <c r="H1999">
        <f t="shared" si="31"/>
        <v>8.4070800000000012E-4</v>
      </c>
    </row>
    <row r="2000" spans="1:8" x14ac:dyDescent="0.25">
      <c r="A2000" t="s">
        <v>7</v>
      </c>
      <c r="B2000" s="3" t="s">
        <v>3984</v>
      </c>
      <c r="C2000" t="s">
        <v>3985</v>
      </c>
      <c r="D2000">
        <v>14</v>
      </c>
      <c r="E2000">
        <v>178.07201000000001</v>
      </c>
      <c r="F2000">
        <v>2.0000000000000001E-4</v>
      </c>
      <c r="G2000">
        <v>4.3007299999999997</v>
      </c>
      <c r="H2000">
        <f t="shared" si="31"/>
        <v>8.60146E-4</v>
      </c>
    </row>
    <row r="2001" spans="1:8" x14ac:dyDescent="0.25">
      <c r="A2001" t="s">
        <v>7</v>
      </c>
      <c r="B2001" s="3" t="s">
        <v>3986</v>
      </c>
      <c r="C2001" t="s">
        <v>3987</v>
      </c>
      <c r="D2001">
        <v>15</v>
      </c>
      <c r="E2001">
        <v>191.90799999999999</v>
      </c>
      <c r="F2001">
        <v>2.0000000000000001E-4</v>
      </c>
      <c r="G2001">
        <v>4.5874499999999996</v>
      </c>
      <c r="H2001">
        <f t="shared" si="31"/>
        <v>9.1748999999999997E-4</v>
      </c>
    </row>
    <row r="2002" spans="1:8" x14ac:dyDescent="0.25">
      <c r="A2002" t="s">
        <v>7</v>
      </c>
      <c r="B2002" s="3" t="s">
        <v>3988</v>
      </c>
      <c r="C2002" t="s">
        <v>3989</v>
      </c>
      <c r="D2002">
        <v>16</v>
      </c>
      <c r="E2002">
        <v>205.61799999999999</v>
      </c>
      <c r="F2002">
        <v>2.0000000000000001E-4</v>
      </c>
      <c r="G2002">
        <v>4.5534299999999996</v>
      </c>
      <c r="H2002">
        <f t="shared" si="31"/>
        <v>9.1068599999999996E-4</v>
      </c>
    </row>
    <row r="2003" spans="1:8" x14ac:dyDescent="0.25">
      <c r="A2003" t="s">
        <v>7</v>
      </c>
      <c r="B2003" s="3" t="s">
        <v>3990</v>
      </c>
      <c r="C2003" t="s">
        <v>3991</v>
      </c>
      <c r="D2003">
        <v>17</v>
      </c>
      <c r="E2003">
        <v>225.589</v>
      </c>
      <c r="F2003">
        <v>2.0000000000000001E-4</v>
      </c>
      <c r="G2003">
        <v>4.6603399999999997</v>
      </c>
      <c r="H2003">
        <f t="shared" si="31"/>
        <v>9.3206799999999998E-4</v>
      </c>
    </row>
    <row r="2004" spans="1:8" x14ac:dyDescent="0.25">
      <c r="A2004" t="s">
        <v>7</v>
      </c>
      <c r="B2004" s="3" t="s">
        <v>3992</v>
      </c>
      <c r="C2004" t="s">
        <v>3993</v>
      </c>
      <c r="D2004">
        <v>18</v>
      </c>
      <c r="E2004">
        <v>236.96001000000001</v>
      </c>
      <c r="F2004">
        <v>2.0000000000000001E-4</v>
      </c>
      <c r="G2004">
        <v>4.43194</v>
      </c>
      <c r="H2004">
        <f t="shared" si="31"/>
        <v>8.86388E-4</v>
      </c>
    </row>
    <row r="2005" spans="1:8" x14ac:dyDescent="0.25">
      <c r="A2005" t="s">
        <v>7</v>
      </c>
      <c r="B2005" s="3" t="s">
        <v>3994</v>
      </c>
      <c r="C2005" t="s">
        <v>3995</v>
      </c>
      <c r="D2005">
        <v>19</v>
      </c>
      <c r="E2005">
        <v>248.94</v>
      </c>
      <c r="F2005">
        <v>2.0000000000000001E-4</v>
      </c>
      <c r="G2005">
        <v>4.4513800000000003</v>
      </c>
      <c r="H2005">
        <f t="shared" si="31"/>
        <v>8.9027600000000007E-4</v>
      </c>
    </row>
    <row r="2006" spans="1:8" x14ac:dyDescent="0.25">
      <c r="A2006" t="s">
        <v>7</v>
      </c>
      <c r="B2006" s="3" t="s">
        <v>3996</v>
      </c>
      <c r="C2006" t="s">
        <v>3997</v>
      </c>
      <c r="D2006">
        <v>20</v>
      </c>
      <c r="E2006">
        <v>260.73700000000002</v>
      </c>
      <c r="F2006">
        <v>2.2000000000000001E-4</v>
      </c>
      <c r="G2006">
        <v>4.9713599999999998</v>
      </c>
      <c r="H2006">
        <f t="shared" si="31"/>
        <v>1.0936991999999999E-3</v>
      </c>
    </row>
    <row r="2007" spans="1:8" x14ac:dyDescent="0.25">
      <c r="A2007" t="s">
        <v>7</v>
      </c>
      <c r="B2007" s="3" t="s">
        <v>3998</v>
      </c>
      <c r="C2007" t="s">
        <v>3999</v>
      </c>
      <c r="D2007">
        <v>21</v>
      </c>
      <c r="E2007">
        <v>274.12799000000001</v>
      </c>
      <c r="F2007">
        <v>2.2000000000000001E-4</v>
      </c>
      <c r="G2007">
        <v>5.0248100000000004</v>
      </c>
      <c r="H2007">
        <f t="shared" si="31"/>
        <v>1.1054582000000002E-3</v>
      </c>
    </row>
    <row r="2008" spans="1:8" x14ac:dyDescent="0.25">
      <c r="A2008" t="s">
        <v>7</v>
      </c>
      <c r="B2008" s="3" t="s">
        <v>4000</v>
      </c>
      <c r="C2008" t="s">
        <v>4001</v>
      </c>
      <c r="D2008">
        <v>22</v>
      </c>
      <c r="E2008">
        <v>285.49898999999999</v>
      </c>
      <c r="F2008">
        <v>2.2000000000000001E-4</v>
      </c>
      <c r="G2008">
        <v>4.7478100000000003</v>
      </c>
      <c r="H2008">
        <f t="shared" si="31"/>
        <v>1.0445182000000002E-3</v>
      </c>
    </row>
    <row r="2009" spans="1:8" x14ac:dyDescent="0.25">
      <c r="A2009" t="s">
        <v>7</v>
      </c>
      <c r="B2009" s="3" t="s">
        <v>4002</v>
      </c>
      <c r="C2009" t="s">
        <v>4003</v>
      </c>
      <c r="D2009">
        <v>23</v>
      </c>
      <c r="E2009">
        <v>297.68200999999999</v>
      </c>
      <c r="F2009">
        <v>2.2000000000000001E-4</v>
      </c>
      <c r="G2009">
        <v>4.8255699999999999</v>
      </c>
      <c r="H2009">
        <f t="shared" si="31"/>
        <v>1.0616254E-3</v>
      </c>
    </row>
    <row r="2010" spans="1:8" x14ac:dyDescent="0.25">
      <c r="A2010" t="s">
        <v>7</v>
      </c>
      <c r="B2010" s="3" t="s">
        <v>4004</v>
      </c>
      <c r="C2010" t="s">
        <v>4005</v>
      </c>
      <c r="D2010">
        <v>24</v>
      </c>
      <c r="E2010">
        <v>310.07400999999999</v>
      </c>
      <c r="F2010">
        <v>2.0000000000000001E-4</v>
      </c>
      <c r="G2010">
        <v>4.7672499999999998</v>
      </c>
      <c r="H2010">
        <f t="shared" si="31"/>
        <v>9.5345E-4</v>
      </c>
    </row>
    <row r="2011" spans="1:8" x14ac:dyDescent="0.25">
      <c r="A2011" t="s">
        <v>7</v>
      </c>
      <c r="B2011" s="3" t="s">
        <v>4006</v>
      </c>
      <c r="C2011" t="s">
        <v>4007</v>
      </c>
      <c r="D2011">
        <v>25</v>
      </c>
      <c r="E2011">
        <v>321.54700000000003</v>
      </c>
      <c r="F2011">
        <v>2.2000000000000001E-4</v>
      </c>
      <c r="G2011">
        <v>5.03939</v>
      </c>
      <c r="H2011">
        <f t="shared" si="31"/>
        <v>1.1086658000000001E-3</v>
      </c>
    </row>
    <row r="2012" spans="1:8" x14ac:dyDescent="0.25">
      <c r="A2012" t="s">
        <v>7</v>
      </c>
      <c r="B2012" s="3" t="s">
        <v>4008</v>
      </c>
      <c r="C2012" t="s">
        <v>4009</v>
      </c>
      <c r="D2012">
        <v>26</v>
      </c>
      <c r="E2012">
        <v>332.60100999999997</v>
      </c>
      <c r="F2012">
        <v>2.2000000000000001E-4</v>
      </c>
      <c r="G2012">
        <v>4.7478100000000003</v>
      </c>
      <c r="H2012">
        <f t="shared" si="31"/>
        <v>1.0445182000000002E-3</v>
      </c>
    </row>
    <row r="2013" spans="1:8" x14ac:dyDescent="0.25">
      <c r="A2013" t="s">
        <v>7</v>
      </c>
      <c r="B2013" s="3" t="s">
        <v>4010</v>
      </c>
      <c r="C2013" t="s">
        <v>4011</v>
      </c>
      <c r="D2013">
        <v>27</v>
      </c>
      <c r="E2013">
        <v>345.91399999999999</v>
      </c>
      <c r="F2013">
        <v>2.2000000000000001E-4</v>
      </c>
      <c r="G2013">
        <v>4.9519200000000003</v>
      </c>
      <c r="H2013">
        <f t="shared" si="31"/>
        <v>1.0894224000000002E-3</v>
      </c>
    </row>
    <row r="2014" spans="1:8" x14ac:dyDescent="0.25">
      <c r="A2014" t="s">
        <v>7</v>
      </c>
      <c r="B2014" s="3" t="s">
        <v>4012</v>
      </c>
      <c r="C2014" t="s">
        <v>4013</v>
      </c>
      <c r="D2014">
        <v>28</v>
      </c>
      <c r="E2014">
        <v>358.11801000000003</v>
      </c>
      <c r="F2014">
        <v>2.0000000000000001E-4</v>
      </c>
      <c r="G2014">
        <v>4.9033199999999999</v>
      </c>
      <c r="H2014">
        <f t="shared" si="31"/>
        <v>9.8066400000000001E-4</v>
      </c>
    </row>
    <row r="2015" spans="1:8" x14ac:dyDescent="0.25">
      <c r="A2015" t="s">
        <v>7</v>
      </c>
      <c r="B2015" s="3" t="s">
        <v>4014</v>
      </c>
      <c r="C2015" t="s">
        <v>4015</v>
      </c>
      <c r="D2015">
        <v>29</v>
      </c>
      <c r="E2015">
        <v>374.18900000000002</v>
      </c>
      <c r="F2015">
        <v>2.0000000000000001E-4</v>
      </c>
      <c r="G2015">
        <v>4.8450100000000003</v>
      </c>
      <c r="H2015">
        <f t="shared" si="31"/>
        <v>9.6900200000000006E-4</v>
      </c>
    </row>
    <row r="2016" spans="1:8" x14ac:dyDescent="0.25">
      <c r="A2016" t="s">
        <v>7</v>
      </c>
      <c r="B2016" s="3" t="s">
        <v>4016</v>
      </c>
      <c r="C2016" t="s">
        <v>4017</v>
      </c>
      <c r="D2016">
        <v>30</v>
      </c>
      <c r="E2016">
        <v>388.85300000000001</v>
      </c>
      <c r="F2016">
        <v>2.0000000000000001E-4</v>
      </c>
      <c r="G2016">
        <v>4.9713599999999998</v>
      </c>
      <c r="H2016">
        <f t="shared" si="31"/>
        <v>9.9427200000000004E-4</v>
      </c>
    </row>
    <row r="2017" spans="1:8" x14ac:dyDescent="0.25">
      <c r="A2017" t="s">
        <v>7</v>
      </c>
      <c r="B2017" s="3" t="s">
        <v>4018</v>
      </c>
      <c r="C2017" t="s">
        <v>4019</v>
      </c>
      <c r="D2017">
        <v>31</v>
      </c>
      <c r="E2017">
        <v>400.80599999999998</v>
      </c>
      <c r="F2017">
        <v>2.2000000000000001E-4</v>
      </c>
      <c r="G2017">
        <v>5.2240500000000001</v>
      </c>
      <c r="H2017">
        <f t="shared" si="31"/>
        <v>1.149291E-3</v>
      </c>
    </row>
    <row r="2018" spans="1:8" x14ac:dyDescent="0.25">
      <c r="A2018" t="s">
        <v>7</v>
      </c>
      <c r="B2018" s="3" t="s">
        <v>4020</v>
      </c>
      <c r="C2018" t="s">
        <v>4021</v>
      </c>
      <c r="D2018">
        <v>32</v>
      </c>
      <c r="E2018">
        <v>418.72501</v>
      </c>
      <c r="F2018">
        <v>2.2000000000000001E-4</v>
      </c>
      <c r="G2018">
        <v>5.2094800000000001</v>
      </c>
      <c r="H2018">
        <f t="shared" si="31"/>
        <v>1.1460856E-3</v>
      </c>
    </row>
    <row r="2019" spans="1:8" x14ac:dyDescent="0.25">
      <c r="A2019" t="s">
        <v>7</v>
      </c>
      <c r="B2019" s="3" t="s">
        <v>4022</v>
      </c>
      <c r="C2019" t="s">
        <v>4023</v>
      </c>
      <c r="D2019">
        <v>33</v>
      </c>
      <c r="E2019">
        <v>430.30399</v>
      </c>
      <c r="F2019">
        <v>2.2000000000000001E-4</v>
      </c>
      <c r="G2019">
        <v>5.2191900000000002</v>
      </c>
      <c r="H2019">
        <f t="shared" si="31"/>
        <v>1.1482218000000001E-3</v>
      </c>
    </row>
    <row r="2020" spans="1:8" x14ac:dyDescent="0.25">
      <c r="A2020" t="s">
        <v>7</v>
      </c>
      <c r="B2020" s="3" t="s">
        <v>4024</v>
      </c>
      <c r="C2020" t="s">
        <v>4025</v>
      </c>
      <c r="D2020">
        <v>34</v>
      </c>
      <c r="E2020">
        <v>444.67200000000003</v>
      </c>
      <c r="F2020">
        <v>2.2000000000000001E-4</v>
      </c>
      <c r="G2020">
        <v>4.9421999999999997</v>
      </c>
      <c r="H2020">
        <f t="shared" si="31"/>
        <v>1.087284E-3</v>
      </c>
    </row>
    <row r="2021" spans="1:8" x14ac:dyDescent="0.25">
      <c r="A2021" t="s">
        <v>7</v>
      </c>
      <c r="B2021" s="3" t="s">
        <v>4026</v>
      </c>
      <c r="C2021" t="s">
        <v>4027</v>
      </c>
      <c r="D2021">
        <v>35</v>
      </c>
      <c r="E2021">
        <v>456.20499000000001</v>
      </c>
      <c r="F2021">
        <v>2.2000000000000001E-4</v>
      </c>
      <c r="G2021">
        <v>4.9421999999999997</v>
      </c>
      <c r="H2021">
        <f t="shared" si="31"/>
        <v>1.087284E-3</v>
      </c>
    </row>
    <row r="2022" spans="1:8" x14ac:dyDescent="0.25">
      <c r="A2022" t="s">
        <v>7</v>
      </c>
      <c r="B2022" s="3" t="s">
        <v>4028</v>
      </c>
      <c r="C2022" t="s">
        <v>4029</v>
      </c>
      <c r="D2022">
        <v>36</v>
      </c>
      <c r="E2022">
        <v>472.82900999999998</v>
      </c>
      <c r="F2022">
        <v>2.2000000000000001E-4</v>
      </c>
      <c r="G2022">
        <v>5.4816099999999999</v>
      </c>
      <c r="H2022">
        <f t="shared" si="31"/>
        <v>1.2059542E-3</v>
      </c>
    </row>
    <row r="2023" spans="1:8" x14ac:dyDescent="0.25">
      <c r="A2023" t="s">
        <v>7</v>
      </c>
      <c r="B2023" s="3" t="s">
        <v>4030</v>
      </c>
      <c r="C2023" t="s">
        <v>4031</v>
      </c>
      <c r="D2023">
        <v>37</v>
      </c>
      <c r="E2023">
        <v>484.57001000000002</v>
      </c>
      <c r="F2023">
        <v>2.2000000000000001E-4</v>
      </c>
      <c r="G2023">
        <v>5.1560199999999998</v>
      </c>
      <c r="H2023">
        <f t="shared" si="31"/>
        <v>1.1343244000000001E-3</v>
      </c>
    </row>
    <row r="2024" spans="1:8" x14ac:dyDescent="0.25">
      <c r="A2024" t="s">
        <v>7</v>
      </c>
      <c r="B2024" s="3" t="s">
        <v>4032</v>
      </c>
      <c r="C2024" t="s">
        <v>4033</v>
      </c>
      <c r="D2024">
        <v>38</v>
      </c>
      <c r="E2024">
        <v>496.80200000000002</v>
      </c>
      <c r="F2024">
        <v>2.2000000000000001E-4</v>
      </c>
      <c r="G2024">
        <v>5.3115300000000003</v>
      </c>
      <c r="H2024">
        <f t="shared" si="31"/>
        <v>1.1685366000000002E-3</v>
      </c>
    </row>
    <row r="2025" spans="1:8" x14ac:dyDescent="0.25">
      <c r="A2025" t="s">
        <v>7</v>
      </c>
      <c r="B2025" s="3" t="s">
        <v>4034</v>
      </c>
      <c r="C2025" t="s">
        <v>4035</v>
      </c>
      <c r="D2025">
        <v>39</v>
      </c>
      <c r="E2025">
        <v>508.42800999999997</v>
      </c>
      <c r="F2025">
        <v>2.2000000000000001E-4</v>
      </c>
      <c r="G2025">
        <v>5.5059100000000001</v>
      </c>
      <c r="H2025">
        <f t="shared" si="31"/>
        <v>1.2113002000000001E-3</v>
      </c>
    </row>
    <row r="2026" spans="1:8" x14ac:dyDescent="0.25">
      <c r="A2026" t="s">
        <v>7</v>
      </c>
      <c r="B2026" s="3" t="s">
        <v>4036</v>
      </c>
      <c r="C2026" t="s">
        <v>4037</v>
      </c>
      <c r="D2026">
        <v>40</v>
      </c>
      <c r="E2026">
        <v>519.73699999999997</v>
      </c>
      <c r="F2026">
        <v>2.5000000000000001E-4</v>
      </c>
      <c r="G2026">
        <v>5.3892800000000003</v>
      </c>
      <c r="H2026">
        <f t="shared" si="31"/>
        <v>1.3473200000000002E-3</v>
      </c>
    </row>
    <row r="2027" spans="1:8" x14ac:dyDescent="0.25">
      <c r="A2027" t="s">
        <v>7</v>
      </c>
      <c r="B2027" s="3" t="s">
        <v>4038</v>
      </c>
      <c r="C2027" t="s">
        <v>4039</v>
      </c>
      <c r="D2027">
        <v>41</v>
      </c>
      <c r="E2027">
        <v>531.16602</v>
      </c>
      <c r="F2027">
        <v>2.5000000000000001E-4</v>
      </c>
      <c r="G2027">
        <v>5.7100099999999996</v>
      </c>
      <c r="H2027">
        <f t="shared" si="31"/>
        <v>1.4275024999999999E-3</v>
      </c>
    </row>
    <row r="2028" spans="1:8" x14ac:dyDescent="0.25">
      <c r="A2028" t="s">
        <v>7</v>
      </c>
      <c r="B2028" s="3" t="s">
        <v>4040</v>
      </c>
      <c r="C2028" t="s">
        <v>4041</v>
      </c>
      <c r="D2028">
        <v>42</v>
      </c>
      <c r="E2028">
        <v>542.53698999999995</v>
      </c>
      <c r="F2028">
        <v>2.5000000000000001E-4</v>
      </c>
      <c r="G2028">
        <v>5.5204899999999997</v>
      </c>
      <c r="H2028">
        <f t="shared" si="31"/>
        <v>1.3801224999999999E-3</v>
      </c>
    </row>
    <row r="2029" spans="1:8" x14ac:dyDescent="0.25">
      <c r="A2029" t="s">
        <v>7</v>
      </c>
      <c r="B2029" s="3" t="s">
        <v>4042</v>
      </c>
      <c r="C2029" t="s">
        <v>4043</v>
      </c>
      <c r="D2029">
        <v>43</v>
      </c>
      <c r="E2029">
        <v>554.21100000000001</v>
      </c>
      <c r="F2029">
        <v>2.5000000000000001E-4</v>
      </c>
      <c r="G2029">
        <v>5.8412199999999999</v>
      </c>
      <c r="H2029">
        <f t="shared" si="31"/>
        <v>1.4603050000000001E-3</v>
      </c>
    </row>
    <row r="2030" spans="1:8" x14ac:dyDescent="0.25">
      <c r="A2030" t="s">
        <v>7</v>
      </c>
      <c r="B2030" s="3" t="s">
        <v>4044</v>
      </c>
      <c r="C2030" t="s">
        <v>4045</v>
      </c>
      <c r="D2030">
        <v>44</v>
      </c>
      <c r="E2030">
        <v>566.19097999999997</v>
      </c>
      <c r="F2030">
        <v>2.5000000000000001E-4</v>
      </c>
      <c r="G2030">
        <v>6.1279399999999997</v>
      </c>
      <c r="H2030">
        <f t="shared" si="31"/>
        <v>1.531985E-3</v>
      </c>
    </row>
    <row r="2031" spans="1:8" x14ac:dyDescent="0.25">
      <c r="A2031" t="s">
        <v>7</v>
      </c>
      <c r="B2031" s="3" t="s">
        <v>4046</v>
      </c>
      <c r="C2031" t="s">
        <v>4047</v>
      </c>
      <c r="D2031">
        <v>45</v>
      </c>
      <c r="E2031">
        <v>577.57001000000002</v>
      </c>
      <c r="F2031">
        <v>2.7E-4</v>
      </c>
      <c r="G2031">
        <v>6.30288</v>
      </c>
      <c r="H2031">
        <f t="shared" si="31"/>
        <v>1.7017776E-3</v>
      </c>
    </row>
    <row r="2032" spans="1:8" x14ac:dyDescent="0.25">
      <c r="A2032" t="s">
        <v>7</v>
      </c>
      <c r="B2032" s="3" t="s">
        <v>4048</v>
      </c>
      <c r="C2032" t="s">
        <v>4049</v>
      </c>
      <c r="D2032">
        <v>46</v>
      </c>
      <c r="E2032">
        <v>588.92700000000002</v>
      </c>
      <c r="F2032">
        <v>2.7E-4</v>
      </c>
      <c r="G2032">
        <v>6.4535299999999998</v>
      </c>
      <c r="H2032">
        <f t="shared" si="31"/>
        <v>1.7424531E-3</v>
      </c>
    </row>
    <row r="2033" spans="1:8" x14ac:dyDescent="0.25">
      <c r="A2033" t="s">
        <v>7</v>
      </c>
      <c r="B2033" s="3" t="s">
        <v>4050</v>
      </c>
      <c r="C2033" t="s">
        <v>4051</v>
      </c>
      <c r="D2033">
        <v>47</v>
      </c>
      <c r="E2033">
        <v>600.99701000000005</v>
      </c>
      <c r="F2033">
        <v>2.7E-4</v>
      </c>
      <c r="G2033">
        <v>5.9870099999999997</v>
      </c>
      <c r="H2033">
        <f t="shared" si="31"/>
        <v>1.6164927E-3</v>
      </c>
    </row>
    <row r="2034" spans="1:8" x14ac:dyDescent="0.25">
      <c r="A2034" t="s">
        <v>7</v>
      </c>
      <c r="B2034" s="3" t="s">
        <v>4052</v>
      </c>
      <c r="C2034" t="s">
        <v>4053</v>
      </c>
      <c r="D2034">
        <v>48</v>
      </c>
      <c r="E2034">
        <v>612.78399999999999</v>
      </c>
      <c r="F2034">
        <v>2.5000000000000001E-4</v>
      </c>
      <c r="G2034">
        <v>6.0355999999999996</v>
      </c>
      <c r="H2034">
        <f t="shared" si="31"/>
        <v>1.5088999999999999E-3</v>
      </c>
    </row>
    <row r="2035" spans="1:8" x14ac:dyDescent="0.25">
      <c r="A2035" t="s">
        <v>7</v>
      </c>
      <c r="B2035" s="3" t="s">
        <v>4054</v>
      </c>
      <c r="C2035" t="s">
        <v>4055</v>
      </c>
      <c r="D2035">
        <v>49</v>
      </c>
      <c r="E2035">
        <v>632.15503000000001</v>
      </c>
      <c r="F2035">
        <v>2.7E-4</v>
      </c>
      <c r="G2035">
        <v>5.8412199999999999</v>
      </c>
      <c r="H2035">
        <f t="shared" si="31"/>
        <v>1.5771294E-3</v>
      </c>
    </row>
    <row r="2036" spans="1:8" x14ac:dyDescent="0.25">
      <c r="A2036" t="s">
        <v>7</v>
      </c>
      <c r="B2036" s="3" t="s">
        <v>4056</v>
      </c>
      <c r="C2036" t="s">
        <v>4057</v>
      </c>
      <c r="D2036">
        <v>50</v>
      </c>
      <c r="E2036">
        <v>649.88500999999997</v>
      </c>
      <c r="F2036">
        <v>2.7E-4</v>
      </c>
      <c r="G2036">
        <v>4.35419</v>
      </c>
      <c r="H2036">
        <f t="shared" si="31"/>
        <v>1.1756313E-3</v>
      </c>
    </row>
    <row r="2037" spans="1:8" x14ac:dyDescent="0.25">
      <c r="A2037" t="s">
        <v>7</v>
      </c>
      <c r="B2037" s="3" t="s">
        <v>4058</v>
      </c>
      <c r="C2037" t="s">
        <v>4059</v>
      </c>
      <c r="D2037">
        <v>51</v>
      </c>
      <c r="E2037">
        <v>663.40899999999999</v>
      </c>
      <c r="F2037">
        <v>2.5000000000000001E-4</v>
      </c>
      <c r="G2037">
        <v>5.5885199999999999</v>
      </c>
      <c r="H2037">
        <f t="shared" si="31"/>
        <v>1.3971300000000001E-3</v>
      </c>
    </row>
    <row r="2038" spans="1:8" x14ac:dyDescent="0.25">
      <c r="A2038" t="s">
        <v>7</v>
      </c>
      <c r="B2038" s="3" t="s">
        <v>4060</v>
      </c>
      <c r="C2038" t="s">
        <v>4061</v>
      </c>
      <c r="D2038">
        <v>52</v>
      </c>
      <c r="E2038">
        <v>674.53399999999999</v>
      </c>
      <c r="F2038">
        <v>2.5000000000000001E-4</v>
      </c>
      <c r="G2038">
        <v>5.8655200000000001</v>
      </c>
      <c r="H2038">
        <f t="shared" si="31"/>
        <v>1.46638E-3</v>
      </c>
    </row>
    <row r="2039" spans="1:8" x14ac:dyDescent="0.25">
      <c r="A2039" t="s">
        <v>7</v>
      </c>
      <c r="B2039" s="3" t="s">
        <v>4062</v>
      </c>
      <c r="C2039" t="s">
        <v>4063</v>
      </c>
      <c r="D2039">
        <v>53</v>
      </c>
      <c r="E2039">
        <v>686.00800000000004</v>
      </c>
      <c r="F2039">
        <v>2.5000000000000001E-4</v>
      </c>
      <c r="G2039">
        <v>5.8315000000000001</v>
      </c>
      <c r="H2039">
        <f t="shared" si="31"/>
        <v>1.457875E-3</v>
      </c>
    </row>
    <row r="2040" spans="1:8" x14ac:dyDescent="0.25">
      <c r="A2040" t="s">
        <v>7</v>
      </c>
      <c r="B2040" s="3" t="s">
        <v>4064</v>
      </c>
      <c r="C2040" t="s">
        <v>4065</v>
      </c>
      <c r="D2040">
        <v>54</v>
      </c>
      <c r="E2040">
        <v>699.31403</v>
      </c>
      <c r="F2040">
        <v>2.7E-4</v>
      </c>
      <c r="G2040">
        <v>6.38063</v>
      </c>
      <c r="H2040">
        <f t="shared" si="31"/>
        <v>1.7227701E-3</v>
      </c>
    </row>
    <row r="2041" spans="1:8" x14ac:dyDescent="0.25">
      <c r="A2041" t="s">
        <v>7</v>
      </c>
      <c r="B2041" s="3" t="s">
        <v>4066</v>
      </c>
      <c r="C2041" t="s">
        <v>4067</v>
      </c>
      <c r="D2041">
        <v>55</v>
      </c>
      <c r="E2041">
        <v>710.88897999999995</v>
      </c>
      <c r="F2041">
        <v>2.7E-4</v>
      </c>
      <c r="G2041">
        <v>6.0404600000000004</v>
      </c>
      <c r="H2041">
        <f t="shared" si="31"/>
        <v>1.6309242E-3</v>
      </c>
    </row>
    <row r="2042" spans="1:8" x14ac:dyDescent="0.25">
      <c r="A2042" t="s">
        <v>7</v>
      </c>
      <c r="B2042" s="3" t="s">
        <v>4068</v>
      </c>
      <c r="C2042" t="s">
        <v>4069</v>
      </c>
      <c r="D2042">
        <v>56</v>
      </c>
      <c r="E2042">
        <v>722.30602999999996</v>
      </c>
      <c r="F2042">
        <v>2.7E-4</v>
      </c>
      <c r="G2042">
        <v>6.2154100000000003</v>
      </c>
      <c r="H2042">
        <f t="shared" si="31"/>
        <v>1.6781607000000002E-3</v>
      </c>
    </row>
    <row r="2043" spans="1:8" x14ac:dyDescent="0.25">
      <c r="A2043" t="s">
        <v>7</v>
      </c>
      <c r="B2043" s="3" t="s">
        <v>4070</v>
      </c>
      <c r="C2043" t="s">
        <v>4071</v>
      </c>
      <c r="D2043">
        <v>57</v>
      </c>
      <c r="E2043">
        <v>733.41602</v>
      </c>
      <c r="F2043">
        <v>2.7E-4</v>
      </c>
      <c r="G2043">
        <v>6.5312799999999998</v>
      </c>
      <c r="H2043">
        <f t="shared" si="31"/>
        <v>1.7634456E-3</v>
      </c>
    </row>
    <row r="2044" spans="1:8" x14ac:dyDescent="0.25">
      <c r="A2044" t="s">
        <v>7</v>
      </c>
      <c r="B2044" s="3" t="s">
        <v>4072</v>
      </c>
      <c r="C2044" t="s">
        <v>4073</v>
      </c>
      <c r="D2044">
        <v>58</v>
      </c>
      <c r="E2044">
        <v>745.60199</v>
      </c>
      <c r="F2044">
        <v>2.7E-4</v>
      </c>
      <c r="G2044">
        <v>6.7110900000000004</v>
      </c>
      <c r="H2044">
        <f t="shared" si="31"/>
        <v>1.8119943000000003E-3</v>
      </c>
    </row>
    <row r="2045" spans="1:8" x14ac:dyDescent="0.25">
      <c r="A2045" t="s">
        <v>7</v>
      </c>
      <c r="B2045" s="3" t="s">
        <v>4074</v>
      </c>
      <c r="C2045" t="s">
        <v>4075</v>
      </c>
      <c r="D2045">
        <v>59</v>
      </c>
      <c r="E2045">
        <v>757.48401000000001</v>
      </c>
      <c r="F2045">
        <v>2.9999999999999997E-4</v>
      </c>
      <c r="G2045">
        <v>6.7645400000000002</v>
      </c>
      <c r="H2045">
        <f t="shared" si="31"/>
        <v>2.0293619999999998E-3</v>
      </c>
    </row>
    <row r="2046" spans="1:8" x14ac:dyDescent="0.25">
      <c r="A2046" t="s">
        <v>7</v>
      </c>
      <c r="B2046" s="3" t="s">
        <v>4076</v>
      </c>
      <c r="C2046" t="s">
        <v>4077</v>
      </c>
      <c r="D2046">
        <v>60</v>
      </c>
      <c r="E2046">
        <v>769.20800999999994</v>
      </c>
      <c r="F2046">
        <v>2.7E-4</v>
      </c>
      <c r="G2046">
        <v>6.4535299999999998</v>
      </c>
      <c r="H2046">
        <f t="shared" si="31"/>
        <v>1.7424531E-3</v>
      </c>
    </row>
    <row r="2047" spans="1:8" x14ac:dyDescent="0.25">
      <c r="A2047" t="s">
        <v>7</v>
      </c>
      <c r="B2047" s="3" t="s">
        <v>4078</v>
      </c>
      <c r="C2047" t="s">
        <v>4079</v>
      </c>
      <c r="D2047">
        <v>61</v>
      </c>
      <c r="E2047">
        <v>780.625</v>
      </c>
      <c r="F2047">
        <v>2.9999999999999997E-4</v>
      </c>
      <c r="G2047">
        <v>7.0075200000000004</v>
      </c>
      <c r="H2047">
        <f t="shared" si="31"/>
        <v>2.1022559999999998E-3</v>
      </c>
    </row>
    <row r="2048" spans="1:8" x14ac:dyDescent="0.25">
      <c r="A2048" t="s">
        <v>7</v>
      </c>
      <c r="B2048" s="3" t="s">
        <v>4080</v>
      </c>
      <c r="C2048" t="s">
        <v>4081</v>
      </c>
      <c r="D2048">
        <v>62</v>
      </c>
      <c r="E2048">
        <v>792.60601999999994</v>
      </c>
      <c r="F2048">
        <v>2.7E-4</v>
      </c>
      <c r="G2048">
        <v>6.3660600000000001</v>
      </c>
      <c r="H2048">
        <f t="shared" si="31"/>
        <v>1.7188362000000001E-3</v>
      </c>
    </row>
    <row r="2049" spans="1:8" x14ac:dyDescent="0.25">
      <c r="A2049" t="s">
        <v>7</v>
      </c>
      <c r="B2049" s="3" t="s">
        <v>4082</v>
      </c>
      <c r="C2049" t="s">
        <v>4083</v>
      </c>
      <c r="D2049">
        <v>63</v>
      </c>
      <c r="E2049">
        <v>804.28101000000004</v>
      </c>
      <c r="F2049">
        <v>2.7E-4</v>
      </c>
      <c r="G2049">
        <v>6.6090400000000002</v>
      </c>
      <c r="H2049">
        <f t="shared" si="31"/>
        <v>1.7844408E-3</v>
      </c>
    </row>
    <row r="2050" spans="1:8" x14ac:dyDescent="0.25">
      <c r="A2050" t="s">
        <v>7</v>
      </c>
      <c r="B2050" s="3" t="s">
        <v>4084</v>
      </c>
      <c r="C2050" t="s">
        <v>4085</v>
      </c>
      <c r="D2050">
        <v>64</v>
      </c>
      <c r="E2050">
        <v>816.15899999999999</v>
      </c>
      <c r="F2050">
        <v>2.9999999999999997E-4</v>
      </c>
      <c r="G2050">
        <v>7.1192900000000003</v>
      </c>
      <c r="H2050">
        <f t="shared" si="31"/>
        <v>2.1357870000000001E-3</v>
      </c>
    </row>
    <row r="2051" spans="1:8" x14ac:dyDescent="0.25">
      <c r="A2051" t="s">
        <v>7</v>
      </c>
      <c r="B2051" s="3" t="s">
        <v>4086</v>
      </c>
      <c r="C2051" t="s">
        <v>4087</v>
      </c>
      <c r="D2051">
        <v>65</v>
      </c>
      <c r="E2051">
        <v>828.03003000000001</v>
      </c>
      <c r="F2051">
        <v>2.9999999999999997E-4</v>
      </c>
      <c r="G2051">
        <v>6.4583899999999996</v>
      </c>
      <c r="H2051">
        <f t="shared" ref="H2051:H2114" si="32">F2051*G2051</f>
        <v>1.9375169999999997E-3</v>
      </c>
    </row>
    <row r="2052" spans="1:8" x14ac:dyDescent="0.25">
      <c r="A2052" t="s">
        <v>7</v>
      </c>
      <c r="B2052" s="3" t="s">
        <v>4088</v>
      </c>
      <c r="C2052" t="s">
        <v>4089</v>
      </c>
      <c r="D2052">
        <v>66</v>
      </c>
      <c r="E2052">
        <v>839.09698000000003</v>
      </c>
      <c r="F2052">
        <v>2.9999999999999997E-4</v>
      </c>
      <c r="G2052">
        <v>7.1727499999999997</v>
      </c>
      <c r="H2052">
        <f t="shared" si="32"/>
        <v>2.1518249999999996E-3</v>
      </c>
    </row>
    <row r="2053" spans="1:8" x14ac:dyDescent="0.25">
      <c r="A2053" t="s">
        <v>7</v>
      </c>
      <c r="B2053" s="3" t="s">
        <v>4090</v>
      </c>
      <c r="C2053" t="s">
        <v>4091</v>
      </c>
      <c r="D2053">
        <v>67</v>
      </c>
      <c r="E2053">
        <v>851.08001999999999</v>
      </c>
      <c r="F2053">
        <v>2.9999999999999997E-4</v>
      </c>
      <c r="G2053">
        <v>7.0415400000000004</v>
      </c>
      <c r="H2053">
        <f t="shared" si="32"/>
        <v>2.1124619999999998E-3</v>
      </c>
    </row>
    <row r="2054" spans="1:8" x14ac:dyDescent="0.25">
      <c r="A2054" t="s">
        <v>7</v>
      </c>
      <c r="B2054" s="3" t="s">
        <v>4092</v>
      </c>
      <c r="C2054" t="s">
        <v>4093</v>
      </c>
      <c r="D2054">
        <v>68</v>
      </c>
      <c r="E2054">
        <v>862.55102999999997</v>
      </c>
      <c r="F2054">
        <v>2.9999999999999997E-4</v>
      </c>
      <c r="G2054">
        <v>7.2310600000000003</v>
      </c>
      <c r="H2054">
        <f t="shared" si="32"/>
        <v>2.1693179999999999E-3</v>
      </c>
    </row>
    <row r="2055" spans="1:8" x14ac:dyDescent="0.25">
      <c r="A2055" t="s">
        <v>7</v>
      </c>
      <c r="B2055" s="3" t="s">
        <v>4094</v>
      </c>
      <c r="C2055" t="s">
        <v>4095</v>
      </c>
      <c r="D2055">
        <v>69</v>
      </c>
      <c r="E2055">
        <v>876.10699</v>
      </c>
      <c r="F2055">
        <v>2.9999999999999997E-4</v>
      </c>
      <c r="G2055">
        <v>6.8665900000000004</v>
      </c>
      <c r="H2055">
        <f t="shared" si="32"/>
        <v>2.0599769999999997E-3</v>
      </c>
    </row>
    <row r="2056" spans="1:8" x14ac:dyDescent="0.25">
      <c r="A2056" t="s">
        <v>7</v>
      </c>
      <c r="B2056" s="3" t="s">
        <v>4096</v>
      </c>
      <c r="C2056" t="s">
        <v>4097</v>
      </c>
      <c r="D2056">
        <v>70</v>
      </c>
      <c r="E2056">
        <v>892.245</v>
      </c>
      <c r="F2056">
        <v>2.9999999999999997E-4</v>
      </c>
      <c r="G2056">
        <v>7.1095699999999997</v>
      </c>
      <c r="H2056">
        <f t="shared" si="32"/>
        <v>2.1328709999999997E-3</v>
      </c>
    </row>
    <row r="2057" spans="1:8" x14ac:dyDescent="0.25">
      <c r="A2057" t="s">
        <v>7</v>
      </c>
      <c r="B2057" s="3" t="s">
        <v>4098</v>
      </c>
      <c r="C2057" t="s">
        <v>4099</v>
      </c>
      <c r="D2057">
        <v>71</v>
      </c>
      <c r="E2057">
        <v>910.47600999999997</v>
      </c>
      <c r="F2057">
        <v>2.9999999999999997E-4</v>
      </c>
      <c r="G2057">
        <v>7.0269599999999999</v>
      </c>
      <c r="H2057">
        <f t="shared" si="32"/>
        <v>2.1080879999999997E-3</v>
      </c>
    </row>
    <row r="2058" spans="1:8" x14ac:dyDescent="0.25">
      <c r="A2058" t="s">
        <v>7</v>
      </c>
      <c r="B2058" s="3" t="s">
        <v>4100</v>
      </c>
      <c r="C2058" t="s">
        <v>4101</v>
      </c>
      <c r="D2058">
        <v>72</v>
      </c>
      <c r="E2058">
        <v>922.54998999999998</v>
      </c>
      <c r="F2058">
        <v>2.9999999999999997E-4</v>
      </c>
      <c r="G2058">
        <v>7.1095699999999997</v>
      </c>
      <c r="H2058">
        <f t="shared" si="32"/>
        <v>2.1328709999999997E-3</v>
      </c>
    </row>
    <row r="2059" spans="1:8" x14ac:dyDescent="0.25">
      <c r="A2059" t="s">
        <v>7</v>
      </c>
      <c r="B2059" s="3" t="s">
        <v>4102</v>
      </c>
      <c r="C2059" t="s">
        <v>4103</v>
      </c>
      <c r="D2059">
        <v>73</v>
      </c>
      <c r="E2059">
        <v>934.58099000000004</v>
      </c>
      <c r="F2059">
        <v>2.9999999999999997E-4</v>
      </c>
      <c r="G2059">
        <v>6.38063</v>
      </c>
      <c r="H2059">
        <f t="shared" si="32"/>
        <v>1.9141889999999997E-3</v>
      </c>
    </row>
    <row r="2060" spans="1:8" x14ac:dyDescent="0.25">
      <c r="A2060" t="s">
        <v>7</v>
      </c>
      <c r="B2060" s="3" t="s">
        <v>4104</v>
      </c>
      <c r="C2060" t="s">
        <v>4105</v>
      </c>
      <c r="D2060">
        <v>74</v>
      </c>
      <c r="E2060">
        <v>945.90601000000004</v>
      </c>
      <c r="F2060">
        <v>2.9999999999999997E-4</v>
      </c>
      <c r="G2060">
        <v>7.1533100000000003</v>
      </c>
      <c r="H2060">
        <f t="shared" si="32"/>
        <v>2.1459929999999997E-3</v>
      </c>
    </row>
    <row r="2061" spans="1:8" x14ac:dyDescent="0.25">
      <c r="A2061" t="s">
        <v>7</v>
      </c>
      <c r="B2061" s="3" t="s">
        <v>4106</v>
      </c>
      <c r="C2061" t="s">
        <v>4107</v>
      </c>
      <c r="D2061">
        <v>75</v>
      </c>
      <c r="E2061">
        <v>959.15197999999998</v>
      </c>
      <c r="F2061">
        <v>3.3E-4</v>
      </c>
      <c r="G2061">
        <v>7.5858100000000004</v>
      </c>
      <c r="H2061">
        <f t="shared" si="32"/>
        <v>2.5033173000000002E-3</v>
      </c>
    </row>
    <row r="2062" spans="1:8" x14ac:dyDescent="0.25">
      <c r="A2062" t="s">
        <v>7</v>
      </c>
      <c r="B2062" s="3" t="s">
        <v>4108</v>
      </c>
      <c r="C2062" t="s">
        <v>4109</v>
      </c>
      <c r="D2062">
        <v>76</v>
      </c>
      <c r="E2062">
        <v>970.28003000000001</v>
      </c>
      <c r="F2062">
        <v>2.7E-4</v>
      </c>
      <c r="G2062">
        <v>6.5118400000000003</v>
      </c>
      <c r="H2062">
        <f t="shared" si="32"/>
        <v>1.7581968000000001E-3</v>
      </c>
    </row>
    <row r="2063" spans="1:8" x14ac:dyDescent="0.25">
      <c r="A2063" t="s">
        <v>7</v>
      </c>
      <c r="B2063" s="3" t="s">
        <v>4110</v>
      </c>
      <c r="C2063" t="s">
        <v>4111</v>
      </c>
      <c r="D2063">
        <v>77</v>
      </c>
      <c r="E2063">
        <v>982.87298999999996</v>
      </c>
      <c r="F2063">
        <v>2.7E-4</v>
      </c>
      <c r="G2063">
        <v>6.6576300000000002</v>
      </c>
      <c r="H2063">
        <f t="shared" si="32"/>
        <v>1.7975601000000002E-3</v>
      </c>
    </row>
    <row r="2064" spans="1:8" x14ac:dyDescent="0.25">
      <c r="A2064" t="s">
        <v>7</v>
      </c>
      <c r="B2064" s="3" t="s">
        <v>4112</v>
      </c>
      <c r="C2064" t="s">
        <v>4113</v>
      </c>
      <c r="D2064">
        <v>78</v>
      </c>
      <c r="E2064">
        <v>994.24199999999996</v>
      </c>
      <c r="F2064">
        <v>2.7E-4</v>
      </c>
      <c r="G2064">
        <v>6.0744800000000003</v>
      </c>
      <c r="H2064">
        <f t="shared" si="32"/>
        <v>1.6401096E-3</v>
      </c>
    </row>
    <row r="2065" spans="1:8" x14ac:dyDescent="0.25">
      <c r="A2065" t="s">
        <v>7</v>
      </c>
      <c r="B2065" s="3" t="s">
        <v>4114</v>
      </c>
      <c r="C2065" t="s">
        <v>4115</v>
      </c>
      <c r="D2065">
        <v>79</v>
      </c>
      <c r="E2065">
        <v>1006.21899</v>
      </c>
      <c r="F2065">
        <v>2.5000000000000001E-4</v>
      </c>
      <c r="G2065">
        <v>6.1668099999999999</v>
      </c>
      <c r="H2065">
        <f t="shared" si="32"/>
        <v>1.5417025E-3</v>
      </c>
    </row>
    <row r="2066" spans="1:8" x14ac:dyDescent="0.25">
      <c r="A2066" t="s">
        <v>7</v>
      </c>
      <c r="B2066" s="3" t="s">
        <v>4116</v>
      </c>
      <c r="C2066" t="s">
        <v>4117</v>
      </c>
      <c r="D2066">
        <v>80</v>
      </c>
      <c r="E2066">
        <v>1020.04303</v>
      </c>
      <c r="F2066">
        <v>2.5000000000000001E-4</v>
      </c>
      <c r="G2066">
        <v>5.9043999999999999</v>
      </c>
      <c r="H2066">
        <f t="shared" si="32"/>
        <v>1.4760999999999999E-3</v>
      </c>
    </row>
    <row r="2067" spans="1:8" x14ac:dyDescent="0.25">
      <c r="A2067" t="s">
        <v>7</v>
      </c>
      <c r="B2067" s="3" t="s">
        <v>4118</v>
      </c>
      <c r="C2067" t="s">
        <v>4119</v>
      </c>
      <c r="D2067">
        <v>81</v>
      </c>
      <c r="E2067">
        <v>1032.5389399999999</v>
      </c>
      <c r="F2067">
        <v>2.5000000000000001E-4</v>
      </c>
      <c r="G2067">
        <v>5.4864699999999997</v>
      </c>
      <c r="H2067">
        <f t="shared" si="32"/>
        <v>1.3716175000000001E-3</v>
      </c>
    </row>
    <row r="2068" spans="1:8" x14ac:dyDescent="0.25">
      <c r="A2068" t="s">
        <v>7</v>
      </c>
      <c r="B2068" s="3" t="s">
        <v>4120</v>
      </c>
      <c r="C2068" t="s">
        <v>4121</v>
      </c>
      <c r="D2068">
        <v>82</v>
      </c>
      <c r="E2068">
        <v>1045.23804</v>
      </c>
      <c r="F2068">
        <v>2.5000000000000001E-4</v>
      </c>
      <c r="G2068">
        <v>5.8558000000000003</v>
      </c>
      <c r="H2068">
        <f t="shared" si="32"/>
        <v>1.4639500000000001E-3</v>
      </c>
    </row>
    <row r="2069" spans="1:8" x14ac:dyDescent="0.25">
      <c r="A2069" t="s">
        <v>7</v>
      </c>
      <c r="B2069" s="3" t="s">
        <v>4122</v>
      </c>
      <c r="C2069" t="s">
        <v>4123</v>
      </c>
      <c r="D2069">
        <v>83</v>
      </c>
      <c r="E2069">
        <v>1060.9029499999999</v>
      </c>
      <c r="F2069">
        <v>2.5000000000000001E-4</v>
      </c>
      <c r="G2069">
        <v>5.4864699999999997</v>
      </c>
      <c r="H2069">
        <f t="shared" si="32"/>
        <v>1.3716175000000001E-3</v>
      </c>
    </row>
    <row r="2070" spans="1:8" x14ac:dyDescent="0.25">
      <c r="A2070" t="s">
        <v>7</v>
      </c>
      <c r="B2070" s="3" t="s">
        <v>4124</v>
      </c>
      <c r="C2070" t="s">
        <v>4125</v>
      </c>
      <c r="D2070">
        <v>84</v>
      </c>
      <c r="E2070">
        <v>1072.98596</v>
      </c>
      <c r="F2070">
        <v>2.5000000000000001E-4</v>
      </c>
      <c r="G2070">
        <v>5.9092599999999997</v>
      </c>
      <c r="H2070">
        <f t="shared" si="32"/>
        <v>1.4773149999999999E-3</v>
      </c>
    </row>
    <row r="2071" spans="1:8" x14ac:dyDescent="0.25">
      <c r="A2071" t="s">
        <v>7</v>
      </c>
      <c r="B2071" s="3" t="s">
        <v>4126</v>
      </c>
      <c r="C2071" t="s">
        <v>4127</v>
      </c>
      <c r="D2071">
        <v>85</v>
      </c>
      <c r="E2071">
        <v>1085.47595</v>
      </c>
      <c r="F2071">
        <v>2.5000000000000001E-4</v>
      </c>
      <c r="G2071">
        <v>5.8315000000000001</v>
      </c>
      <c r="H2071">
        <f t="shared" si="32"/>
        <v>1.457875E-3</v>
      </c>
    </row>
    <row r="2072" spans="1:8" x14ac:dyDescent="0.25">
      <c r="A2072" t="s">
        <v>7</v>
      </c>
      <c r="B2072" s="3" t="s">
        <v>4128</v>
      </c>
      <c r="C2072" t="s">
        <v>4129</v>
      </c>
      <c r="D2072">
        <v>86</v>
      </c>
      <c r="E2072">
        <v>1097.4689900000001</v>
      </c>
      <c r="F2072">
        <v>2.5000000000000001E-4</v>
      </c>
      <c r="G2072">
        <v>5.9967300000000003</v>
      </c>
      <c r="H2072">
        <f t="shared" si="32"/>
        <v>1.4991825000000001E-3</v>
      </c>
    </row>
    <row r="2073" spans="1:8" x14ac:dyDescent="0.25">
      <c r="A2073" t="s">
        <v>7</v>
      </c>
      <c r="B2073" s="3" t="s">
        <v>4130</v>
      </c>
      <c r="C2073" t="s">
        <v>4131</v>
      </c>
      <c r="D2073">
        <v>87</v>
      </c>
      <c r="E2073">
        <v>1111.0830100000001</v>
      </c>
      <c r="F2073">
        <v>2.5000000000000001E-4</v>
      </c>
      <c r="G2073">
        <v>5.9384100000000002</v>
      </c>
      <c r="H2073">
        <f t="shared" si="32"/>
        <v>1.4846025000000002E-3</v>
      </c>
    </row>
    <row r="2074" spans="1:8" x14ac:dyDescent="0.25">
      <c r="A2074" t="s">
        <v>7</v>
      </c>
      <c r="B2074" s="3" t="s">
        <v>4132</v>
      </c>
      <c r="C2074" t="s">
        <v>4133</v>
      </c>
      <c r="D2074">
        <v>88</v>
      </c>
      <c r="E2074">
        <v>1122.8919699999999</v>
      </c>
      <c r="F2074">
        <v>2.5000000000000001E-4</v>
      </c>
      <c r="G2074">
        <v>5.9384100000000002</v>
      </c>
      <c r="H2074">
        <f t="shared" si="32"/>
        <v>1.4846025000000002E-3</v>
      </c>
    </row>
    <row r="2075" spans="1:8" x14ac:dyDescent="0.25">
      <c r="A2075" t="s">
        <v>7</v>
      </c>
      <c r="B2075" s="3" t="s">
        <v>4134</v>
      </c>
      <c r="C2075" t="s">
        <v>4135</v>
      </c>
      <c r="D2075">
        <v>89</v>
      </c>
      <c r="E2075">
        <v>1133.9169899999999</v>
      </c>
      <c r="F2075">
        <v>2.5000000000000001E-4</v>
      </c>
      <c r="G2075">
        <v>5.4670300000000003</v>
      </c>
      <c r="H2075">
        <f t="shared" si="32"/>
        <v>1.3667575000000001E-3</v>
      </c>
    </row>
    <row r="2076" spans="1:8" x14ac:dyDescent="0.25">
      <c r="A2076" t="s">
        <v>7</v>
      </c>
      <c r="B2076" s="3" t="s">
        <v>4136</v>
      </c>
      <c r="C2076" t="s">
        <v>4137</v>
      </c>
      <c r="D2076">
        <v>90</v>
      </c>
      <c r="E2076">
        <v>1145.30798</v>
      </c>
      <c r="F2076">
        <v>2.5000000000000001E-4</v>
      </c>
      <c r="G2076">
        <v>5.6857100000000003</v>
      </c>
      <c r="H2076">
        <f t="shared" si="32"/>
        <v>1.4214275E-3</v>
      </c>
    </row>
    <row r="2077" spans="1:8" x14ac:dyDescent="0.25">
      <c r="A2077" t="s">
        <v>7</v>
      </c>
      <c r="B2077" s="3" t="s">
        <v>4138</v>
      </c>
      <c r="C2077" t="s">
        <v>4139</v>
      </c>
      <c r="D2077">
        <v>91</v>
      </c>
      <c r="E2077">
        <v>1156.4480000000001</v>
      </c>
      <c r="F2077">
        <v>2.5000000000000001E-4</v>
      </c>
      <c r="G2077">
        <v>5.6419800000000002</v>
      </c>
      <c r="H2077">
        <f t="shared" si="32"/>
        <v>1.4104950000000001E-3</v>
      </c>
    </row>
    <row r="2078" spans="1:8" x14ac:dyDescent="0.25">
      <c r="A2078" t="s">
        <v>7</v>
      </c>
      <c r="B2078" s="3" t="s">
        <v>4140</v>
      </c>
      <c r="C2078" t="s">
        <v>4141</v>
      </c>
      <c r="D2078">
        <v>92</v>
      </c>
      <c r="E2078">
        <v>1169.55396</v>
      </c>
      <c r="F2078">
        <v>2.5000000000000001E-4</v>
      </c>
      <c r="G2078">
        <v>6.2640000000000002</v>
      </c>
      <c r="H2078">
        <f t="shared" si="32"/>
        <v>1.5660000000000001E-3</v>
      </c>
    </row>
    <row r="2079" spans="1:8" x14ac:dyDescent="0.25">
      <c r="A2079" t="s">
        <v>7</v>
      </c>
      <c r="B2079" s="3" t="s">
        <v>4142</v>
      </c>
      <c r="C2079" t="s">
        <v>4143</v>
      </c>
      <c r="D2079">
        <v>93</v>
      </c>
      <c r="E2079">
        <v>1181.63696</v>
      </c>
      <c r="F2079">
        <v>2.7E-4</v>
      </c>
      <c r="G2079">
        <v>6.6139000000000001</v>
      </c>
      <c r="H2079">
        <f t="shared" si="32"/>
        <v>1.7857529999999999E-3</v>
      </c>
    </row>
    <row r="2080" spans="1:8" x14ac:dyDescent="0.25">
      <c r="A2080" t="s">
        <v>7</v>
      </c>
      <c r="B2080" s="3" t="s">
        <v>4144</v>
      </c>
      <c r="C2080" t="s">
        <v>4145</v>
      </c>
      <c r="D2080">
        <v>94</v>
      </c>
      <c r="E2080">
        <v>1194.4370100000001</v>
      </c>
      <c r="F2080">
        <v>2.7E-4</v>
      </c>
      <c r="G2080">
        <v>6.4000700000000004</v>
      </c>
      <c r="H2080">
        <f t="shared" si="32"/>
        <v>1.7280189000000001E-3</v>
      </c>
    </row>
    <row r="2081" spans="1:8" x14ac:dyDescent="0.25">
      <c r="A2081" t="s">
        <v>7</v>
      </c>
      <c r="B2081" s="3" t="s">
        <v>4146</v>
      </c>
      <c r="C2081" t="s">
        <v>4147</v>
      </c>
      <c r="D2081">
        <v>95</v>
      </c>
      <c r="E2081">
        <v>1205.80603</v>
      </c>
      <c r="F2081">
        <v>2.7E-4</v>
      </c>
      <c r="G2081">
        <v>6.3660600000000001</v>
      </c>
      <c r="H2081">
        <f t="shared" si="32"/>
        <v>1.7188362000000001E-3</v>
      </c>
    </row>
    <row r="2082" spans="1:8" x14ac:dyDescent="0.25">
      <c r="A2082" t="s">
        <v>7</v>
      </c>
      <c r="B2082" s="3" t="s">
        <v>4148</v>
      </c>
      <c r="C2082" t="s">
        <v>4149</v>
      </c>
      <c r="D2082">
        <v>96</v>
      </c>
      <c r="E2082">
        <v>1217.27405</v>
      </c>
      <c r="F2082">
        <v>2.7E-4</v>
      </c>
      <c r="G2082">
        <v>6.30288</v>
      </c>
      <c r="H2082">
        <f t="shared" si="32"/>
        <v>1.7017776E-3</v>
      </c>
    </row>
    <row r="2083" spans="1:8" x14ac:dyDescent="0.25">
      <c r="A2083" t="s">
        <v>7</v>
      </c>
      <c r="B2083" s="3" t="s">
        <v>4150</v>
      </c>
      <c r="C2083" t="s">
        <v>4151</v>
      </c>
      <c r="D2083">
        <v>97</v>
      </c>
      <c r="E2083">
        <v>1232.77405</v>
      </c>
      <c r="F2083">
        <v>2.9999999999999997E-4</v>
      </c>
      <c r="G2083">
        <v>6.4681100000000002</v>
      </c>
      <c r="H2083">
        <f t="shared" si="32"/>
        <v>1.9404329999999999E-3</v>
      </c>
    </row>
    <row r="2084" spans="1:8" x14ac:dyDescent="0.25">
      <c r="A2084" t="s">
        <v>7</v>
      </c>
      <c r="B2084" s="3" t="s">
        <v>4152</v>
      </c>
      <c r="C2084" t="s">
        <v>4153</v>
      </c>
      <c r="D2084">
        <v>98</v>
      </c>
      <c r="E2084">
        <v>1244.0959499999999</v>
      </c>
      <c r="F2084">
        <v>2.9999999999999997E-4</v>
      </c>
      <c r="G2084">
        <v>7.2310600000000003</v>
      </c>
      <c r="H2084">
        <f t="shared" si="32"/>
        <v>2.1693179999999999E-3</v>
      </c>
    </row>
    <row r="2085" spans="1:8" x14ac:dyDescent="0.25">
      <c r="A2085" t="s">
        <v>7</v>
      </c>
      <c r="B2085" s="3" t="s">
        <v>4154</v>
      </c>
      <c r="C2085" t="s">
        <v>4155</v>
      </c>
      <c r="D2085">
        <v>99</v>
      </c>
      <c r="E2085">
        <v>1257.2089800000001</v>
      </c>
      <c r="F2085">
        <v>2.9999999999999997E-4</v>
      </c>
      <c r="G2085">
        <v>7.3525499999999999</v>
      </c>
      <c r="H2085">
        <f t="shared" si="32"/>
        <v>2.2057649999999997E-3</v>
      </c>
    </row>
    <row r="2086" spans="1:8" x14ac:dyDescent="0.25">
      <c r="A2086" t="s">
        <v>7</v>
      </c>
      <c r="B2086" s="3" t="s">
        <v>4156</v>
      </c>
      <c r="C2086" t="s">
        <v>4157</v>
      </c>
      <c r="D2086">
        <v>100</v>
      </c>
      <c r="E2086">
        <v>1268.8790300000001</v>
      </c>
      <c r="F2086">
        <v>3.3E-4</v>
      </c>
      <c r="G2086">
        <v>7.7996299999999996</v>
      </c>
      <c r="H2086">
        <f t="shared" si="32"/>
        <v>2.5738778999999999E-3</v>
      </c>
    </row>
    <row r="2087" spans="1:8" x14ac:dyDescent="0.25">
      <c r="A2087" t="s">
        <v>7</v>
      </c>
      <c r="B2087" s="3" t="s">
        <v>4158</v>
      </c>
      <c r="C2087" t="s">
        <v>4159</v>
      </c>
      <c r="D2087">
        <v>101</v>
      </c>
      <c r="E2087">
        <v>1280.4520299999999</v>
      </c>
      <c r="F2087">
        <v>3.3E-4</v>
      </c>
      <c r="G2087">
        <v>8.3098899999999993</v>
      </c>
      <c r="H2087">
        <f t="shared" si="32"/>
        <v>2.7422636999999998E-3</v>
      </c>
    </row>
    <row r="2088" spans="1:8" x14ac:dyDescent="0.25">
      <c r="A2088" t="s">
        <v>7</v>
      </c>
      <c r="B2088" s="3" t="s">
        <v>4160</v>
      </c>
      <c r="C2088" t="s">
        <v>4161</v>
      </c>
      <c r="D2088">
        <v>0</v>
      </c>
      <c r="E2088">
        <v>1.726</v>
      </c>
      <c r="F2088">
        <v>0</v>
      </c>
      <c r="G2088">
        <v>8.5577299999999994</v>
      </c>
      <c r="H2088">
        <f t="shared" si="32"/>
        <v>0</v>
      </c>
    </row>
    <row r="2089" spans="1:8" x14ac:dyDescent="0.25">
      <c r="A2089" t="s">
        <v>7</v>
      </c>
      <c r="B2089" s="3" t="s">
        <v>4162</v>
      </c>
      <c r="C2089" t="s">
        <v>4163</v>
      </c>
      <c r="D2089">
        <v>1</v>
      </c>
      <c r="E2089">
        <v>12.997</v>
      </c>
      <c r="F2089">
        <v>3.3E-4</v>
      </c>
      <c r="G2089">
        <v>7.8287899999999997</v>
      </c>
      <c r="H2089">
        <f t="shared" si="32"/>
        <v>2.5835007000000001E-3</v>
      </c>
    </row>
    <row r="2090" spans="1:8" x14ac:dyDescent="0.25">
      <c r="A2090" t="s">
        <v>7</v>
      </c>
      <c r="B2090" s="3" t="s">
        <v>4164</v>
      </c>
      <c r="C2090" t="s">
        <v>4165</v>
      </c>
      <c r="D2090">
        <v>2</v>
      </c>
      <c r="E2090">
        <v>24.712</v>
      </c>
      <c r="F2090">
        <v>2.9999999999999997E-4</v>
      </c>
      <c r="G2090">
        <v>6.94435</v>
      </c>
      <c r="H2090">
        <f t="shared" si="32"/>
        <v>2.0833049999999997E-3</v>
      </c>
    </row>
    <row r="2091" spans="1:8" x14ac:dyDescent="0.25">
      <c r="A2091" t="s">
        <v>7</v>
      </c>
      <c r="B2091" s="3" t="s">
        <v>4166</v>
      </c>
      <c r="C2091" t="s">
        <v>4167</v>
      </c>
      <c r="D2091">
        <v>3</v>
      </c>
      <c r="E2091">
        <v>37.774999999999999</v>
      </c>
      <c r="F2091">
        <v>3.5E-4</v>
      </c>
      <c r="G2091">
        <v>8.2904499999999999</v>
      </c>
      <c r="H2091">
        <f t="shared" si="32"/>
        <v>2.9016574999999999E-3</v>
      </c>
    </row>
    <row r="2092" spans="1:8" x14ac:dyDescent="0.25">
      <c r="A2092" t="s">
        <v>7</v>
      </c>
      <c r="B2092" s="3" t="s">
        <v>4168</v>
      </c>
      <c r="C2092" t="s">
        <v>4169</v>
      </c>
      <c r="D2092">
        <v>4</v>
      </c>
      <c r="E2092">
        <v>49.283000000000001</v>
      </c>
      <c r="F2092">
        <v>3.5E-4</v>
      </c>
      <c r="G2092">
        <v>7.8968299999999996</v>
      </c>
      <c r="H2092">
        <f t="shared" si="32"/>
        <v>2.7638904999999999E-3</v>
      </c>
    </row>
    <row r="2093" spans="1:8" x14ac:dyDescent="0.25">
      <c r="A2093" t="s">
        <v>7</v>
      </c>
      <c r="B2093" s="3" t="s">
        <v>4170</v>
      </c>
      <c r="C2093" t="s">
        <v>4171</v>
      </c>
      <c r="D2093">
        <v>5</v>
      </c>
      <c r="E2093">
        <v>60.51</v>
      </c>
      <c r="F2093">
        <v>3.8000000000000002E-4</v>
      </c>
      <c r="G2093">
        <v>8.4216599999999993</v>
      </c>
      <c r="H2093">
        <f t="shared" si="32"/>
        <v>3.2002307999999999E-3</v>
      </c>
    </row>
    <row r="2094" spans="1:8" x14ac:dyDescent="0.25">
      <c r="A2094" t="s">
        <v>7</v>
      </c>
      <c r="B2094" s="3" t="s">
        <v>4172</v>
      </c>
      <c r="C2094" t="s">
        <v>4173</v>
      </c>
      <c r="D2094">
        <v>6</v>
      </c>
      <c r="E2094">
        <v>71.572000000000003</v>
      </c>
      <c r="F2094">
        <v>3.5E-4</v>
      </c>
      <c r="G2094">
        <v>8.4605399999999999</v>
      </c>
      <c r="H2094">
        <f t="shared" si="32"/>
        <v>2.9611889999999999E-3</v>
      </c>
    </row>
    <row r="2095" spans="1:8" x14ac:dyDescent="0.25">
      <c r="A2095" t="s">
        <v>7</v>
      </c>
      <c r="B2095" s="3" t="s">
        <v>4174</v>
      </c>
      <c r="C2095" t="s">
        <v>4175</v>
      </c>
      <c r="D2095">
        <v>7</v>
      </c>
      <c r="E2095">
        <v>83.554000000000002</v>
      </c>
      <c r="F2095">
        <v>3.5E-4</v>
      </c>
      <c r="G2095">
        <v>8.2661499999999997</v>
      </c>
      <c r="H2095">
        <f t="shared" si="32"/>
        <v>2.8931524999999997E-3</v>
      </c>
    </row>
    <row r="2096" spans="1:8" x14ac:dyDescent="0.25">
      <c r="A2096" t="s">
        <v>7</v>
      </c>
      <c r="B2096" s="3" t="s">
        <v>4176</v>
      </c>
      <c r="C2096" t="s">
        <v>4177</v>
      </c>
      <c r="D2096">
        <v>8</v>
      </c>
      <c r="E2096">
        <v>97.989000000000004</v>
      </c>
      <c r="F2096">
        <v>3.8000000000000002E-4</v>
      </c>
      <c r="G2096">
        <v>8.4751200000000004</v>
      </c>
      <c r="H2096">
        <f t="shared" si="32"/>
        <v>3.2205456000000002E-3</v>
      </c>
    </row>
    <row r="2097" spans="1:8" x14ac:dyDescent="0.25">
      <c r="A2097" t="s">
        <v>7</v>
      </c>
      <c r="B2097" s="3" t="s">
        <v>4178</v>
      </c>
      <c r="C2097" t="s">
        <v>4179</v>
      </c>
      <c r="D2097">
        <v>9</v>
      </c>
      <c r="E2097">
        <v>109.46899999999999</v>
      </c>
      <c r="F2097">
        <v>3.5E-4</v>
      </c>
      <c r="G2097">
        <v>8.2272800000000004</v>
      </c>
      <c r="H2097">
        <f t="shared" si="32"/>
        <v>2.879548E-3</v>
      </c>
    </row>
    <row r="2098" spans="1:8" x14ac:dyDescent="0.25">
      <c r="A2098" t="s">
        <v>7</v>
      </c>
      <c r="B2098" s="3" t="s">
        <v>4180</v>
      </c>
      <c r="C2098" t="s">
        <v>4181</v>
      </c>
      <c r="D2098">
        <v>10</v>
      </c>
      <c r="E2098">
        <v>123.078</v>
      </c>
      <c r="F2098">
        <v>3.3E-4</v>
      </c>
      <c r="G2098">
        <v>8.0134600000000002</v>
      </c>
      <c r="H2098">
        <f t="shared" si="32"/>
        <v>2.6444418000000003E-3</v>
      </c>
    </row>
    <row r="2099" spans="1:8" x14ac:dyDescent="0.25">
      <c r="A2099" t="s">
        <v>7</v>
      </c>
      <c r="B2099" s="3" t="s">
        <v>4182</v>
      </c>
      <c r="C2099" t="s">
        <v>4183</v>
      </c>
      <c r="D2099">
        <v>11</v>
      </c>
      <c r="E2099">
        <v>134.547</v>
      </c>
      <c r="F2099">
        <v>3.3E-4</v>
      </c>
      <c r="G2099">
        <v>7.45946</v>
      </c>
      <c r="H2099">
        <f t="shared" si="32"/>
        <v>2.4616218E-3</v>
      </c>
    </row>
    <row r="2100" spans="1:8" x14ac:dyDescent="0.25">
      <c r="A2100" t="s">
        <v>7</v>
      </c>
      <c r="B2100" s="3" t="s">
        <v>4184</v>
      </c>
      <c r="C2100" t="s">
        <v>4185</v>
      </c>
      <c r="D2100">
        <v>12</v>
      </c>
      <c r="E2100">
        <v>148.06100000000001</v>
      </c>
      <c r="F2100">
        <v>3.5E-4</v>
      </c>
      <c r="G2100">
        <v>7.9308399999999999</v>
      </c>
      <c r="H2100">
        <f t="shared" si="32"/>
        <v>2.7757939999999998E-3</v>
      </c>
    </row>
    <row r="2101" spans="1:8" x14ac:dyDescent="0.25">
      <c r="A2101" t="s">
        <v>7</v>
      </c>
      <c r="B2101" s="3" t="s">
        <v>4186</v>
      </c>
      <c r="C2101" t="s">
        <v>4187</v>
      </c>
      <c r="D2101">
        <v>13</v>
      </c>
      <c r="E2101">
        <v>159.739</v>
      </c>
      <c r="F2101">
        <v>3.5E-4</v>
      </c>
      <c r="G2101">
        <v>8.5431500000000007</v>
      </c>
      <c r="H2101">
        <f t="shared" si="32"/>
        <v>2.9901025000000003E-3</v>
      </c>
    </row>
    <row r="2102" spans="1:8" x14ac:dyDescent="0.25">
      <c r="A2102" t="s">
        <v>7</v>
      </c>
      <c r="B2102" s="3" t="s">
        <v>4188</v>
      </c>
      <c r="C2102" t="s">
        <v>4189</v>
      </c>
      <c r="D2102">
        <v>14</v>
      </c>
      <c r="E2102">
        <v>171.20500000000001</v>
      </c>
      <c r="F2102">
        <v>3.5E-4</v>
      </c>
      <c r="G2102">
        <v>8.3196100000000008</v>
      </c>
      <c r="H2102">
        <f t="shared" si="32"/>
        <v>2.9118635000000004E-3</v>
      </c>
    </row>
    <row r="2103" spans="1:8" x14ac:dyDescent="0.25">
      <c r="A2103" t="s">
        <v>7</v>
      </c>
      <c r="B2103" s="3" t="s">
        <v>4190</v>
      </c>
      <c r="C2103" t="s">
        <v>4191</v>
      </c>
      <c r="D2103">
        <v>15</v>
      </c>
      <c r="E2103">
        <v>187.321</v>
      </c>
      <c r="F2103">
        <v>3.5E-4</v>
      </c>
      <c r="G2103">
        <v>8.78613</v>
      </c>
      <c r="H2103">
        <f t="shared" si="32"/>
        <v>3.0751454999999998E-3</v>
      </c>
    </row>
    <row r="2104" spans="1:8" x14ac:dyDescent="0.25">
      <c r="A2104" t="s">
        <v>7</v>
      </c>
      <c r="B2104" s="3" t="s">
        <v>4192</v>
      </c>
      <c r="C2104" t="s">
        <v>4193</v>
      </c>
      <c r="D2104">
        <v>16</v>
      </c>
      <c r="E2104">
        <v>198.34200000000001</v>
      </c>
      <c r="F2104">
        <v>3.5E-4</v>
      </c>
      <c r="G2104">
        <v>8.5237099999999995</v>
      </c>
      <c r="H2104">
        <f t="shared" si="32"/>
        <v>2.9832984999999998E-3</v>
      </c>
    </row>
    <row r="2105" spans="1:8" x14ac:dyDescent="0.25">
      <c r="A2105" t="s">
        <v>7</v>
      </c>
      <c r="B2105" s="3" t="s">
        <v>4194</v>
      </c>
      <c r="C2105" t="s">
        <v>4195</v>
      </c>
      <c r="D2105">
        <v>17</v>
      </c>
      <c r="E2105">
        <v>211.60300000000001</v>
      </c>
      <c r="F2105">
        <v>3.5E-4</v>
      </c>
      <c r="G2105">
        <v>8.2758699999999994</v>
      </c>
      <c r="H2105">
        <f t="shared" si="32"/>
        <v>2.8965544999999997E-3</v>
      </c>
    </row>
    <row r="2106" spans="1:8" x14ac:dyDescent="0.25">
      <c r="A2106" t="s">
        <v>7</v>
      </c>
      <c r="B2106" s="3" t="s">
        <v>4196</v>
      </c>
      <c r="C2106" t="s">
        <v>4197</v>
      </c>
      <c r="D2106">
        <v>18</v>
      </c>
      <c r="E2106">
        <v>223.233</v>
      </c>
      <c r="F2106">
        <v>3.5E-4</v>
      </c>
      <c r="G2106">
        <v>8.0912100000000002</v>
      </c>
      <c r="H2106">
        <f t="shared" si="32"/>
        <v>2.8319235000000002E-3</v>
      </c>
    </row>
    <row r="2107" spans="1:8" x14ac:dyDescent="0.25">
      <c r="A2107" t="s">
        <v>7</v>
      </c>
      <c r="B2107" s="3" t="s">
        <v>4198</v>
      </c>
      <c r="C2107" t="s">
        <v>4199</v>
      </c>
      <c r="D2107">
        <v>19</v>
      </c>
      <c r="E2107">
        <v>235.10899000000001</v>
      </c>
      <c r="F2107">
        <v>3.8000000000000002E-4</v>
      </c>
      <c r="G2107">
        <v>8.3293300000000006</v>
      </c>
      <c r="H2107">
        <f t="shared" si="32"/>
        <v>3.1651454000000004E-3</v>
      </c>
    </row>
    <row r="2108" spans="1:8" x14ac:dyDescent="0.25">
      <c r="A2108" t="s">
        <v>7</v>
      </c>
      <c r="B2108" s="3" t="s">
        <v>4200</v>
      </c>
      <c r="C2108" t="s">
        <v>4201</v>
      </c>
      <c r="D2108">
        <v>20</v>
      </c>
      <c r="E2108">
        <v>246.68200999999999</v>
      </c>
      <c r="F2108">
        <v>3.8000000000000002E-4</v>
      </c>
      <c r="G2108">
        <v>8.5188500000000005</v>
      </c>
      <c r="H2108">
        <f t="shared" si="32"/>
        <v>3.2371630000000004E-3</v>
      </c>
    </row>
    <row r="2109" spans="1:8" x14ac:dyDescent="0.25">
      <c r="A2109" t="s">
        <v>7</v>
      </c>
      <c r="B2109" s="3" t="s">
        <v>4202</v>
      </c>
      <c r="C2109" t="s">
        <v>4203</v>
      </c>
      <c r="D2109">
        <v>21</v>
      </c>
      <c r="E2109">
        <v>266.69101000000001</v>
      </c>
      <c r="F2109">
        <v>3.8000000000000002E-4</v>
      </c>
      <c r="G2109">
        <v>9.2332099999999997</v>
      </c>
      <c r="H2109">
        <f t="shared" si="32"/>
        <v>3.5086198E-3</v>
      </c>
    </row>
    <row r="2110" spans="1:8" x14ac:dyDescent="0.25">
      <c r="A2110" t="s">
        <v>7</v>
      </c>
      <c r="B2110" s="3" t="s">
        <v>4204</v>
      </c>
      <c r="C2110" t="s">
        <v>4205</v>
      </c>
      <c r="D2110">
        <v>22</v>
      </c>
      <c r="E2110">
        <v>278.26001000000002</v>
      </c>
      <c r="F2110">
        <v>3.8000000000000002E-4</v>
      </c>
      <c r="G2110">
        <v>8.9659300000000002</v>
      </c>
      <c r="H2110">
        <f t="shared" si="32"/>
        <v>3.4070534000000003E-3</v>
      </c>
    </row>
    <row r="2111" spans="1:8" x14ac:dyDescent="0.25">
      <c r="A2111" t="s">
        <v>7</v>
      </c>
      <c r="B2111" s="3" t="s">
        <v>4206</v>
      </c>
      <c r="C2111" t="s">
        <v>4207</v>
      </c>
      <c r="D2111">
        <v>23</v>
      </c>
      <c r="E2111">
        <v>290.12601000000001</v>
      </c>
      <c r="F2111">
        <v>3.5E-4</v>
      </c>
      <c r="G2111">
        <v>8.1300799999999995</v>
      </c>
      <c r="H2111">
        <f t="shared" si="32"/>
        <v>2.8455279999999999E-3</v>
      </c>
    </row>
    <row r="2112" spans="1:8" x14ac:dyDescent="0.25">
      <c r="A2112" t="s">
        <v>7</v>
      </c>
      <c r="B2112" s="3" t="s">
        <v>4208</v>
      </c>
      <c r="C2112" t="s">
        <v>4209</v>
      </c>
      <c r="D2112">
        <v>24</v>
      </c>
      <c r="E2112">
        <v>301.36401000000001</v>
      </c>
      <c r="F2112">
        <v>3.8000000000000002E-4</v>
      </c>
      <c r="G2112">
        <v>8.5966100000000001</v>
      </c>
      <c r="H2112">
        <f t="shared" si="32"/>
        <v>3.2667118000000001E-3</v>
      </c>
    </row>
    <row r="2113" spans="1:8" x14ac:dyDescent="0.25">
      <c r="A2113" t="s">
        <v>7</v>
      </c>
      <c r="B2113" s="3" t="s">
        <v>4210</v>
      </c>
      <c r="C2113" t="s">
        <v>4211</v>
      </c>
      <c r="D2113">
        <v>25</v>
      </c>
      <c r="E2113">
        <v>314.47501</v>
      </c>
      <c r="F2113">
        <v>3.3E-4</v>
      </c>
      <c r="G2113">
        <v>7.74132</v>
      </c>
      <c r="H2113">
        <f t="shared" si="32"/>
        <v>2.5546356000000002E-3</v>
      </c>
    </row>
    <row r="2114" spans="1:8" x14ac:dyDescent="0.25">
      <c r="A2114" t="s">
        <v>7</v>
      </c>
      <c r="B2114" s="3" t="s">
        <v>4212</v>
      </c>
      <c r="C2114" t="s">
        <v>4213</v>
      </c>
      <c r="D2114">
        <v>26</v>
      </c>
      <c r="E2114">
        <v>327.57799999999997</v>
      </c>
      <c r="F2114">
        <v>3.5E-4</v>
      </c>
      <c r="G2114">
        <v>8.2855899999999991</v>
      </c>
      <c r="H2114">
        <f t="shared" si="32"/>
        <v>2.8999564999999997E-3</v>
      </c>
    </row>
    <row r="2115" spans="1:8" x14ac:dyDescent="0.25">
      <c r="A2115" t="s">
        <v>7</v>
      </c>
      <c r="B2115" s="3" t="s">
        <v>4214</v>
      </c>
      <c r="C2115" t="s">
        <v>4215</v>
      </c>
      <c r="D2115">
        <v>27</v>
      </c>
      <c r="E2115">
        <v>339.76199000000003</v>
      </c>
      <c r="F2115">
        <v>4.0000000000000002E-4</v>
      </c>
      <c r="G2115">
        <v>9.5393600000000003</v>
      </c>
      <c r="H2115">
        <f t="shared" ref="H2115:H2178" si="33">F2115*G2115</f>
        <v>3.8157440000000003E-3</v>
      </c>
    </row>
    <row r="2116" spans="1:8" x14ac:dyDescent="0.25">
      <c r="A2116" t="s">
        <v>7</v>
      </c>
      <c r="B2116" s="3" t="s">
        <v>4216</v>
      </c>
      <c r="C2116" t="s">
        <v>4217</v>
      </c>
      <c r="D2116">
        <v>28</v>
      </c>
      <c r="E2116">
        <v>351.06099999999998</v>
      </c>
      <c r="F2116">
        <v>4.0000000000000002E-4</v>
      </c>
      <c r="G2116">
        <v>9.0193899999999996</v>
      </c>
      <c r="H2116">
        <f t="shared" si="33"/>
        <v>3.6077560000000002E-3</v>
      </c>
    </row>
    <row r="2117" spans="1:8" x14ac:dyDescent="0.25">
      <c r="A2117" t="s">
        <v>7</v>
      </c>
      <c r="B2117" s="3" t="s">
        <v>4218</v>
      </c>
      <c r="C2117" t="s">
        <v>4219</v>
      </c>
      <c r="D2117">
        <v>29</v>
      </c>
      <c r="E2117">
        <v>362.19400000000002</v>
      </c>
      <c r="F2117">
        <v>3.8000000000000002E-4</v>
      </c>
      <c r="G2117">
        <v>8.8201499999999999</v>
      </c>
      <c r="H2117">
        <f t="shared" si="33"/>
        <v>3.3516570000000001E-3</v>
      </c>
    </row>
    <row r="2118" spans="1:8" x14ac:dyDescent="0.25">
      <c r="A2118" t="s">
        <v>7</v>
      </c>
      <c r="B2118" s="3" t="s">
        <v>4220</v>
      </c>
      <c r="C2118" t="s">
        <v>4221</v>
      </c>
      <c r="D2118">
        <v>30</v>
      </c>
      <c r="E2118">
        <v>377.75601</v>
      </c>
      <c r="F2118">
        <v>3.5E-4</v>
      </c>
      <c r="G2118">
        <v>8.0863499999999995</v>
      </c>
      <c r="H2118">
        <f t="shared" si="33"/>
        <v>2.8302224999999996E-3</v>
      </c>
    </row>
    <row r="2119" spans="1:8" x14ac:dyDescent="0.25">
      <c r="A2119" t="s">
        <v>7</v>
      </c>
      <c r="B2119" s="3" t="s">
        <v>4222</v>
      </c>
      <c r="C2119" t="s">
        <v>4223</v>
      </c>
      <c r="D2119">
        <v>31</v>
      </c>
      <c r="E2119">
        <v>390.55700999999999</v>
      </c>
      <c r="F2119">
        <v>3.5E-4</v>
      </c>
      <c r="G2119">
        <v>8.4896899999999995</v>
      </c>
      <c r="H2119">
        <f t="shared" si="33"/>
        <v>2.9713914999999996E-3</v>
      </c>
    </row>
    <row r="2120" spans="1:8" x14ac:dyDescent="0.25">
      <c r="A2120" t="s">
        <v>7</v>
      </c>
      <c r="B2120" s="3" t="s">
        <v>4224</v>
      </c>
      <c r="C2120" t="s">
        <v>4225</v>
      </c>
      <c r="D2120">
        <v>32</v>
      </c>
      <c r="E2120">
        <v>404.07299999999998</v>
      </c>
      <c r="F2120">
        <v>3.5E-4</v>
      </c>
      <c r="G2120">
        <v>8.5868900000000004</v>
      </c>
      <c r="H2120">
        <f t="shared" si="33"/>
        <v>3.0054115000000001E-3</v>
      </c>
    </row>
    <row r="2121" spans="1:8" x14ac:dyDescent="0.25">
      <c r="A2121" t="s">
        <v>7</v>
      </c>
      <c r="B2121" s="3" t="s">
        <v>4226</v>
      </c>
      <c r="C2121" t="s">
        <v>4227</v>
      </c>
      <c r="D2121">
        <v>0</v>
      </c>
      <c r="E2121">
        <v>1.7689999999999999</v>
      </c>
      <c r="F2121">
        <v>0</v>
      </c>
      <c r="G2121">
        <v>8.1640999999999995</v>
      </c>
      <c r="H2121">
        <f t="shared" si="33"/>
        <v>0</v>
      </c>
    </row>
    <row r="2122" spans="1:8" x14ac:dyDescent="0.25">
      <c r="A2122" t="s">
        <v>7</v>
      </c>
      <c r="B2122" s="3" t="s">
        <v>4228</v>
      </c>
      <c r="C2122" t="s">
        <v>4229</v>
      </c>
      <c r="D2122">
        <v>1</v>
      </c>
      <c r="E2122">
        <v>14.371</v>
      </c>
      <c r="F2122">
        <v>3.5E-4</v>
      </c>
      <c r="G2122">
        <v>8.1835400000000007</v>
      </c>
      <c r="H2122">
        <f t="shared" si="33"/>
        <v>2.8642390000000002E-3</v>
      </c>
    </row>
    <row r="2123" spans="1:8" x14ac:dyDescent="0.25">
      <c r="A2123" t="s">
        <v>7</v>
      </c>
      <c r="B2123" s="3" t="s">
        <v>4230</v>
      </c>
      <c r="C2123" t="s">
        <v>4231</v>
      </c>
      <c r="D2123">
        <v>2</v>
      </c>
      <c r="E2123">
        <v>27.042000000000002</v>
      </c>
      <c r="F2123">
        <v>3.5E-4</v>
      </c>
      <c r="G2123">
        <v>8.4022199999999998</v>
      </c>
      <c r="H2123">
        <f t="shared" si="33"/>
        <v>2.9407769999999999E-3</v>
      </c>
    </row>
    <row r="2124" spans="1:8" x14ac:dyDescent="0.25">
      <c r="A2124" t="s">
        <v>7</v>
      </c>
      <c r="B2124" s="3" t="s">
        <v>4232</v>
      </c>
      <c r="C2124" t="s">
        <v>4233</v>
      </c>
      <c r="D2124">
        <v>3</v>
      </c>
      <c r="E2124">
        <v>38.101999999999997</v>
      </c>
      <c r="F2124">
        <v>2.9999999999999997E-4</v>
      </c>
      <c r="G2124">
        <v>7.0221</v>
      </c>
      <c r="H2124">
        <f t="shared" si="33"/>
        <v>2.10663E-3</v>
      </c>
    </row>
    <row r="2125" spans="1:8" x14ac:dyDescent="0.25">
      <c r="A2125" t="s">
        <v>7</v>
      </c>
      <c r="B2125" s="3" t="s">
        <v>4234</v>
      </c>
      <c r="C2125" t="s">
        <v>4235</v>
      </c>
      <c r="D2125">
        <v>4</v>
      </c>
      <c r="E2125">
        <v>51.539000000000001</v>
      </c>
      <c r="F2125">
        <v>3.5E-4</v>
      </c>
      <c r="G2125">
        <v>7.8530899999999999</v>
      </c>
      <c r="H2125">
        <f t="shared" si="33"/>
        <v>2.7485815000000001E-3</v>
      </c>
    </row>
    <row r="2126" spans="1:8" x14ac:dyDescent="0.25">
      <c r="A2126" t="s">
        <v>7</v>
      </c>
      <c r="B2126" s="3" t="s">
        <v>4236</v>
      </c>
      <c r="C2126" t="s">
        <v>4237</v>
      </c>
      <c r="D2126">
        <v>5</v>
      </c>
      <c r="E2126">
        <v>62.786000000000001</v>
      </c>
      <c r="F2126">
        <v>3.5E-4</v>
      </c>
      <c r="G2126">
        <v>8.0814900000000005</v>
      </c>
      <c r="H2126">
        <f t="shared" si="33"/>
        <v>2.8285215000000002E-3</v>
      </c>
    </row>
    <row r="2127" spans="1:8" x14ac:dyDescent="0.25">
      <c r="A2127" t="s">
        <v>7</v>
      </c>
      <c r="B2127" s="3" t="s">
        <v>4238</v>
      </c>
      <c r="C2127" t="s">
        <v>4239</v>
      </c>
      <c r="D2127">
        <v>6</v>
      </c>
      <c r="E2127">
        <v>78.248999999999995</v>
      </c>
      <c r="F2127">
        <v>3.5E-4</v>
      </c>
      <c r="G2127">
        <v>8.1592400000000005</v>
      </c>
      <c r="H2127">
        <f t="shared" si="33"/>
        <v>2.855734E-3</v>
      </c>
    </row>
    <row r="2128" spans="1:8" x14ac:dyDescent="0.25">
      <c r="A2128" t="s">
        <v>7</v>
      </c>
      <c r="B2128" s="3" t="s">
        <v>4240</v>
      </c>
      <c r="C2128" t="s">
        <v>4241</v>
      </c>
      <c r="D2128">
        <v>7</v>
      </c>
      <c r="E2128">
        <v>94.14</v>
      </c>
      <c r="F2128">
        <v>3.8000000000000002E-4</v>
      </c>
      <c r="G2128">
        <v>8.6160399999999999</v>
      </c>
      <c r="H2128">
        <f t="shared" si="33"/>
        <v>3.2740951999999999E-3</v>
      </c>
    </row>
    <row r="2129" spans="1:8" x14ac:dyDescent="0.25">
      <c r="A2129" t="s">
        <v>7</v>
      </c>
      <c r="B2129" s="3" t="s">
        <v>4242</v>
      </c>
      <c r="C2129" t="s">
        <v>4243</v>
      </c>
      <c r="D2129">
        <v>8</v>
      </c>
      <c r="E2129">
        <v>107.524</v>
      </c>
      <c r="F2129">
        <v>3.5E-4</v>
      </c>
      <c r="G2129">
        <v>8.3973600000000008</v>
      </c>
      <c r="H2129">
        <f t="shared" si="33"/>
        <v>2.9390760000000001E-3</v>
      </c>
    </row>
    <row r="2130" spans="1:8" x14ac:dyDescent="0.25">
      <c r="A2130" t="s">
        <v>7</v>
      </c>
      <c r="B2130" s="3" t="s">
        <v>4244</v>
      </c>
      <c r="C2130" t="s">
        <v>4245</v>
      </c>
      <c r="D2130">
        <v>9</v>
      </c>
      <c r="E2130">
        <v>125.85899999999999</v>
      </c>
      <c r="F2130">
        <v>2.9999999999999997E-4</v>
      </c>
      <c r="G2130">
        <v>7.1192900000000003</v>
      </c>
      <c r="H2130">
        <f t="shared" si="33"/>
        <v>2.1357870000000001E-3</v>
      </c>
    </row>
    <row r="2131" spans="1:8" x14ac:dyDescent="0.25">
      <c r="A2131" t="s">
        <v>7</v>
      </c>
      <c r="B2131" s="3" t="s">
        <v>4246</v>
      </c>
      <c r="C2131" t="s">
        <v>4247</v>
      </c>
      <c r="D2131">
        <v>10</v>
      </c>
      <c r="E2131">
        <v>137.226</v>
      </c>
      <c r="F2131">
        <v>3.3E-4</v>
      </c>
      <c r="G2131">
        <v>7.6538500000000003</v>
      </c>
      <c r="H2131">
        <f t="shared" si="33"/>
        <v>2.5257705000000003E-3</v>
      </c>
    </row>
    <row r="2132" spans="1:8" x14ac:dyDescent="0.25">
      <c r="A2132" t="s">
        <v>7</v>
      </c>
      <c r="B2132" s="3" t="s">
        <v>4248</v>
      </c>
      <c r="C2132" t="s">
        <v>4249</v>
      </c>
      <c r="D2132">
        <v>11</v>
      </c>
      <c r="E2132">
        <v>149.20500000000001</v>
      </c>
      <c r="F2132">
        <v>3.5E-4</v>
      </c>
      <c r="G2132">
        <v>7.9162600000000003</v>
      </c>
      <c r="H2132">
        <f t="shared" si="33"/>
        <v>2.770691E-3</v>
      </c>
    </row>
    <row r="2133" spans="1:8" x14ac:dyDescent="0.25">
      <c r="A2133" t="s">
        <v>7</v>
      </c>
      <c r="B2133" s="3" t="s">
        <v>4250</v>
      </c>
      <c r="C2133" t="s">
        <v>4251</v>
      </c>
      <c r="D2133">
        <v>12</v>
      </c>
      <c r="E2133">
        <v>161.80099000000001</v>
      </c>
      <c r="F2133">
        <v>3.5E-4</v>
      </c>
      <c r="G2133">
        <v>8.4751200000000004</v>
      </c>
      <c r="H2133">
        <f t="shared" si="33"/>
        <v>2.9662920000000001E-3</v>
      </c>
    </row>
    <row r="2134" spans="1:8" x14ac:dyDescent="0.25">
      <c r="A2134" t="s">
        <v>7</v>
      </c>
      <c r="B2134" s="3" t="s">
        <v>4252</v>
      </c>
      <c r="C2134" t="s">
        <v>4253</v>
      </c>
      <c r="D2134">
        <v>13</v>
      </c>
      <c r="E2134">
        <v>175.62800999999999</v>
      </c>
      <c r="F2134">
        <v>3.3E-4</v>
      </c>
      <c r="G2134">
        <v>7.7753399999999999</v>
      </c>
      <c r="H2134">
        <f t="shared" si="33"/>
        <v>2.5658622E-3</v>
      </c>
    </row>
    <row r="2135" spans="1:8" x14ac:dyDescent="0.25">
      <c r="A2135" t="s">
        <v>7</v>
      </c>
      <c r="B2135" s="3" t="s">
        <v>4254</v>
      </c>
      <c r="C2135" t="s">
        <v>4255</v>
      </c>
      <c r="D2135">
        <v>14</v>
      </c>
      <c r="E2135">
        <v>187.50399999999999</v>
      </c>
      <c r="F2135">
        <v>2.9999999999999997E-4</v>
      </c>
      <c r="G2135">
        <v>6.8763100000000001</v>
      </c>
      <c r="H2135">
        <f t="shared" si="33"/>
        <v>2.0628929999999997E-3</v>
      </c>
    </row>
    <row r="2136" spans="1:8" x14ac:dyDescent="0.25">
      <c r="A2136" t="s">
        <v>7</v>
      </c>
      <c r="B2136" s="3" t="s">
        <v>4256</v>
      </c>
      <c r="C2136" t="s">
        <v>4257</v>
      </c>
      <c r="D2136">
        <v>15</v>
      </c>
      <c r="E2136">
        <v>198.97900000000001</v>
      </c>
      <c r="F2136">
        <v>3.5E-4</v>
      </c>
      <c r="G2136">
        <v>8.14466</v>
      </c>
      <c r="H2136">
        <f t="shared" si="33"/>
        <v>2.8506310000000002E-3</v>
      </c>
    </row>
    <row r="2137" spans="1:8" x14ac:dyDescent="0.25">
      <c r="A2137" t="s">
        <v>7</v>
      </c>
      <c r="B2137" s="3" t="s">
        <v>4258</v>
      </c>
      <c r="C2137" t="s">
        <v>4259</v>
      </c>
      <c r="D2137">
        <v>16</v>
      </c>
      <c r="E2137">
        <v>210.54400999999999</v>
      </c>
      <c r="F2137">
        <v>3.5E-4</v>
      </c>
      <c r="G2137">
        <v>8.4751200000000004</v>
      </c>
      <c r="H2137">
        <f t="shared" si="33"/>
        <v>2.9662920000000001E-3</v>
      </c>
    </row>
    <row r="2138" spans="1:8" x14ac:dyDescent="0.25">
      <c r="A2138" t="s">
        <v>7</v>
      </c>
      <c r="B2138" s="3" t="s">
        <v>4260</v>
      </c>
      <c r="C2138" t="s">
        <v>4261</v>
      </c>
      <c r="D2138">
        <v>17</v>
      </c>
      <c r="E2138">
        <v>223.56200000000001</v>
      </c>
      <c r="F2138">
        <v>4.0000000000000002E-4</v>
      </c>
      <c r="G2138">
        <v>9.2623700000000007</v>
      </c>
      <c r="H2138">
        <f t="shared" si="33"/>
        <v>3.7049480000000004E-3</v>
      </c>
    </row>
    <row r="2139" spans="1:8" x14ac:dyDescent="0.25">
      <c r="A2139" t="s">
        <v>7</v>
      </c>
      <c r="B2139" s="3" t="s">
        <v>4262</v>
      </c>
      <c r="C2139" t="s">
        <v>4263</v>
      </c>
      <c r="D2139">
        <v>18</v>
      </c>
      <c r="E2139">
        <v>234.91900999999999</v>
      </c>
      <c r="F2139">
        <v>3.5E-4</v>
      </c>
      <c r="G2139">
        <v>8.2904499999999999</v>
      </c>
      <c r="H2139">
        <f t="shared" si="33"/>
        <v>2.9016574999999999E-3</v>
      </c>
    </row>
    <row r="2140" spans="1:8" x14ac:dyDescent="0.25">
      <c r="A2140" t="s">
        <v>7</v>
      </c>
      <c r="B2140" s="3" t="s">
        <v>4264</v>
      </c>
      <c r="C2140" t="s">
        <v>4265</v>
      </c>
      <c r="D2140">
        <v>19</v>
      </c>
      <c r="E2140">
        <v>246.22800000000001</v>
      </c>
      <c r="F2140">
        <v>3.3E-4</v>
      </c>
      <c r="G2140">
        <v>7.8530899999999999</v>
      </c>
      <c r="H2140">
        <f t="shared" si="33"/>
        <v>2.5915196999999998E-3</v>
      </c>
    </row>
    <row r="2141" spans="1:8" x14ac:dyDescent="0.25">
      <c r="A2141" t="s">
        <v>7</v>
      </c>
      <c r="B2141" s="3" t="s">
        <v>4266</v>
      </c>
      <c r="C2141" t="s">
        <v>4267</v>
      </c>
      <c r="D2141">
        <v>20</v>
      </c>
      <c r="E2141">
        <v>266.40600999999998</v>
      </c>
      <c r="F2141">
        <v>2.9999999999999997E-4</v>
      </c>
      <c r="G2141">
        <v>7.0755600000000003</v>
      </c>
      <c r="H2141">
        <f t="shared" si="33"/>
        <v>2.1226679999999999E-3</v>
      </c>
    </row>
    <row r="2142" spans="1:8" x14ac:dyDescent="0.25">
      <c r="A2142" t="s">
        <v>7</v>
      </c>
      <c r="B2142" s="3" t="s">
        <v>4268</v>
      </c>
      <c r="C2142" t="s">
        <v>4269</v>
      </c>
      <c r="D2142">
        <v>21</v>
      </c>
      <c r="E2142">
        <v>279.99200000000002</v>
      </c>
      <c r="F2142">
        <v>3.3E-4</v>
      </c>
      <c r="G2142">
        <v>7.6101099999999997</v>
      </c>
      <c r="H2142">
        <f t="shared" si="33"/>
        <v>2.5113363E-3</v>
      </c>
    </row>
    <row r="2143" spans="1:8" x14ac:dyDescent="0.25">
      <c r="A2143" t="s">
        <v>7</v>
      </c>
      <c r="B2143" s="3" t="s">
        <v>4270</v>
      </c>
      <c r="C2143" t="s">
        <v>4271</v>
      </c>
      <c r="D2143">
        <v>22</v>
      </c>
      <c r="E2143">
        <v>291.34399000000002</v>
      </c>
      <c r="F2143">
        <v>2.9999999999999997E-4</v>
      </c>
      <c r="G2143">
        <v>6.8665900000000004</v>
      </c>
      <c r="H2143">
        <f t="shared" si="33"/>
        <v>2.0599769999999997E-3</v>
      </c>
    </row>
    <row r="2144" spans="1:8" x14ac:dyDescent="0.25">
      <c r="A2144" t="s">
        <v>7</v>
      </c>
      <c r="B2144" s="3" t="s">
        <v>4272</v>
      </c>
      <c r="C2144" t="s">
        <v>4273</v>
      </c>
      <c r="D2144">
        <v>23</v>
      </c>
      <c r="E2144">
        <v>302.91399999999999</v>
      </c>
      <c r="F2144">
        <v>2.7E-4</v>
      </c>
      <c r="G2144">
        <v>6.8082799999999999</v>
      </c>
      <c r="H2144">
        <f t="shared" si="33"/>
        <v>1.8382355999999999E-3</v>
      </c>
    </row>
    <row r="2145" spans="1:8" x14ac:dyDescent="0.25">
      <c r="A2145" t="s">
        <v>7</v>
      </c>
      <c r="B2145" s="3" t="s">
        <v>4274</v>
      </c>
      <c r="C2145" t="s">
        <v>4275</v>
      </c>
      <c r="D2145">
        <v>24</v>
      </c>
      <c r="E2145">
        <v>315.00698999999997</v>
      </c>
      <c r="F2145">
        <v>2.7E-4</v>
      </c>
      <c r="G2145">
        <v>6.3563400000000003</v>
      </c>
      <c r="H2145">
        <f t="shared" si="33"/>
        <v>1.7162118000000001E-3</v>
      </c>
    </row>
    <row r="2146" spans="1:8" x14ac:dyDescent="0.25">
      <c r="A2146" t="s">
        <v>7</v>
      </c>
      <c r="B2146" s="3" t="s">
        <v>4276</v>
      </c>
      <c r="C2146" t="s">
        <v>4277</v>
      </c>
      <c r="D2146">
        <v>25</v>
      </c>
      <c r="E2146">
        <v>326.36401000000001</v>
      </c>
      <c r="F2146">
        <v>2.5000000000000001E-4</v>
      </c>
      <c r="G2146">
        <v>6.0161699999999998</v>
      </c>
      <c r="H2146">
        <f t="shared" si="33"/>
        <v>1.5040424999999999E-3</v>
      </c>
    </row>
    <row r="2147" spans="1:8" x14ac:dyDescent="0.25">
      <c r="A2147" t="s">
        <v>7</v>
      </c>
      <c r="B2147" s="3" t="s">
        <v>4278</v>
      </c>
      <c r="C2147" t="s">
        <v>4279</v>
      </c>
      <c r="D2147">
        <v>26</v>
      </c>
      <c r="E2147">
        <v>337.42000999999999</v>
      </c>
      <c r="F2147">
        <v>2.5000000000000001E-4</v>
      </c>
      <c r="G2147">
        <v>5.3795599999999997</v>
      </c>
      <c r="H2147">
        <f t="shared" si="33"/>
        <v>1.3448899999999998E-3</v>
      </c>
    </row>
    <row r="2148" spans="1:8" x14ac:dyDescent="0.25">
      <c r="A2148" t="s">
        <v>7</v>
      </c>
      <c r="B2148" s="3" t="s">
        <v>4280</v>
      </c>
      <c r="C2148" t="s">
        <v>4281</v>
      </c>
      <c r="D2148">
        <v>27</v>
      </c>
      <c r="E2148">
        <v>350.63299999999998</v>
      </c>
      <c r="F2148">
        <v>2.5000000000000001E-4</v>
      </c>
      <c r="G2148">
        <v>5.6225399999999999</v>
      </c>
      <c r="H2148">
        <f t="shared" si="33"/>
        <v>1.4056349999999999E-3</v>
      </c>
    </row>
    <row r="2149" spans="1:8" x14ac:dyDescent="0.25">
      <c r="A2149" t="s">
        <v>7</v>
      </c>
      <c r="B2149" s="3" t="s">
        <v>4282</v>
      </c>
      <c r="C2149" t="s">
        <v>4283</v>
      </c>
      <c r="D2149">
        <v>28</v>
      </c>
      <c r="E2149">
        <v>381.08098999999999</v>
      </c>
      <c r="F2149">
        <v>2.2000000000000001E-4</v>
      </c>
      <c r="G2149">
        <v>5.5933799999999998</v>
      </c>
      <c r="H2149">
        <f t="shared" si="33"/>
        <v>1.2305435999999999E-3</v>
      </c>
    </row>
    <row r="2150" spans="1:8" x14ac:dyDescent="0.25">
      <c r="A2150" t="s">
        <v>7</v>
      </c>
      <c r="B2150" s="3" t="s">
        <v>4284</v>
      </c>
      <c r="C2150" t="s">
        <v>4285</v>
      </c>
      <c r="D2150">
        <v>29</v>
      </c>
      <c r="E2150">
        <v>393.04998999999998</v>
      </c>
      <c r="F2150">
        <v>2.5000000000000001E-4</v>
      </c>
      <c r="G2150">
        <v>5.8655200000000001</v>
      </c>
      <c r="H2150">
        <f t="shared" si="33"/>
        <v>1.46638E-3</v>
      </c>
    </row>
    <row r="2151" spans="1:8" x14ac:dyDescent="0.25">
      <c r="A2151" t="s">
        <v>7</v>
      </c>
      <c r="B2151" s="3" t="s">
        <v>4286</v>
      </c>
      <c r="C2151" t="s">
        <v>4287</v>
      </c>
      <c r="D2151">
        <v>30</v>
      </c>
      <c r="E2151">
        <v>406.17899</v>
      </c>
      <c r="F2151">
        <v>2.5000000000000001E-4</v>
      </c>
      <c r="G2151">
        <v>5.8315000000000001</v>
      </c>
      <c r="H2151">
        <f t="shared" si="33"/>
        <v>1.457875E-3</v>
      </c>
    </row>
    <row r="2152" spans="1:8" x14ac:dyDescent="0.25">
      <c r="A2152" t="s">
        <v>7</v>
      </c>
      <c r="B2152" s="3" t="s">
        <v>4288</v>
      </c>
      <c r="C2152" t="s">
        <v>4289</v>
      </c>
      <c r="D2152">
        <v>31</v>
      </c>
      <c r="E2152">
        <v>418.13799999999998</v>
      </c>
      <c r="F2152">
        <v>2.5000000000000001E-4</v>
      </c>
      <c r="G2152">
        <v>5.8752399999999998</v>
      </c>
      <c r="H2152">
        <f t="shared" si="33"/>
        <v>1.4688100000000001E-3</v>
      </c>
    </row>
    <row r="2153" spans="1:8" x14ac:dyDescent="0.25">
      <c r="A2153" t="s">
        <v>7</v>
      </c>
      <c r="B2153" s="3" t="s">
        <v>4290</v>
      </c>
      <c r="C2153" t="s">
        <v>4291</v>
      </c>
      <c r="D2153">
        <v>32</v>
      </c>
      <c r="E2153">
        <v>429.73998999999998</v>
      </c>
      <c r="F2153">
        <v>2.5000000000000001E-4</v>
      </c>
      <c r="G2153">
        <v>6.0307500000000003</v>
      </c>
      <c r="H2153">
        <f t="shared" si="33"/>
        <v>1.5076875000000001E-3</v>
      </c>
    </row>
    <row r="2154" spans="1:8" x14ac:dyDescent="0.25">
      <c r="A2154" t="s">
        <v>7</v>
      </c>
      <c r="B2154" s="3" t="s">
        <v>4292</v>
      </c>
      <c r="C2154" t="s">
        <v>4293</v>
      </c>
      <c r="D2154">
        <v>33</v>
      </c>
      <c r="E2154">
        <v>441.46499999999997</v>
      </c>
      <c r="F2154">
        <v>2.5000000000000001E-4</v>
      </c>
      <c r="G2154">
        <v>6.1133600000000001</v>
      </c>
      <c r="H2154">
        <f t="shared" si="33"/>
        <v>1.52834E-3</v>
      </c>
    </row>
    <row r="2155" spans="1:8" x14ac:dyDescent="0.25">
      <c r="A2155" t="s">
        <v>7</v>
      </c>
      <c r="B2155" s="3" t="s">
        <v>4294</v>
      </c>
      <c r="C2155" t="s">
        <v>4295</v>
      </c>
      <c r="D2155">
        <v>34</v>
      </c>
      <c r="E2155">
        <v>453.58499</v>
      </c>
      <c r="F2155">
        <v>2.7E-4</v>
      </c>
      <c r="G2155">
        <v>6.2882999999999996</v>
      </c>
      <c r="H2155">
        <f t="shared" si="33"/>
        <v>1.6978409999999998E-3</v>
      </c>
    </row>
    <row r="2156" spans="1:8" x14ac:dyDescent="0.25">
      <c r="A2156" t="s">
        <v>7</v>
      </c>
      <c r="B2156" s="3" t="s">
        <v>4296</v>
      </c>
      <c r="C2156" t="s">
        <v>4297</v>
      </c>
      <c r="D2156">
        <v>35</v>
      </c>
      <c r="E2156">
        <v>464.60901000000001</v>
      </c>
      <c r="F2156">
        <v>2.5000000000000001E-4</v>
      </c>
      <c r="G2156">
        <v>6.4583899999999996</v>
      </c>
      <c r="H2156">
        <f t="shared" si="33"/>
        <v>1.6145974999999999E-3</v>
      </c>
    </row>
    <row r="2157" spans="1:8" x14ac:dyDescent="0.25">
      <c r="A2157" t="s">
        <v>7</v>
      </c>
      <c r="B2157" s="3" t="s">
        <v>4298</v>
      </c>
      <c r="C2157" t="s">
        <v>4299</v>
      </c>
      <c r="D2157">
        <v>36</v>
      </c>
      <c r="E2157">
        <v>480.30898999999999</v>
      </c>
      <c r="F2157">
        <v>2.7E-4</v>
      </c>
      <c r="G2157">
        <v>6.7645400000000002</v>
      </c>
      <c r="H2157">
        <f t="shared" si="33"/>
        <v>1.8264258000000001E-3</v>
      </c>
    </row>
    <row r="2158" spans="1:8" x14ac:dyDescent="0.25">
      <c r="A2158" t="s">
        <v>7</v>
      </c>
      <c r="B2158" s="3" t="s">
        <v>4300</v>
      </c>
      <c r="C2158" t="s">
        <v>4301</v>
      </c>
      <c r="D2158">
        <v>37</v>
      </c>
      <c r="E2158">
        <v>491.33600000000001</v>
      </c>
      <c r="F2158">
        <v>2.9999999999999997E-4</v>
      </c>
      <c r="G2158">
        <v>6.8082799999999999</v>
      </c>
      <c r="H2158">
        <f t="shared" si="33"/>
        <v>2.0424839999999998E-3</v>
      </c>
    </row>
    <row r="2159" spans="1:8" x14ac:dyDescent="0.25">
      <c r="A2159" t="s">
        <v>7</v>
      </c>
      <c r="B2159" s="3" t="s">
        <v>4302</v>
      </c>
      <c r="C2159" t="s">
        <v>4303</v>
      </c>
      <c r="D2159">
        <v>38</v>
      </c>
      <c r="E2159">
        <v>503.32199000000003</v>
      </c>
      <c r="F2159">
        <v>2.9999999999999997E-4</v>
      </c>
      <c r="G2159">
        <v>6.9540699999999998</v>
      </c>
      <c r="H2159">
        <f t="shared" si="33"/>
        <v>2.0862209999999996E-3</v>
      </c>
    </row>
    <row r="2160" spans="1:8" x14ac:dyDescent="0.25">
      <c r="A2160" t="s">
        <v>7</v>
      </c>
      <c r="B2160" s="3" t="s">
        <v>4304</v>
      </c>
      <c r="C2160" t="s">
        <v>4305</v>
      </c>
      <c r="D2160">
        <v>39</v>
      </c>
      <c r="E2160">
        <v>516.42498999999998</v>
      </c>
      <c r="F2160">
        <v>2.9999999999999997E-4</v>
      </c>
      <c r="G2160">
        <v>6.9929399999999999</v>
      </c>
      <c r="H2160">
        <f t="shared" si="33"/>
        <v>2.0978819999999997E-3</v>
      </c>
    </row>
    <row r="2161" spans="1:8" x14ac:dyDescent="0.25">
      <c r="A2161" t="s">
        <v>7</v>
      </c>
      <c r="B2161" s="3" t="s">
        <v>4306</v>
      </c>
      <c r="C2161" t="s">
        <v>4307</v>
      </c>
      <c r="D2161">
        <v>40</v>
      </c>
      <c r="E2161">
        <v>529.42998999999998</v>
      </c>
      <c r="F2161">
        <v>3.3E-4</v>
      </c>
      <c r="G2161">
        <v>7.81907</v>
      </c>
      <c r="H2161">
        <f t="shared" si="33"/>
        <v>2.5802931E-3</v>
      </c>
    </row>
    <row r="2162" spans="1:8" x14ac:dyDescent="0.25">
      <c r="A2162" t="s">
        <v>7</v>
      </c>
      <c r="B2162" s="3" t="s">
        <v>4308</v>
      </c>
      <c r="C2162" t="s">
        <v>4309</v>
      </c>
      <c r="D2162">
        <v>41</v>
      </c>
      <c r="E2162">
        <v>543.04998999999998</v>
      </c>
      <c r="F2162">
        <v>3.3E-4</v>
      </c>
      <c r="G2162">
        <v>7.9794400000000003</v>
      </c>
      <c r="H2162">
        <f t="shared" si="33"/>
        <v>2.6332152E-3</v>
      </c>
    </row>
    <row r="2163" spans="1:8" x14ac:dyDescent="0.25">
      <c r="A2163" t="s">
        <v>7</v>
      </c>
      <c r="B2163" s="3" t="s">
        <v>4310</v>
      </c>
      <c r="C2163" t="s">
        <v>4311</v>
      </c>
      <c r="D2163">
        <v>42</v>
      </c>
      <c r="E2163">
        <v>556.68499999999995</v>
      </c>
      <c r="F2163">
        <v>3.3E-4</v>
      </c>
      <c r="G2163">
        <v>8.0037400000000005</v>
      </c>
      <c r="H2163">
        <f t="shared" si="33"/>
        <v>2.6412342000000002E-3</v>
      </c>
    </row>
    <row r="2164" spans="1:8" x14ac:dyDescent="0.25">
      <c r="A2164" t="s">
        <v>7</v>
      </c>
      <c r="B2164" s="3" t="s">
        <v>4312</v>
      </c>
      <c r="C2164" t="s">
        <v>4313</v>
      </c>
      <c r="D2164">
        <v>43</v>
      </c>
      <c r="E2164">
        <v>568.14098999999999</v>
      </c>
      <c r="F2164">
        <v>3.3E-4</v>
      </c>
      <c r="G2164">
        <v>7.6149699999999996</v>
      </c>
      <c r="H2164">
        <f t="shared" si="33"/>
        <v>2.5129401E-3</v>
      </c>
    </row>
    <row r="2165" spans="1:8" x14ac:dyDescent="0.25">
      <c r="A2165" t="s">
        <v>7</v>
      </c>
      <c r="B2165" s="3" t="s">
        <v>4314</v>
      </c>
      <c r="C2165" t="s">
        <v>4315</v>
      </c>
      <c r="D2165">
        <v>44</v>
      </c>
      <c r="E2165">
        <v>582.99701000000005</v>
      </c>
      <c r="F2165">
        <v>3.3E-4</v>
      </c>
      <c r="G2165">
        <v>7.6101099999999997</v>
      </c>
      <c r="H2165">
        <f t="shared" si="33"/>
        <v>2.5113363E-3</v>
      </c>
    </row>
    <row r="2166" spans="1:8" x14ac:dyDescent="0.25">
      <c r="A2166" t="s">
        <v>7</v>
      </c>
      <c r="B2166" s="3" t="s">
        <v>4316</v>
      </c>
      <c r="C2166" t="s">
        <v>4317</v>
      </c>
      <c r="D2166">
        <v>45</v>
      </c>
      <c r="E2166">
        <v>598.26801</v>
      </c>
      <c r="F2166">
        <v>3.3E-4</v>
      </c>
      <c r="G2166">
        <v>7.7510399999999997</v>
      </c>
      <c r="H2166">
        <f t="shared" si="33"/>
        <v>2.5578431999999998E-3</v>
      </c>
    </row>
    <row r="2167" spans="1:8" x14ac:dyDescent="0.25">
      <c r="A2167" t="s">
        <v>7</v>
      </c>
      <c r="B2167" s="3" t="s">
        <v>4318</v>
      </c>
      <c r="C2167" t="s">
        <v>4319</v>
      </c>
      <c r="D2167">
        <v>46</v>
      </c>
      <c r="E2167">
        <v>609.51098999999999</v>
      </c>
      <c r="F2167">
        <v>3.3E-4</v>
      </c>
      <c r="G2167">
        <v>7.7121599999999999</v>
      </c>
      <c r="H2167">
        <f t="shared" si="33"/>
        <v>2.5450128E-3</v>
      </c>
    </row>
    <row r="2168" spans="1:8" x14ac:dyDescent="0.25">
      <c r="A2168" t="s">
        <v>7</v>
      </c>
      <c r="B2168" s="3" t="s">
        <v>4320</v>
      </c>
      <c r="C2168" t="s">
        <v>4321</v>
      </c>
      <c r="D2168">
        <v>47</v>
      </c>
      <c r="E2168">
        <v>621.79900999999995</v>
      </c>
      <c r="F2168">
        <v>3.3E-4</v>
      </c>
      <c r="G2168">
        <v>7.4351599999999998</v>
      </c>
      <c r="H2168">
        <f t="shared" si="33"/>
        <v>2.4536027999999999E-3</v>
      </c>
    </row>
    <row r="2169" spans="1:8" x14ac:dyDescent="0.25">
      <c r="A2169" t="s">
        <v>7</v>
      </c>
      <c r="B2169" s="3" t="s">
        <v>4322</v>
      </c>
      <c r="C2169" t="s">
        <v>4323</v>
      </c>
      <c r="D2169">
        <v>48</v>
      </c>
      <c r="E2169">
        <v>632.85797000000002</v>
      </c>
      <c r="F2169">
        <v>3.3E-4</v>
      </c>
      <c r="G2169">
        <v>7.7753399999999999</v>
      </c>
      <c r="H2169">
        <f t="shared" si="33"/>
        <v>2.5658622E-3</v>
      </c>
    </row>
    <row r="2170" spans="1:8" x14ac:dyDescent="0.25">
      <c r="A2170" t="s">
        <v>7</v>
      </c>
      <c r="B2170" s="3" t="s">
        <v>4324</v>
      </c>
      <c r="C2170" t="s">
        <v>4325</v>
      </c>
      <c r="D2170">
        <v>49</v>
      </c>
      <c r="E2170">
        <v>645.96301000000005</v>
      </c>
      <c r="F2170">
        <v>3.3E-4</v>
      </c>
      <c r="G2170">
        <v>7.2553599999999996</v>
      </c>
      <c r="H2170">
        <f t="shared" si="33"/>
        <v>2.3942688E-3</v>
      </c>
    </row>
    <row r="2171" spans="1:8" x14ac:dyDescent="0.25">
      <c r="A2171" t="s">
        <v>7</v>
      </c>
      <c r="B2171" s="3" t="s">
        <v>4326</v>
      </c>
      <c r="C2171" t="s">
        <v>4327</v>
      </c>
      <c r="D2171">
        <v>50</v>
      </c>
      <c r="E2171">
        <v>657.33196999999996</v>
      </c>
      <c r="F2171">
        <v>3.3E-4</v>
      </c>
      <c r="G2171">
        <v>7.9794400000000003</v>
      </c>
      <c r="H2171">
        <f t="shared" si="33"/>
        <v>2.6332152E-3</v>
      </c>
    </row>
    <row r="2172" spans="1:8" x14ac:dyDescent="0.25">
      <c r="A2172" t="s">
        <v>7</v>
      </c>
      <c r="B2172" s="3" t="s">
        <v>4328</v>
      </c>
      <c r="C2172" t="s">
        <v>4329</v>
      </c>
      <c r="D2172">
        <v>51</v>
      </c>
      <c r="E2172">
        <v>670.53998000000001</v>
      </c>
      <c r="F2172">
        <v>3.5E-4</v>
      </c>
      <c r="G2172">
        <v>8.1592400000000005</v>
      </c>
      <c r="H2172">
        <f t="shared" si="33"/>
        <v>2.855734E-3</v>
      </c>
    </row>
    <row r="2173" spans="1:8" x14ac:dyDescent="0.25">
      <c r="A2173" t="s">
        <v>7</v>
      </c>
      <c r="B2173" s="3" t="s">
        <v>4330</v>
      </c>
      <c r="C2173" t="s">
        <v>4331</v>
      </c>
      <c r="D2173">
        <v>52</v>
      </c>
      <c r="E2173">
        <v>682.93298000000004</v>
      </c>
      <c r="F2173">
        <v>3.5E-4</v>
      </c>
      <c r="G2173">
        <v>8.0863499999999995</v>
      </c>
      <c r="H2173">
        <f t="shared" si="33"/>
        <v>2.8302224999999996E-3</v>
      </c>
    </row>
    <row r="2174" spans="1:8" x14ac:dyDescent="0.25">
      <c r="A2174" t="s">
        <v>7</v>
      </c>
      <c r="B2174" s="3" t="s">
        <v>4332</v>
      </c>
      <c r="C2174" t="s">
        <v>4333</v>
      </c>
      <c r="D2174">
        <v>53</v>
      </c>
      <c r="E2174">
        <v>695.93799000000001</v>
      </c>
      <c r="F2174">
        <v>3.3E-4</v>
      </c>
      <c r="G2174">
        <v>7.6052499999999998</v>
      </c>
      <c r="H2174">
        <f t="shared" si="33"/>
        <v>2.5097324999999999E-3</v>
      </c>
    </row>
    <row r="2175" spans="1:8" x14ac:dyDescent="0.25">
      <c r="A2175" t="s">
        <v>7</v>
      </c>
      <c r="B2175" s="3" t="s">
        <v>4334</v>
      </c>
      <c r="C2175" t="s">
        <v>4335</v>
      </c>
      <c r="D2175">
        <v>54</v>
      </c>
      <c r="E2175">
        <v>709.34900000000005</v>
      </c>
      <c r="F2175">
        <v>3.5E-4</v>
      </c>
      <c r="G2175">
        <v>8.2418600000000009</v>
      </c>
      <c r="H2175">
        <f t="shared" si="33"/>
        <v>2.8846510000000002E-3</v>
      </c>
    </row>
    <row r="2176" spans="1:8" x14ac:dyDescent="0.25">
      <c r="A2176" t="s">
        <v>7</v>
      </c>
      <c r="B2176" s="3" t="s">
        <v>4336</v>
      </c>
      <c r="C2176" t="s">
        <v>4337</v>
      </c>
      <c r="D2176">
        <v>55</v>
      </c>
      <c r="E2176">
        <v>723.20203000000004</v>
      </c>
      <c r="F2176">
        <v>3.8000000000000002E-4</v>
      </c>
      <c r="G2176">
        <v>8.5868900000000004</v>
      </c>
      <c r="H2176">
        <f t="shared" si="33"/>
        <v>3.2630182000000004E-3</v>
      </c>
    </row>
    <row r="2177" spans="1:8" x14ac:dyDescent="0.25">
      <c r="A2177" t="s">
        <v>7</v>
      </c>
      <c r="B2177" s="3" t="s">
        <v>4338</v>
      </c>
      <c r="C2177" t="s">
        <v>4339</v>
      </c>
      <c r="D2177">
        <v>56</v>
      </c>
      <c r="E2177">
        <v>737.10100999999997</v>
      </c>
      <c r="F2177">
        <v>3.8000000000000002E-4</v>
      </c>
      <c r="G2177">
        <v>8.6257599999999996</v>
      </c>
      <c r="H2177">
        <f t="shared" si="33"/>
        <v>3.2777888000000001E-3</v>
      </c>
    </row>
    <row r="2178" spans="1:8" x14ac:dyDescent="0.25">
      <c r="A2178" t="s">
        <v>7</v>
      </c>
      <c r="B2178" s="3" t="s">
        <v>4340</v>
      </c>
      <c r="C2178" t="s">
        <v>4341</v>
      </c>
      <c r="D2178">
        <v>57</v>
      </c>
      <c r="E2178">
        <v>748.16498000000001</v>
      </c>
      <c r="F2178">
        <v>3.8000000000000002E-4</v>
      </c>
      <c r="G2178">
        <v>9.2332099999999997</v>
      </c>
      <c r="H2178">
        <f t="shared" si="33"/>
        <v>3.5086198E-3</v>
      </c>
    </row>
    <row r="2179" spans="1:8" x14ac:dyDescent="0.25">
      <c r="A2179" t="s">
        <v>7</v>
      </c>
      <c r="B2179" s="3" t="s">
        <v>4342</v>
      </c>
      <c r="C2179" t="s">
        <v>4343</v>
      </c>
      <c r="D2179">
        <v>58</v>
      </c>
      <c r="E2179">
        <v>761.27697999999998</v>
      </c>
      <c r="F2179">
        <v>4.0000000000000002E-4</v>
      </c>
      <c r="G2179">
        <v>9.3984400000000008</v>
      </c>
      <c r="H2179">
        <f t="shared" ref="H2179:H2242" si="34">F2179*G2179</f>
        <v>3.7593760000000005E-3</v>
      </c>
    </row>
    <row r="2180" spans="1:8" x14ac:dyDescent="0.25">
      <c r="A2180" t="s">
        <v>7</v>
      </c>
      <c r="B2180" s="3" t="s">
        <v>4344</v>
      </c>
      <c r="C2180" t="s">
        <v>4345</v>
      </c>
      <c r="D2180">
        <v>59</v>
      </c>
      <c r="E2180">
        <v>774.49597000000006</v>
      </c>
      <c r="F2180">
        <v>4.0000000000000002E-4</v>
      </c>
      <c r="G2180">
        <v>9.1797599999999999</v>
      </c>
      <c r="H2180">
        <f t="shared" si="34"/>
        <v>3.6719040000000001E-3</v>
      </c>
    </row>
    <row r="2181" spans="1:8" x14ac:dyDescent="0.25">
      <c r="A2181" t="s">
        <v>7</v>
      </c>
      <c r="B2181" s="3" t="s">
        <v>4346</v>
      </c>
      <c r="C2181" t="s">
        <v>4347</v>
      </c>
      <c r="D2181">
        <v>60</v>
      </c>
      <c r="E2181">
        <v>788.52002000000005</v>
      </c>
      <c r="F2181">
        <v>3.8000000000000002E-4</v>
      </c>
      <c r="G2181">
        <v>8.8492999999999995</v>
      </c>
      <c r="H2181">
        <f t="shared" si="34"/>
        <v>3.362734E-3</v>
      </c>
    </row>
    <row r="2182" spans="1:8" x14ac:dyDescent="0.25">
      <c r="A2182" t="s">
        <v>7</v>
      </c>
      <c r="B2182" s="3" t="s">
        <v>4348</v>
      </c>
      <c r="C2182" t="s">
        <v>4349</v>
      </c>
      <c r="D2182">
        <v>61</v>
      </c>
      <c r="E2182">
        <v>799.77599999999995</v>
      </c>
      <c r="F2182">
        <v>4.0000000000000002E-4</v>
      </c>
      <c r="G2182">
        <v>9.3449799999999996</v>
      </c>
      <c r="H2182">
        <f t="shared" si="34"/>
        <v>3.7379919999999999E-3</v>
      </c>
    </row>
    <row r="2183" spans="1:8" x14ac:dyDescent="0.25">
      <c r="A2183" t="s">
        <v>7</v>
      </c>
      <c r="B2183" s="3" t="s">
        <v>4350</v>
      </c>
      <c r="C2183" t="s">
        <v>4351</v>
      </c>
      <c r="D2183">
        <v>62</v>
      </c>
      <c r="E2183">
        <v>813.01098999999999</v>
      </c>
      <c r="F2183">
        <v>4.0000000000000002E-4</v>
      </c>
      <c r="G2183">
        <v>8.9756499999999999</v>
      </c>
      <c r="H2183">
        <f t="shared" si="34"/>
        <v>3.5902600000000001E-3</v>
      </c>
    </row>
    <row r="2184" spans="1:8" x14ac:dyDescent="0.25">
      <c r="A2184" t="s">
        <v>7</v>
      </c>
      <c r="B2184" s="3" t="s">
        <v>4352</v>
      </c>
      <c r="C2184" t="s">
        <v>4353</v>
      </c>
      <c r="D2184">
        <v>63</v>
      </c>
      <c r="E2184">
        <v>824.76898000000006</v>
      </c>
      <c r="F2184">
        <v>4.0000000000000002E-4</v>
      </c>
      <c r="G2184">
        <v>8.7035199999999993</v>
      </c>
      <c r="H2184">
        <f t="shared" si="34"/>
        <v>3.4814080000000001E-3</v>
      </c>
    </row>
    <row r="2185" spans="1:8" x14ac:dyDescent="0.25">
      <c r="A2185" t="s">
        <v>7</v>
      </c>
      <c r="B2185" s="3" t="s">
        <v>4354</v>
      </c>
      <c r="C2185" t="s">
        <v>4355</v>
      </c>
      <c r="D2185">
        <v>64</v>
      </c>
      <c r="E2185">
        <v>835.86297999999999</v>
      </c>
      <c r="F2185">
        <v>3.8000000000000002E-4</v>
      </c>
      <c r="G2185">
        <v>8.6840799999999998</v>
      </c>
      <c r="H2185">
        <f t="shared" si="34"/>
        <v>3.2999504E-3</v>
      </c>
    </row>
    <row r="2186" spans="1:8" x14ac:dyDescent="0.25">
      <c r="A2186" t="s">
        <v>7</v>
      </c>
      <c r="B2186" s="3" t="s">
        <v>4356</v>
      </c>
      <c r="C2186" t="s">
        <v>4357</v>
      </c>
      <c r="D2186">
        <v>65</v>
      </c>
      <c r="E2186">
        <v>847.80602999999996</v>
      </c>
      <c r="F2186">
        <v>3.8000000000000002E-4</v>
      </c>
      <c r="G2186">
        <v>9.2720900000000004</v>
      </c>
      <c r="H2186">
        <f t="shared" si="34"/>
        <v>3.5233942000000005E-3</v>
      </c>
    </row>
    <row r="2187" spans="1:8" x14ac:dyDescent="0.25">
      <c r="A2187" t="s">
        <v>7</v>
      </c>
      <c r="B2187" s="3" t="s">
        <v>4358</v>
      </c>
      <c r="C2187" t="s">
        <v>4359</v>
      </c>
      <c r="D2187">
        <v>66</v>
      </c>
      <c r="E2187">
        <v>862.55200000000002</v>
      </c>
      <c r="F2187">
        <v>3.8000000000000002E-4</v>
      </c>
      <c r="G2187">
        <v>8.3876399999999993</v>
      </c>
      <c r="H2187">
        <f t="shared" si="34"/>
        <v>3.1873031999999999E-3</v>
      </c>
    </row>
    <row r="2188" spans="1:8" x14ac:dyDescent="0.25">
      <c r="A2188" t="s">
        <v>7</v>
      </c>
      <c r="B2188" s="3" t="s">
        <v>4360</v>
      </c>
      <c r="C2188" t="s">
        <v>4361</v>
      </c>
      <c r="D2188">
        <v>67</v>
      </c>
      <c r="E2188">
        <v>873.71398999999997</v>
      </c>
      <c r="F2188">
        <v>3.5E-4</v>
      </c>
      <c r="G2188">
        <v>8.2126999999999999</v>
      </c>
      <c r="H2188">
        <f t="shared" si="34"/>
        <v>2.8744449999999998E-3</v>
      </c>
    </row>
    <row r="2189" spans="1:8" x14ac:dyDescent="0.25">
      <c r="A2189" t="s">
        <v>7</v>
      </c>
      <c r="B2189" s="3" t="s">
        <v>4362</v>
      </c>
      <c r="C2189" t="s">
        <v>4363</v>
      </c>
      <c r="D2189">
        <v>68</v>
      </c>
      <c r="E2189">
        <v>893.98401000000001</v>
      </c>
      <c r="F2189">
        <v>3.5E-4</v>
      </c>
      <c r="G2189">
        <v>8.5480099999999997</v>
      </c>
      <c r="H2189">
        <f t="shared" si="34"/>
        <v>2.9918034999999996E-3</v>
      </c>
    </row>
    <row r="2190" spans="1:8" x14ac:dyDescent="0.25">
      <c r="A2190" t="s">
        <v>7</v>
      </c>
      <c r="B2190" s="3" t="s">
        <v>4364</v>
      </c>
      <c r="C2190" t="s">
        <v>4365</v>
      </c>
      <c r="D2190">
        <v>69</v>
      </c>
      <c r="E2190">
        <v>914.05902000000003</v>
      </c>
      <c r="F2190">
        <v>2.9999999999999997E-4</v>
      </c>
      <c r="G2190">
        <v>7.1533100000000003</v>
      </c>
      <c r="H2190">
        <f t="shared" si="34"/>
        <v>2.1459929999999997E-3</v>
      </c>
    </row>
    <row r="2191" spans="1:8" x14ac:dyDescent="0.25">
      <c r="A2191" t="s">
        <v>7</v>
      </c>
      <c r="B2191" s="3" t="s">
        <v>4366</v>
      </c>
      <c r="C2191" t="s">
        <v>4367</v>
      </c>
      <c r="D2191">
        <v>70</v>
      </c>
      <c r="E2191">
        <v>926.03998000000001</v>
      </c>
      <c r="F2191">
        <v>2.9999999999999997E-4</v>
      </c>
      <c r="G2191">
        <v>7.38171</v>
      </c>
      <c r="H2191">
        <f t="shared" si="34"/>
        <v>2.214513E-3</v>
      </c>
    </row>
    <row r="2192" spans="1:8" x14ac:dyDescent="0.25">
      <c r="A2192" t="s">
        <v>7</v>
      </c>
      <c r="B2192" s="3" t="s">
        <v>4368</v>
      </c>
      <c r="C2192" t="s">
        <v>4369</v>
      </c>
      <c r="D2192">
        <v>71</v>
      </c>
      <c r="E2192">
        <v>937.50598000000002</v>
      </c>
      <c r="F2192">
        <v>2.9999999999999997E-4</v>
      </c>
      <c r="G2192">
        <v>6.94435</v>
      </c>
      <c r="H2192">
        <f t="shared" si="34"/>
        <v>2.0833049999999997E-3</v>
      </c>
    </row>
    <row r="2193" spans="1:8" x14ac:dyDescent="0.25">
      <c r="A2193" t="s">
        <v>7</v>
      </c>
      <c r="B2193" s="3" t="s">
        <v>4370</v>
      </c>
      <c r="C2193" t="s">
        <v>4371</v>
      </c>
      <c r="D2193">
        <v>72</v>
      </c>
      <c r="E2193">
        <v>948.99597000000006</v>
      </c>
      <c r="F2193">
        <v>2.9999999999999997E-4</v>
      </c>
      <c r="G2193">
        <v>7.2067600000000001</v>
      </c>
      <c r="H2193">
        <f t="shared" si="34"/>
        <v>2.1620279999999999E-3</v>
      </c>
    </row>
    <row r="2194" spans="1:8" x14ac:dyDescent="0.25">
      <c r="A2194" t="s">
        <v>7</v>
      </c>
      <c r="B2194" s="3" t="s">
        <v>4372</v>
      </c>
      <c r="C2194" t="s">
        <v>4373</v>
      </c>
      <c r="D2194">
        <v>73</v>
      </c>
      <c r="E2194">
        <v>969.45599000000004</v>
      </c>
      <c r="F2194">
        <v>2.5000000000000001E-4</v>
      </c>
      <c r="G2194">
        <v>6.2251300000000001</v>
      </c>
      <c r="H2194">
        <f t="shared" si="34"/>
        <v>1.5562825000000001E-3</v>
      </c>
    </row>
    <row r="2195" spans="1:8" x14ac:dyDescent="0.25">
      <c r="A2195" t="s">
        <v>7</v>
      </c>
      <c r="B2195" s="3" t="s">
        <v>4374</v>
      </c>
      <c r="C2195" t="s">
        <v>4375</v>
      </c>
      <c r="D2195">
        <v>74</v>
      </c>
      <c r="E2195">
        <v>981.37201000000005</v>
      </c>
      <c r="F2195">
        <v>2.5000000000000001E-4</v>
      </c>
      <c r="G2195">
        <v>5.7148700000000003</v>
      </c>
      <c r="H2195">
        <f t="shared" si="34"/>
        <v>1.4287175000000001E-3</v>
      </c>
    </row>
    <row r="2196" spans="1:8" x14ac:dyDescent="0.25">
      <c r="A2196" t="s">
        <v>7</v>
      </c>
      <c r="B2196" s="3" t="s">
        <v>4376</v>
      </c>
      <c r="C2196" t="s">
        <v>4377</v>
      </c>
      <c r="D2196">
        <v>75</v>
      </c>
      <c r="E2196">
        <v>993.52599999999995</v>
      </c>
      <c r="F2196">
        <v>2.5000000000000001E-4</v>
      </c>
      <c r="G2196">
        <v>5.9627100000000004</v>
      </c>
      <c r="H2196">
        <f t="shared" si="34"/>
        <v>1.4906775000000001E-3</v>
      </c>
    </row>
    <row r="2197" spans="1:8" x14ac:dyDescent="0.25">
      <c r="A2197" t="s">
        <v>7</v>
      </c>
      <c r="B2197" s="3" t="s">
        <v>4378</v>
      </c>
      <c r="C2197" t="s">
        <v>4379</v>
      </c>
      <c r="D2197">
        <v>76</v>
      </c>
      <c r="E2197">
        <v>1005.40302</v>
      </c>
      <c r="F2197">
        <v>2.5000000000000001E-4</v>
      </c>
      <c r="G2197">
        <v>5.4427399999999997</v>
      </c>
      <c r="H2197">
        <f t="shared" si="34"/>
        <v>1.3606849999999999E-3</v>
      </c>
    </row>
    <row r="2198" spans="1:8" x14ac:dyDescent="0.25">
      <c r="A2198" t="s">
        <v>7</v>
      </c>
      <c r="B2198" s="3" t="s">
        <v>4380</v>
      </c>
      <c r="C2198" t="s">
        <v>4381</v>
      </c>
      <c r="D2198">
        <v>77</v>
      </c>
      <c r="E2198">
        <v>1017.40698</v>
      </c>
      <c r="F2198">
        <v>2.5000000000000001E-4</v>
      </c>
      <c r="G2198">
        <v>6.1327999999999996</v>
      </c>
      <c r="H2198">
        <f t="shared" si="34"/>
        <v>1.5332E-3</v>
      </c>
    </row>
    <row r="2199" spans="1:8" x14ac:dyDescent="0.25">
      <c r="A2199" t="s">
        <v>7</v>
      </c>
      <c r="B2199" s="3" t="s">
        <v>4382</v>
      </c>
      <c r="C2199" t="s">
        <v>4383</v>
      </c>
      <c r="D2199">
        <v>78</v>
      </c>
      <c r="E2199">
        <v>1028.9620399999999</v>
      </c>
      <c r="F2199">
        <v>2.5000000000000001E-4</v>
      </c>
      <c r="G2199">
        <v>5.9238299999999997</v>
      </c>
      <c r="H2199">
        <f t="shared" si="34"/>
        <v>1.4809574999999999E-3</v>
      </c>
    </row>
    <row r="2200" spans="1:8" x14ac:dyDescent="0.25">
      <c r="A2200" t="s">
        <v>7</v>
      </c>
      <c r="B2200" s="3" t="s">
        <v>4384</v>
      </c>
      <c r="C2200" t="s">
        <v>4385</v>
      </c>
      <c r="D2200">
        <v>79</v>
      </c>
      <c r="E2200">
        <v>1041.4510499999999</v>
      </c>
      <c r="F2200">
        <v>2.2000000000000001E-4</v>
      </c>
      <c r="G2200">
        <v>5.4378799999999998</v>
      </c>
      <c r="H2200">
        <f t="shared" si="34"/>
        <v>1.1963335999999999E-3</v>
      </c>
    </row>
    <row r="2201" spans="1:8" x14ac:dyDescent="0.25">
      <c r="A2201" t="s">
        <v>7</v>
      </c>
      <c r="B2201" s="3" t="s">
        <v>4386</v>
      </c>
      <c r="C2201" t="s">
        <v>4387</v>
      </c>
      <c r="D2201">
        <v>80</v>
      </c>
      <c r="E2201">
        <v>1053.02295</v>
      </c>
      <c r="F2201">
        <v>2.5000000000000001E-4</v>
      </c>
      <c r="G2201">
        <v>5.7197300000000002</v>
      </c>
      <c r="H2201">
        <f t="shared" si="34"/>
        <v>1.4299325E-3</v>
      </c>
    </row>
    <row r="2202" spans="1:8" x14ac:dyDescent="0.25">
      <c r="A2202" t="s">
        <v>7</v>
      </c>
      <c r="B2202" s="3" t="s">
        <v>4388</v>
      </c>
      <c r="C2202" t="s">
        <v>4389</v>
      </c>
      <c r="D2202">
        <v>81</v>
      </c>
      <c r="E2202">
        <v>1072.69202</v>
      </c>
      <c r="F2202">
        <v>2.5000000000000001E-4</v>
      </c>
      <c r="G2202">
        <v>5.8460799999999997</v>
      </c>
      <c r="H2202">
        <f t="shared" si="34"/>
        <v>1.46152E-3</v>
      </c>
    </row>
    <row r="2203" spans="1:8" x14ac:dyDescent="0.25">
      <c r="A2203" t="s">
        <v>7</v>
      </c>
      <c r="B2203" s="3" t="s">
        <v>4390</v>
      </c>
      <c r="C2203" t="s">
        <v>4391</v>
      </c>
      <c r="D2203">
        <v>82</v>
      </c>
      <c r="E2203">
        <v>1083.7419400000001</v>
      </c>
      <c r="F2203">
        <v>2.5000000000000001E-4</v>
      </c>
      <c r="G2203">
        <v>6.1813900000000004</v>
      </c>
      <c r="H2203">
        <f t="shared" si="34"/>
        <v>1.5453475E-3</v>
      </c>
    </row>
    <row r="2204" spans="1:8" x14ac:dyDescent="0.25">
      <c r="A2204" t="s">
        <v>7</v>
      </c>
      <c r="B2204" s="3" t="s">
        <v>4392</v>
      </c>
      <c r="C2204" t="s">
        <v>4393</v>
      </c>
      <c r="D2204">
        <v>83</v>
      </c>
      <c r="E2204">
        <v>1099.4119900000001</v>
      </c>
      <c r="F2204">
        <v>2.7E-4</v>
      </c>
      <c r="G2204">
        <v>6.4535299999999998</v>
      </c>
      <c r="H2204">
        <f t="shared" si="34"/>
        <v>1.7424531E-3</v>
      </c>
    </row>
    <row r="2205" spans="1:8" x14ac:dyDescent="0.25">
      <c r="A2205" t="s">
        <v>7</v>
      </c>
      <c r="B2205" s="3" t="s">
        <v>4394</v>
      </c>
      <c r="C2205" t="s">
        <v>4395</v>
      </c>
      <c r="D2205">
        <v>84</v>
      </c>
      <c r="E2205">
        <v>1117.68103</v>
      </c>
      <c r="F2205">
        <v>2.9999999999999997E-4</v>
      </c>
      <c r="G2205">
        <v>7.0269599999999999</v>
      </c>
      <c r="H2205">
        <f t="shared" si="34"/>
        <v>2.1080879999999997E-3</v>
      </c>
    </row>
    <row r="2206" spans="1:8" x14ac:dyDescent="0.25">
      <c r="A2206" t="s">
        <v>7</v>
      </c>
      <c r="B2206" s="3" t="s">
        <v>4396</v>
      </c>
      <c r="C2206" t="s">
        <v>4397</v>
      </c>
      <c r="D2206">
        <v>85</v>
      </c>
      <c r="E2206">
        <v>1128.63501</v>
      </c>
      <c r="F2206">
        <v>3.5E-4</v>
      </c>
      <c r="G2206">
        <v>8.50427</v>
      </c>
      <c r="H2206">
        <f t="shared" si="34"/>
        <v>2.9764944999999998E-3</v>
      </c>
    </row>
    <row r="2207" spans="1:8" x14ac:dyDescent="0.25">
      <c r="A2207" t="s">
        <v>7</v>
      </c>
      <c r="B2207" s="3" t="s">
        <v>4398</v>
      </c>
      <c r="C2207" t="s">
        <v>4399</v>
      </c>
      <c r="D2207">
        <v>86</v>
      </c>
      <c r="E2207">
        <v>1139.65906</v>
      </c>
      <c r="F2207">
        <v>3.5E-4</v>
      </c>
      <c r="G2207">
        <v>7.8530899999999999</v>
      </c>
      <c r="H2207">
        <f t="shared" si="34"/>
        <v>2.7485815000000001E-3</v>
      </c>
    </row>
    <row r="2208" spans="1:8" x14ac:dyDescent="0.25">
      <c r="A2208" t="s">
        <v>7</v>
      </c>
      <c r="B2208" s="3" t="s">
        <v>4400</v>
      </c>
      <c r="C2208" t="s">
        <v>4401</v>
      </c>
      <c r="D2208">
        <v>87</v>
      </c>
      <c r="E2208">
        <v>1151.22803</v>
      </c>
      <c r="F2208">
        <v>3.5E-4</v>
      </c>
      <c r="G2208">
        <v>8.1349400000000003</v>
      </c>
      <c r="H2208">
        <f t="shared" si="34"/>
        <v>2.8472290000000002E-3</v>
      </c>
    </row>
    <row r="2209" spans="1:8" x14ac:dyDescent="0.25">
      <c r="A2209" t="s">
        <v>7</v>
      </c>
      <c r="B2209" s="3" t="s">
        <v>4402</v>
      </c>
      <c r="C2209" t="s">
        <v>4403</v>
      </c>
      <c r="D2209">
        <v>88</v>
      </c>
      <c r="E2209">
        <v>1162.5269800000001</v>
      </c>
      <c r="F2209">
        <v>3.8000000000000002E-4</v>
      </c>
      <c r="G2209">
        <v>9.0971399999999996</v>
      </c>
      <c r="H2209">
        <f t="shared" si="34"/>
        <v>3.4569131999999999E-3</v>
      </c>
    </row>
    <row r="2210" spans="1:8" x14ac:dyDescent="0.25">
      <c r="A2210" t="s">
        <v>7</v>
      </c>
      <c r="B2210" s="3" t="s">
        <v>4404</v>
      </c>
      <c r="C2210" t="s">
        <v>4405</v>
      </c>
      <c r="D2210">
        <v>89</v>
      </c>
      <c r="E2210">
        <v>1175.9050299999999</v>
      </c>
      <c r="F2210">
        <v>4.0000000000000002E-4</v>
      </c>
      <c r="G2210">
        <v>9.5102100000000007</v>
      </c>
      <c r="H2210">
        <f t="shared" si="34"/>
        <v>3.8040840000000005E-3</v>
      </c>
    </row>
    <row r="2211" spans="1:8" x14ac:dyDescent="0.25">
      <c r="A2211" t="s">
        <v>7</v>
      </c>
      <c r="B2211" s="3" t="s">
        <v>4406</v>
      </c>
      <c r="C2211" t="s">
        <v>4407</v>
      </c>
      <c r="D2211">
        <v>90</v>
      </c>
      <c r="E2211">
        <v>1188.9119900000001</v>
      </c>
      <c r="F2211">
        <v>3.8000000000000002E-4</v>
      </c>
      <c r="G2211">
        <v>9.0971399999999996</v>
      </c>
      <c r="H2211">
        <f t="shared" si="34"/>
        <v>3.4569131999999999E-3</v>
      </c>
    </row>
    <row r="2212" spans="1:8" x14ac:dyDescent="0.25">
      <c r="A2212" t="s">
        <v>7</v>
      </c>
      <c r="B2212" s="3" t="s">
        <v>4408</v>
      </c>
      <c r="C2212" t="s">
        <v>4409</v>
      </c>
      <c r="D2212">
        <v>91</v>
      </c>
      <c r="E2212">
        <v>1200.0749499999999</v>
      </c>
      <c r="F2212">
        <v>3.8000000000000002E-4</v>
      </c>
      <c r="G2212">
        <v>8.5091300000000007</v>
      </c>
      <c r="H2212">
        <f t="shared" si="34"/>
        <v>3.2334694000000007E-3</v>
      </c>
    </row>
    <row r="2213" spans="1:8" x14ac:dyDescent="0.25">
      <c r="A2213" t="s">
        <v>7</v>
      </c>
      <c r="B2213" s="3" t="s">
        <v>4410</v>
      </c>
      <c r="C2213" t="s">
        <v>4411</v>
      </c>
      <c r="D2213">
        <v>92</v>
      </c>
      <c r="E2213">
        <v>1213.38501</v>
      </c>
      <c r="F2213">
        <v>4.0000000000000002E-4</v>
      </c>
      <c r="G2213">
        <v>9.4518900000000006</v>
      </c>
      <c r="H2213">
        <f t="shared" si="34"/>
        <v>3.7807560000000006E-3</v>
      </c>
    </row>
    <row r="2214" spans="1:8" x14ac:dyDescent="0.25">
      <c r="A2214" t="s">
        <v>7</v>
      </c>
      <c r="B2214" s="3" t="s">
        <v>4412</v>
      </c>
      <c r="C2214" t="s">
        <v>4413</v>
      </c>
      <c r="D2214">
        <v>0</v>
      </c>
      <c r="E2214">
        <v>1.738</v>
      </c>
      <c r="F2214">
        <v>0</v>
      </c>
      <c r="G2214">
        <v>9.5199300000000004</v>
      </c>
      <c r="H2214">
        <f t="shared" si="34"/>
        <v>0</v>
      </c>
    </row>
    <row r="2215" spans="1:8" x14ac:dyDescent="0.25">
      <c r="A2215" t="s">
        <v>7</v>
      </c>
      <c r="B2215" s="3" t="s">
        <v>4414</v>
      </c>
      <c r="C2215" t="s">
        <v>4415</v>
      </c>
      <c r="D2215">
        <v>1</v>
      </c>
      <c r="E2215">
        <v>14.257999999999999</v>
      </c>
      <c r="F2215">
        <v>4.0000000000000002E-4</v>
      </c>
      <c r="G2215">
        <v>9.0631299999999992</v>
      </c>
      <c r="H2215">
        <f t="shared" si="34"/>
        <v>3.6252519999999998E-3</v>
      </c>
    </row>
    <row r="2216" spans="1:8" x14ac:dyDescent="0.25">
      <c r="A2216" t="s">
        <v>7</v>
      </c>
      <c r="B2216" s="3" t="s">
        <v>4416</v>
      </c>
      <c r="C2216" t="s">
        <v>4417</v>
      </c>
      <c r="D2216">
        <v>2</v>
      </c>
      <c r="E2216">
        <v>25.922000000000001</v>
      </c>
      <c r="F2216">
        <v>4.0000000000000002E-4</v>
      </c>
      <c r="G2216">
        <v>9.54908</v>
      </c>
      <c r="H2216">
        <f t="shared" si="34"/>
        <v>3.8196320000000003E-3</v>
      </c>
    </row>
    <row r="2217" spans="1:8" x14ac:dyDescent="0.25">
      <c r="A2217" t="s">
        <v>7</v>
      </c>
      <c r="B2217" s="3" t="s">
        <v>4418</v>
      </c>
      <c r="C2217" t="s">
        <v>4419</v>
      </c>
      <c r="D2217">
        <v>3</v>
      </c>
      <c r="E2217">
        <v>37.271000000000001</v>
      </c>
      <c r="F2217">
        <v>4.0000000000000002E-4</v>
      </c>
      <c r="G2217">
        <v>9.8260799999999993</v>
      </c>
      <c r="H2217">
        <f t="shared" si="34"/>
        <v>3.9304320000000002E-3</v>
      </c>
    </row>
    <row r="2218" spans="1:8" x14ac:dyDescent="0.25">
      <c r="A2218" t="s">
        <v>7</v>
      </c>
      <c r="B2218" s="3" t="s">
        <v>4420</v>
      </c>
      <c r="C2218" t="s">
        <v>4421</v>
      </c>
      <c r="D2218">
        <v>4</v>
      </c>
      <c r="E2218">
        <v>48.642000000000003</v>
      </c>
      <c r="F2218">
        <v>4.4999999999999999E-4</v>
      </c>
      <c r="G2218">
        <v>10.03018</v>
      </c>
      <c r="H2218">
        <f t="shared" si="34"/>
        <v>4.513581E-3</v>
      </c>
    </row>
    <row r="2219" spans="1:8" x14ac:dyDescent="0.25">
      <c r="A2219" t="s">
        <v>7</v>
      </c>
      <c r="B2219" s="3" t="s">
        <v>4422</v>
      </c>
      <c r="C2219" t="s">
        <v>4423</v>
      </c>
      <c r="D2219">
        <v>5</v>
      </c>
      <c r="E2219">
        <v>60.823</v>
      </c>
      <c r="F2219">
        <v>4.4999999999999999E-4</v>
      </c>
      <c r="G2219">
        <v>10.54044</v>
      </c>
      <c r="H2219">
        <f t="shared" si="34"/>
        <v>4.7431979999999997E-3</v>
      </c>
    </row>
    <row r="2220" spans="1:8" x14ac:dyDescent="0.25">
      <c r="A2220" t="s">
        <v>7</v>
      </c>
      <c r="B2220" s="3" t="s">
        <v>4424</v>
      </c>
      <c r="C2220" t="s">
        <v>4425</v>
      </c>
      <c r="D2220">
        <v>6</v>
      </c>
      <c r="E2220">
        <v>72.813999999999993</v>
      </c>
      <c r="F2220">
        <v>4.2999999999999999E-4</v>
      </c>
      <c r="G2220">
        <v>9.8746799999999997</v>
      </c>
      <c r="H2220">
        <f t="shared" si="34"/>
        <v>4.2461123999999999E-3</v>
      </c>
    </row>
    <row r="2221" spans="1:8" x14ac:dyDescent="0.25">
      <c r="A2221" t="s">
        <v>7</v>
      </c>
      <c r="B2221" s="3" t="s">
        <v>4426</v>
      </c>
      <c r="C2221" t="s">
        <v>4427</v>
      </c>
      <c r="D2221">
        <v>7</v>
      </c>
      <c r="E2221">
        <v>84.168999999999997</v>
      </c>
      <c r="F2221">
        <v>4.2999999999999999E-4</v>
      </c>
      <c r="G2221">
        <v>10.00103</v>
      </c>
      <c r="H2221">
        <f t="shared" si="34"/>
        <v>4.3004428999999997E-3</v>
      </c>
    </row>
    <row r="2222" spans="1:8" x14ac:dyDescent="0.25">
      <c r="A2222" t="s">
        <v>7</v>
      </c>
      <c r="B2222" s="3" t="s">
        <v>4428</v>
      </c>
      <c r="C2222" t="s">
        <v>4429</v>
      </c>
      <c r="D2222">
        <v>8</v>
      </c>
      <c r="E2222">
        <v>95.233999999999995</v>
      </c>
      <c r="F2222">
        <v>4.2999999999999999E-4</v>
      </c>
      <c r="G2222">
        <v>9.8552400000000002</v>
      </c>
      <c r="H2222">
        <f t="shared" si="34"/>
        <v>4.2377532000000004E-3</v>
      </c>
    </row>
    <row r="2223" spans="1:8" x14ac:dyDescent="0.25">
      <c r="A2223" t="s">
        <v>7</v>
      </c>
      <c r="B2223" s="3" t="s">
        <v>4430</v>
      </c>
      <c r="C2223" t="s">
        <v>4431</v>
      </c>
      <c r="D2223">
        <v>9</v>
      </c>
      <c r="E2223">
        <v>108.137</v>
      </c>
      <c r="F2223">
        <v>4.2999999999999999E-4</v>
      </c>
      <c r="G2223">
        <v>10.1128</v>
      </c>
      <c r="H2223">
        <f t="shared" si="34"/>
        <v>4.3485039999999996E-3</v>
      </c>
    </row>
    <row r="2224" spans="1:8" x14ac:dyDescent="0.25">
      <c r="A2224" t="s">
        <v>7</v>
      </c>
      <c r="B2224" s="3" t="s">
        <v>4432</v>
      </c>
      <c r="C2224" t="s">
        <v>4433</v>
      </c>
      <c r="D2224">
        <v>10</v>
      </c>
      <c r="E2224">
        <v>123.086</v>
      </c>
      <c r="F2224">
        <v>4.4999999999999999E-4</v>
      </c>
      <c r="G2224">
        <v>10.273160000000001</v>
      </c>
      <c r="H2224">
        <f t="shared" si="34"/>
        <v>4.6229219999999998E-3</v>
      </c>
    </row>
    <row r="2225" spans="1:8" x14ac:dyDescent="0.25">
      <c r="A2225" t="s">
        <v>7</v>
      </c>
      <c r="B2225" s="3" t="s">
        <v>4434</v>
      </c>
      <c r="C2225" t="s">
        <v>4435</v>
      </c>
      <c r="D2225">
        <v>11</v>
      </c>
      <c r="E2225">
        <v>134.77000000000001</v>
      </c>
      <c r="F2225">
        <v>4.4999999999999999E-4</v>
      </c>
      <c r="G2225">
        <v>10.69595</v>
      </c>
      <c r="H2225">
        <f t="shared" si="34"/>
        <v>4.8131774999999998E-3</v>
      </c>
    </row>
    <row r="2226" spans="1:8" x14ac:dyDescent="0.25">
      <c r="A2226" t="s">
        <v>7</v>
      </c>
      <c r="B2226" s="3" t="s">
        <v>4436</v>
      </c>
      <c r="C2226" t="s">
        <v>4437</v>
      </c>
      <c r="D2226">
        <v>12</v>
      </c>
      <c r="E2226">
        <v>145.82400999999999</v>
      </c>
      <c r="F2226">
        <v>4.4999999999999999E-4</v>
      </c>
      <c r="G2226">
        <v>10.39465</v>
      </c>
      <c r="H2226">
        <f t="shared" si="34"/>
        <v>4.6775925000000001E-3</v>
      </c>
    </row>
    <row r="2227" spans="1:8" x14ac:dyDescent="0.25">
      <c r="A2227" t="s">
        <v>7</v>
      </c>
      <c r="B2227" s="3" t="s">
        <v>4438</v>
      </c>
      <c r="C2227" t="s">
        <v>4439</v>
      </c>
      <c r="D2227">
        <v>13</v>
      </c>
      <c r="E2227">
        <v>158.21100000000001</v>
      </c>
      <c r="F2227">
        <v>4.2999999999999999E-4</v>
      </c>
      <c r="G2227">
        <v>10.039899999999999</v>
      </c>
      <c r="H2227">
        <f t="shared" si="34"/>
        <v>4.3171569999999994E-3</v>
      </c>
    </row>
    <row r="2228" spans="1:8" x14ac:dyDescent="0.25">
      <c r="A2228" t="s">
        <v>7</v>
      </c>
      <c r="B2228" s="3" t="s">
        <v>4440</v>
      </c>
      <c r="C2228" t="s">
        <v>4441</v>
      </c>
      <c r="D2228">
        <v>14</v>
      </c>
      <c r="E2228">
        <v>171.636</v>
      </c>
      <c r="F2228">
        <v>4.2999999999999999E-4</v>
      </c>
      <c r="G2228">
        <v>10.2683</v>
      </c>
      <c r="H2228">
        <f t="shared" si="34"/>
        <v>4.4153689999999997E-3</v>
      </c>
    </row>
    <row r="2229" spans="1:8" x14ac:dyDescent="0.25">
      <c r="A2229" t="s">
        <v>7</v>
      </c>
      <c r="B2229" s="3" t="s">
        <v>4442</v>
      </c>
      <c r="C2229" t="s">
        <v>4443</v>
      </c>
      <c r="D2229">
        <v>15</v>
      </c>
      <c r="E2229">
        <v>192.62100000000001</v>
      </c>
      <c r="F2229">
        <v>4.0000000000000002E-4</v>
      </c>
      <c r="G2229">
        <v>9.3303999999999991</v>
      </c>
      <c r="H2229">
        <f t="shared" si="34"/>
        <v>3.73216E-3</v>
      </c>
    </row>
    <row r="2230" spans="1:8" x14ac:dyDescent="0.25">
      <c r="A2230" t="s">
        <v>7</v>
      </c>
      <c r="B2230" s="3" t="s">
        <v>4444</v>
      </c>
      <c r="C2230" t="s">
        <v>4445</v>
      </c>
      <c r="D2230">
        <v>16</v>
      </c>
      <c r="E2230">
        <v>203.89</v>
      </c>
      <c r="F2230">
        <v>4.0000000000000002E-4</v>
      </c>
      <c r="G2230">
        <v>9.1506000000000007</v>
      </c>
      <c r="H2230">
        <f t="shared" si="34"/>
        <v>3.6602400000000004E-3</v>
      </c>
    </row>
    <row r="2231" spans="1:8" x14ac:dyDescent="0.25">
      <c r="A2231" t="s">
        <v>7</v>
      </c>
      <c r="B2231" s="3" t="s">
        <v>4446</v>
      </c>
      <c r="C2231" t="s">
        <v>4447</v>
      </c>
      <c r="D2231">
        <v>17</v>
      </c>
      <c r="E2231">
        <v>217.11</v>
      </c>
      <c r="F2231">
        <v>3.8000000000000002E-4</v>
      </c>
      <c r="G2231">
        <v>9.1894799999999996</v>
      </c>
      <c r="H2231">
        <f t="shared" si="34"/>
        <v>3.4920024000000003E-3</v>
      </c>
    </row>
    <row r="2232" spans="1:8" x14ac:dyDescent="0.25">
      <c r="A2232" t="s">
        <v>7</v>
      </c>
      <c r="B2232" s="3" t="s">
        <v>4448</v>
      </c>
      <c r="C2232" t="s">
        <v>4449</v>
      </c>
      <c r="D2232">
        <v>18</v>
      </c>
      <c r="E2232">
        <v>228.46799999999999</v>
      </c>
      <c r="F2232">
        <v>3.8000000000000002E-4</v>
      </c>
      <c r="G2232">
        <v>8.6160399999999999</v>
      </c>
      <c r="H2232">
        <f t="shared" si="34"/>
        <v>3.2740951999999999E-3</v>
      </c>
    </row>
    <row r="2233" spans="1:8" x14ac:dyDescent="0.25">
      <c r="A2233" t="s">
        <v>7</v>
      </c>
      <c r="B2233" s="3" t="s">
        <v>4450</v>
      </c>
      <c r="C2233" t="s">
        <v>4451</v>
      </c>
      <c r="D2233">
        <v>19</v>
      </c>
      <c r="E2233">
        <v>242.392</v>
      </c>
      <c r="F2233">
        <v>3.5E-4</v>
      </c>
      <c r="G2233">
        <v>8.2321399999999993</v>
      </c>
      <c r="H2233">
        <f t="shared" si="34"/>
        <v>2.8812489999999998E-3</v>
      </c>
    </row>
    <row r="2234" spans="1:8" x14ac:dyDescent="0.25">
      <c r="A2234" t="s">
        <v>7</v>
      </c>
      <c r="B2234" s="3" t="s">
        <v>4452</v>
      </c>
      <c r="C2234" t="s">
        <v>4453</v>
      </c>
      <c r="D2234">
        <v>20</v>
      </c>
      <c r="E2234">
        <v>253.649</v>
      </c>
      <c r="F2234">
        <v>3.5E-4</v>
      </c>
      <c r="G2234">
        <v>7.9308399999999999</v>
      </c>
      <c r="H2234">
        <f t="shared" si="34"/>
        <v>2.7757939999999998E-3</v>
      </c>
    </row>
    <row r="2235" spans="1:8" x14ac:dyDescent="0.25">
      <c r="A2235" t="s">
        <v>7</v>
      </c>
      <c r="B2235" s="3" t="s">
        <v>4454</v>
      </c>
      <c r="C2235" t="s">
        <v>4455</v>
      </c>
      <c r="D2235">
        <v>21</v>
      </c>
      <c r="E2235">
        <v>265.12700999999998</v>
      </c>
      <c r="F2235">
        <v>3.3E-4</v>
      </c>
      <c r="G2235">
        <v>5.9967300000000003</v>
      </c>
      <c r="H2235">
        <f t="shared" si="34"/>
        <v>1.9789209000000002E-3</v>
      </c>
    </row>
    <row r="2236" spans="1:8" x14ac:dyDescent="0.25">
      <c r="A2236" t="s">
        <v>7</v>
      </c>
      <c r="B2236" s="3" t="s">
        <v>4456</v>
      </c>
      <c r="C2236" t="s">
        <v>4457</v>
      </c>
      <c r="D2236">
        <v>22</v>
      </c>
      <c r="E2236">
        <v>276.59798999999998</v>
      </c>
      <c r="F2236">
        <v>3.3E-4</v>
      </c>
      <c r="G2236">
        <v>7.9551400000000001</v>
      </c>
      <c r="H2236">
        <f t="shared" si="34"/>
        <v>2.6251961999999998E-3</v>
      </c>
    </row>
    <row r="2237" spans="1:8" x14ac:dyDescent="0.25">
      <c r="A2237" t="s">
        <v>7</v>
      </c>
      <c r="B2237" s="3" t="s">
        <v>4458</v>
      </c>
      <c r="C2237" t="s">
        <v>4459</v>
      </c>
      <c r="D2237">
        <v>23</v>
      </c>
      <c r="E2237">
        <v>288.06</v>
      </c>
      <c r="F2237">
        <v>3.3E-4</v>
      </c>
      <c r="G2237">
        <v>7.67814</v>
      </c>
      <c r="H2237">
        <f t="shared" si="34"/>
        <v>2.5337862000000002E-3</v>
      </c>
    </row>
    <row r="2238" spans="1:8" x14ac:dyDescent="0.25">
      <c r="A2238" t="s">
        <v>7</v>
      </c>
      <c r="B2238" s="3" t="s">
        <v>4460</v>
      </c>
      <c r="C2238" t="s">
        <v>4461</v>
      </c>
      <c r="D2238">
        <v>24</v>
      </c>
      <c r="E2238">
        <v>300.14899000000003</v>
      </c>
      <c r="F2238">
        <v>3.3E-4</v>
      </c>
      <c r="G2238">
        <v>7.8433700000000002</v>
      </c>
      <c r="H2238">
        <f t="shared" si="34"/>
        <v>2.5883121000000002E-3</v>
      </c>
    </row>
    <row r="2239" spans="1:8" x14ac:dyDescent="0.25">
      <c r="A2239" t="s">
        <v>7</v>
      </c>
      <c r="B2239" s="3" t="s">
        <v>4462</v>
      </c>
      <c r="C2239" t="s">
        <v>4463</v>
      </c>
      <c r="D2239">
        <v>25</v>
      </c>
      <c r="E2239">
        <v>312.13</v>
      </c>
      <c r="F2239">
        <v>3.5E-4</v>
      </c>
      <c r="G2239">
        <v>7.9988799999999998</v>
      </c>
      <c r="H2239">
        <f t="shared" si="34"/>
        <v>2.7996079999999999E-3</v>
      </c>
    </row>
    <row r="2240" spans="1:8" x14ac:dyDescent="0.25">
      <c r="A2240" t="s">
        <v>7</v>
      </c>
      <c r="B2240" s="3" t="s">
        <v>4464</v>
      </c>
      <c r="C2240" t="s">
        <v>4465</v>
      </c>
      <c r="D2240">
        <v>26</v>
      </c>
      <c r="E2240">
        <v>323.49799000000002</v>
      </c>
      <c r="F2240">
        <v>3.3E-4</v>
      </c>
      <c r="G2240">
        <v>7.8433700000000002</v>
      </c>
      <c r="H2240">
        <f t="shared" si="34"/>
        <v>2.5883121000000002E-3</v>
      </c>
    </row>
    <row r="2241" spans="1:8" x14ac:dyDescent="0.25">
      <c r="A2241" t="s">
        <v>7</v>
      </c>
      <c r="B2241" s="3" t="s">
        <v>4466</v>
      </c>
      <c r="C2241" t="s">
        <v>4467</v>
      </c>
      <c r="D2241">
        <v>27</v>
      </c>
      <c r="E2241">
        <v>335.16599000000002</v>
      </c>
      <c r="F2241">
        <v>3.3E-4</v>
      </c>
      <c r="G2241">
        <v>7.6538500000000003</v>
      </c>
      <c r="H2241">
        <f t="shared" si="34"/>
        <v>2.5257705000000003E-3</v>
      </c>
    </row>
    <row r="2242" spans="1:8" x14ac:dyDescent="0.25">
      <c r="A2242" t="s">
        <v>7</v>
      </c>
      <c r="B2242" s="3" t="s">
        <v>4468</v>
      </c>
      <c r="C2242" t="s">
        <v>4469</v>
      </c>
      <c r="D2242">
        <v>28</v>
      </c>
      <c r="E2242">
        <v>347.15100000000001</v>
      </c>
      <c r="F2242">
        <v>2.9999999999999997E-4</v>
      </c>
      <c r="G2242">
        <v>7.2310600000000003</v>
      </c>
      <c r="H2242">
        <f t="shared" si="34"/>
        <v>2.1693179999999999E-3</v>
      </c>
    </row>
    <row r="2243" spans="1:8" x14ac:dyDescent="0.25">
      <c r="A2243" t="s">
        <v>7</v>
      </c>
      <c r="B2243" s="3" t="s">
        <v>4470</v>
      </c>
      <c r="C2243" t="s">
        <v>4471</v>
      </c>
      <c r="D2243">
        <v>29</v>
      </c>
      <c r="E2243">
        <v>358.51598999999999</v>
      </c>
      <c r="F2243">
        <v>3.5E-4</v>
      </c>
      <c r="G2243">
        <v>7.7510399999999997</v>
      </c>
      <c r="H2243">
        <f t="shared" ref="H2243:H2306" si="35">F2243*G2243</f>
        <v>2.7128639999999997E-3</v>
      </c>
    </row>
    <row r="2244" spans="1:8" x14ac:dyDescent="0.25">
      <c r="A2244" t="s">
        <v>7</v>
      </c>
      <c r="B2244" s="3" t="s">
        <v>4472</v>
      </c>
      <c r="C2244" t="s">
        <v>4473</v>
      </c>
      <c r="D2244">
        <v>0</v>
      </c>
      <c r="E2244">
        <v>4.1870000000000003</v>
      </c>
      <c r="F2244">
        <v>0</v>
      </c>
      <c r="G2244">
        <v>11.22078</v>
      </c>
      <c r="H2244">
        <f t="shared" si="35"/>
        <v>0</v>
      </c>
    </row>
    <row r="2245" spans="1:8" x14ac:dyDescent="0.25">
      <c r="A2245" t="s">
        <v>7</v>
      </c>
      <c r="B2245" s="3" t="s">
        <v>4474</v>
      </c>
      <c r="C2245" t="s">
        <v>4475</v>
      </c>
      <c r="D2245">
        <v>1</v>
      </c>
      <c r="E2245">
        <v>15.236000000000001</v>
      </c>
      <c r="F2245">
        <v>7.6800000000000002E-3</v>
      </c>
      <c r="G2245">
        <v>10.78342</v>
      </c>
      <c r="H2245">
        <f t="shared" si="35"/>
        <v>8.2816665600000006E-2</v>
      </c>
    </row>
    <row r="2246" spans="1:8" x14ac:dyDescent="0.25">
      <c r="A2246" t="s">
        <v>7</v>
      </c>
      <c r="B2246" s="3" t="s">
        <v>4476</v>
      </c>
      <c r="C2246" t="s">
        <v>4477</v>
      </c>
      <c r="D2246">
        <v>2</v>
      </c>
      <c r="E2246">
        <v>26.297999999999998</v>
      </c>
      <c r="F2246">
        <v>8.2000000000000007E-3</v>
      </c>
      <c r="G2246">
        <v>10.8223</v>
      </c>
      <c r="H2246">
        <f t="shared" si="35"/>
        <v>8.8742860000000007E-2</v>
      </c>
    </row>
    <row r="2247" spans="1:8" x14ac:dyDescent="0.25">
      <c r="A2247" t="s">
        <v>7</v>
      </c>
      <c r="B2247" s="3" t="s">
        <v>4478</v>
      </c>
      <c r="C2247" t="s">
        <v>4479</v>
      </c>
      <c r="D2247">
        <v>3</v>
      </c>
      <c r="E2247">
        <v>37.356999999999999</v>
      </c>
      <c r="F2247">
        <v>8.5699999999999995E-3</v>
      </c>
      <c r="G2247">
        <v>10.86603</v>
      </c>
      <c r="H2247">
        <f t="shared" si="35"/>
        <v>9.31218771E-2</v>
      </c>
    </row>
    <row r="2248" spans="1:8" x14ac:dyDescent="0.25">
      <c r="A2248" t="s">
        <v>7</v>
      </c>
      <c r="B2248" s="3" t="s">
        <v>4480</v>
      </c>
      <c r="C2248" t="s">
        <v>4481</v>
      </c>
      <c r="D2248">
        <v>4</v>
      </c>
      <c r="E2248">
        <v>48.518000000000001</v>
      </c>
      <c r="F2248">
        <v>9.0299999999999998E-3</v>
      </c>
      <c r="G2248">
        <v>9.5879600000000007</v>
      </c>
      <c r="H2248">
        <f t="shared" si="35"/>
        <v>8.6579278800000006E-2</v>
      </c>
    </row>
    <row r="2249" spans="1:8" x14ac:dyDescent="0.25">
      <c r="A2249" t="s">
        <v>7</v>
      </c>
      <c r="B2249" s="3" t="s">
        <v>4482</v>
      </c>
      <c r="C2249" t="s">
        <v>4483</v>
      </c>
      <c r="D2249">
        <v>5</v>
      </c>
      <c r="E2249">
        <v>59.683</v>
      </c>
      <c r="F2249">
        <v>8.9499999999999996E-3</v>
      </c>
      <c r="G2249">
        <v>10.94379</v>
      </c>
      <c r="H2249">
        <f t="shared" si="35"/>
        <v>9.7946920499999993E-2</v>
      </c>
    </row>
    <row r="2250" spans="1:8" x14ac:dyDescent="0.25">
      <c r="A2250" t="s">
        <v>7</v>
      </c>
      <c r="B2250" s="3" t="s">
        <v>4484</v>
      </c>
      <c r="C2250" t="s">
        <v>4485</v>
      </c>
      <c r="D2250">
        <v>6</v>
      </c>
      <c r="E2250">
        <v>70.736000000000004</v>
      </c>
      <c r="F2250">
        <v>8.5699999999999995E-3</v>
      </c>
      <c r="G2250">
        <v>15.96374</v>
      </c>
      <c r="H2250">
        <f t="shared" si="35"/>
        <v>0.13680925179999998</v>
      </c>
    </row>
    <row r="2251" spans="1:8" x14ac:dyDescent="0.25">
      <c r="A2251" t="s">
        <v>7</v>
      </c>
      <c r="B2251" s="3" t="s">
        <v>4486</v>
      </c>
      <c r="C2251" t="s">
        <v>4487</v>
      </c>
      <c r="D2251">
        <v>7</v>
      </c>
      <c r="E2251">
        <v>81.790999999999997</v>
      </c>
      <c r="F2251">
        <v>9.6200000000000001E-3</v>
      </c>
      <c r="G2251">
        <v>10.96322</v>
      </c>
      <c r="H2251">
        <f t="shared" si="35"/>
        <v>0.1054661764</v>
      </c>
    </row>
    <row r="2252" spans="1:8" x14ac:dyDescent="0.25">
      <c r="A2252" t="s">
        <v>7</v>
      </c>
      <c r="B2252" s="3" t="s">
        <v>4488</v>
      </c>
      <c r="C2252" t="s">
        <v>4489</v>
      </c>
      <c r="D2252">
        <v>8</v>
      </c>
      <c r="E2252">
        <v>92.864000000000004</v>
      </c>
      <c r="F2252">
        <v>9.8799999999999999E-3</v>
      </c>
      <c r="G2252">
        <v>11.152749999999999</v>
      </c>
      <c r="H2252">
        <f t="shared" si="35"/>
        <v>0.11018916999999999</v>
      </c>
    </row>
    <row r="2253" spans="1:8" x14ac:dyDescent="0.25">
      <c r="A2253" t="s">
        <v>7</v>
      </c>
      <c r="B2253" s="3" t="s">
        <v>4490</v>
      </c>
      <c r="C2253" t="s">
        <v>4491</v>
      </c>
      <c r="D2253">
        <v>9</v>
      </c>
      <c r="E2253">
        <v>104.01600000000001</v>
      </c>
      <c r="F2253">
        <v>1.013E-2</v>
      </c>
      <c r="G2253">
        <v>11.016679999999999</v>
      </c>
      <c r="H2253">
        <f t="shared" si="35"/>
        <v>0.1115989684</v>
      </c>
    </row>
    <row r="2254" spans="1:8" x14ac:dyDescent="0.25">
      <c r="A2254" t="s">
        <v>7</v>
      </c>
      <c r="B2254" s="3" t="s">
        <v>4492</v>
      </c>
      <c r="C2254" t="s">
        <v>4493</v>
      </c>
      <c r="D2254">
        <v>10</v>
      </c>
      <c r="E2254">
        <v>115.283</v>
      </c>
      <c r="F2254">
        <v>1.137E-2</v>
      </c>
      <c r="G2254">
        <v>11.5075</v>
      </c>
      <c r="H2254">
        <f t="shared" si="35"/>
        <v>0.13084027500000001</v>
      </c>
    </row>
    <row r="2255" spans="1:8" x14ac:dyDescent="0.25">
      <c r="A2255" t="s">
        <v>7</v>
      </c>
      <c r="B2255" s="3" t="s">
        <v>4494</v>
      </c>
      <c r="C2255" t="s">
        <v>4495</v>
      </c>
      <c r="D2255">
        <v>11</v>
      </c>
      <c r="E2255">
        <v>126.343</v>
      </c>
      <c r="F2255">
        <v>1.248E-2</v>
      </c>
      <c r="G2255">
        <v>11.14303</v>
      </c>
      <c r="H2255">
        <f t="shared" si="35"/>
        <v>0.13906501439999999</v>
      </c>
    </row>
    <row r="2256" spans="1:8" x14ac:dyDescent="0.25">
      <c r="A2256" t="s">
        <v>7</v>
      </c>
      <c r="B2256" s="3" t="s">
        <v>4496</v>
      </c>
      <c r="C2256" t="s">
        <v>4497</v>
      </c>
      <c r="D2256">
        <v>12</v>
      </c>
      <c r="E2256">
        <v>137.50101000000001</v>
      </c>
      <c r="F2256">
        <v>1.1950000000000001E-2</v>
      </c>
      <c r="G2256">
        <v>11.14303</v>
      </c>
      <c r="H2256">
        <f t="shared" si="35"/>
        <v>0.13315920849999999</v>
      </c>
    </row>
    <row r="2257" spans="1:8" x14ac:dyDescent="0.25">
      <c r="A2257" t="s">
        <v>7</v>
      </c>
      <c r="B2257" s="3" t="s">
        <v>4498</v>
      </c>
      <c r="C2257" t="s">
        <v>4499</v>
      </c>
      <c r="D2257">
        <v>13</v>
      </c>
      <c r="E2257">
        <v>148.56100000000001</v>
      </c>
      <c r="F2257">
        <v>1.12E-2</v>
      </c>
      <c r="G2257">
        <v>11.4832</v>
      </c>
      <c r="H2257">
        <f t="shared" si="35"/>
        <v>0.12861184000000001</v>
      </c>
    </row>
    <row r="2258" spans="1:8" x14ac:dyDescent="0.25">
      <c r="A2258" t="s">
        <v>7</v>
      </c>
      <c r="B2258" s="3" t="s">
        <v>4500</v>
      </c>
      <c r="C2258" t="s">
        <v>4501</v>
      </c>
      <c r="D2258">
        <v>14</v>
      </c>
      <c r="E2258">
        <v>159.72501</v>
      </c>
      <c r="F2258">
        <v>1.298E-2</v>
      </c>
      <c r="G2258">
        <v>11.20134</v>
      </c>
      <c r="H2258">
        <f t="shared" si="35"/>
        <v>0.1453933932</v>
      </c>
    </row>
    <row r="2259" spans="1:8" x14ac:dyDescent="0.25">
      <c r="A2259" t="s">
        <v>7</v>
      </c>
      <c r="B2259" s="3" t="s">
        <v>4502</v>
      </c>
      <c r="C2259" t="s">
        <v>4503</v>
      </c>
      <c r="D2259">
        <v>15</v>
      </c>
      <c r="E2259">
        <v>170.78700000000001</v>
      </c>
      <c r="F2259">
        <v>1.453E-2</v>
      </c>
      <c r="G2259">
        <v>11.3034</v>
      </c>
      <c r="H2259">
        <f t="shared" si="35"/>
        <v>0.16423840200000001</v>
      </c>
    </row>
    <row r="2260" spans="1:8" x14ac:dyDescent="0.25">
      <c r="A2260" t="s">
        <v>7</v>
      </c>
      <c r="B2260" s="3" t="s">
        <v>4504</v>
      </c>
      <c r="C2260" t="s">
        <v>4505</v>
      </c>
      <c r="D2260">
        <v>16</v>
      </c>
      <c r="E2260">
        <v>181.84398999999999</v>
      </c>
      <c r="F2260">
        <v>1.357E-2</v>
      </c>
      <c r="G2260">
        <v>11.25966</v>
      </c>
      <c r="H2260">
        <f t="shared" si="35"/>
        <v>0.1527935862</v>
      </c>
    </row>
    <row r="2261" spans="1:8" x14ac:dyDescent="0.25">
      <c r="A2261" t="s">
        <v>7</v>
      </c>
      <c r="B2261" s="3" t="s">
        <v>4506</v>
      </c>
      <c r="C2261" t="s">
        <v>4507</v>
      </c>
      <c r="D2261">
        <v>17</v>
      </c>
      <c r="E2261">
        <v>193.51199</v>
      </c>
      <c r="F2261">
        <v>1.068E-2</v>
      </c>
      <c r="G2261">
        <v>11.19162</v>
      </c>
      <c r="H2261">
        <f t="shared" si="35"/>
        <v>0.1195265016</v>
      </c>
    </row>
    <row r="2262" spans="1:8" x14ac:dyDescent="0.25">
      <c r="A2262" t="s">
        <v>7</v>
      </c>
      <c r="B2262" s="3" t="s">
        <v>4508</v>
      </c>
      <c r="C2262" t="s">
        <v>4509</v>
      </c>
      <c r="D2262">
        <v>18</v>
      </c>
      <c r="E2262">
        <v>204.57599999999999</v>
      </c>
      <c r="F2262">
        <v>1.013E-2</v>
      </c>
      <c r="G2262">
        <v>11.298539999999999</v>
      </c>
      <c r="H2262">
        <f t="shared" si="35"/>
        <v>0.11445421019999999</v>
      </c>
    </row>
    <row r="2263" spans="1:8" x14ac:dyDescent="0.25">
      <c r="A2263" t="s">
        <v>7</v>
      </c>
      <c r="B2263" s="3" t="s">
        <v>4510</v>
      </c>
      <c r="C2263" t="s">
        <v>4511</v>
      </c>
      <c r="D2263">
        <v>19</v>
      </c>
      <c r="E2263">
        <v>215.95</v>
      </c>
      <c r="F2263">
        <v>9.7300000000000008E-3</v>
      </c>
      <c r="G2263">
        <v>10.96808</v>
      </c>
      <c r="H2263">
        <f t="shared" si="35"/>
        <v>0.10671941840000002</v>
      </c>
    </row>
    <row r="2264" spans="1:8" x14ac:dyDescent="0.25">
      <c r="A2264" t="s">
        <v>7</v>
      </c>
      <c r="B2264" s="3" t="s">
        <v>4512</v>
      </c>
      <c r="C2264" t="s">
        <v>4513</v>
      </c>
      <c r="D2264">
        <v>20</v>
      </c>
      <c r="E2264">
        <v>227.10899000000001</v>
      </c>
      <c r="F2264">
        <v>9.6699999999999998E-3</v>
      </c>
      <c r="G2264">
        <v>10.98752</v>
      </c>
      <c r="H2264">
        <f t="shared" si="35"/>
        <v>0.1062493184</v>
      </c>
    </row>
    <row r="2265" spans="1:8" x14ac:dyDescent="0.25">
      <c r="A2265" t="s">
        <v>7</v>
      </c>
      <c r="B2265" s="3" t="s">
        <v>4514</v>
      </c>
      <c r="C2265" t="s">
        <v>4515</v>
      </c>
      <c r="D2265">
        <v>21</v>
      </c>
      <c r="E2265">
        <v>238.17</v>
      </c>
      <c r="F2265">
        <v>9.4500000000000001E-3</v>
      </c>
      <c r="G2265">
        <v>10.880610000000001</v>
      </c>
      <c r="H2265">
        <f t="shared" si="35"/>
        <v>0.10282176450000001</v>
      </c>
    </row>
    <row r="2266" spans="1:8" x14ac:dyDescent="0.25">
      <c r="A2266" t="s">
        <v>7</v>
      </c>
      <c r="B2266" s="3" t="s">
        <v>4516</v>
      </c>
      <c r="C2266" t="s">
        <v>4517</v>
      </c>
      <c r="D2266">
        <v>22</v>
      </c>
      <c r="E2266">
        <v>249.23399000000001</v>
      </c>
      <c r="F2266">
        <v>9.1500000000000001E-3</v>
      </c>
      <c r="G2266">
        <v>10.958360000000001</v>
      </c>
      <c r="H2266">
        <f t="shared" si="35"/>
        <v>0.10026899400000001</v>
      </c>
    </row>
    <row r="2267" spans="1:8" x14ac:dyDescent="0.25">
      <c r="A2267" t="s">
        <v>7</v>
      </c>
      <c r="B2267" s="3" t="s">
        <v>4518</v>
      </c>
      <c r="C2267" t="s">
        <v>4519</v>
      </c>
      <c r="D2267">
        <v>23</v>
      </c>
      <c r="E2267">
        <v>260.39301</v>
      </c>
      <c r="F2267">
        <v>9.1500000000000001E-3</v>
      </c>
      <c r="G2267">
        <v>11.28396</v>
      </c>
      <c r="H2267">
        <f t="shared" si="35"/>
        <v>0.10324823400000001</v>
      </c>
    </row>
    <row r="2268" spans="1:8" x14ac:dyDescent="0.25">
      <c r="A2268" t="s">
        <v>7</v>
      </c>
      <c r="B2268" s="3" t="s">
        <v>4520</v>
      </c>
      <c r="C2268" t="s">
        <v>4521</v>
      </c>
      <c r="D2268">
        <v>24</v>
      </c>
      <c r="E2268">
        <v>271.44501000000002</v>
      </c>
      <c r="F2268">
        <v>9.1500000000000001E-3</v>
      </c>
      <c r="G2268">
        <v>11.308249999999999</v>
      </c>
      <c r="H2268">
        <f t="shared" si="35"/>
        <v>0.1034704875</v>
      </c>
    </row>
    <row r="2269" spans="1:8" x14ac:dyDescent="0.25">
      <c r="A2269" t="s">
        <v>7</v>
      </c>
      <c r="B2269" s="3" t="s">
        <v>4522</v>
      </c>
      <c r="C2269" t="s">
        <v>4523</v>
      </c>
      <c r="D2269">
        <v>25</v>
      </c>
      <c r="E2269">
        <v>282.50601</v>
      </c>
      <c r="F2269">
        <v>9.3500000000000007E-3</v>
      </c>
      <c r="G2269">
        <v>11.342269999999999</v>
      </c>
      <c r="H2269">
        <f t="shared" si="35"/>
        <v>0.1060502245</v>
      </c>
    </row>
    <row r="2270" spans="1:8" x14ac:dyDescent="0.25">
      <c r="A2270" t="s">
        <v>7</v>
      </c>
      <c r="B2270" s="3" t="s">
        <v>4524</v>
      </c>
      <c r="C2270" t="s">
        <v>4525</v>
      </c>
      <c r="D2270">
        <v>26</v>
      </c>
      <c r="E2270">
        <v>293.56400000000002</v>
      </c>
      <c r="F2270">
        <v>9.4500000000000001E-3</v>
      </c>
      <c r="G2270">
        <v>10.9778</v>
      </c>
      <c r="H2270">
        <f t="shared" si="35"/>
        <v>0.10374021</v>
      </c>
    </row>
    <row r="2271" spans="1:8" x14ac:dyDescent="0.25">
      <c r="A2271" t="s">
        <v>7</v>
      </c>
      <c r="B2271" s="3" t="s">
        <v>4526</v>
      </c>
      <c r="C2271" t="s">
        <v>4527</v>
      </c>
      <c r="D2271">
        <v>27</v>
      </c>
      <c r="E2271">
        <v>304.62700999999998</v>
      </c>
      <c r="F2271">
        <v>1.0019999999999999E-2</v>
      </c>
      <c r="G2271">
        <v>11.006959999999999</v>
      </c>
      <c r="H2271">
        <f t="shared" si="35"/>
        <v>0.11028973919999999</v>
      </c>
    </row>
    <row r="2272" spans="1:8" x14ac:dyDescent="0.25">
      <c r="A2272" t="s">
        <v>7</v>
      </c>
      <c r="B2272" s="3" t="s">
        <v>4528</v>
      </c>
      <c r="C2272" t="s">
        <v>4529</v>
      </c>
      <c r="D2272">
        <v>28</v>
      </c>
      <c r="E2272">
        <v>315.79099000000002</v>
      </c>
      <c r="F2272">
        <v>1.1780000000000001E-2</v>
      </c>
      <c r="G2272">
        <v>11.10901</v>
      </c>
      <c r="H2272">
        <f t="shared" si="35"/>
        <v>0.1308641378</v>
      </c>
    </row>
    <row r="2273" spans="1:8" x14ac:dyDescent="0.25">
      <c r="A2273" t="s">
        <v>7</v>
      </c>
      <c r="B2273" s="3" t="s">
        <v>4530</v>
      </c>
      <c r="C2273" t="s">
        <v>4531</v>
      </c>
      <c r="D2273">
        <v>29</v>
      </c>
      <c r="E2273">
        <v>326.84697999999997</v>
      </c>
      <c r="F2273">
        <v>1.4200000000000001E-2</v>
      </c>
      <c r="G2273">
        <v>11.24508</v>
      </c>
      <c r="H2273">
        <f t="shared" si="35"/>
        <v>0.159680136</v>
      </c>
    </row>
    <row r="2274" spans="1:8" x14ac:dyDescent="0.25">
      <c r="A2274" t="s">
        <v>7</v>
      </c>
      <c r="B2274" s="3" t="s">
        <v>4532</v>
      </c>
      <c r="C2274" t="s">
        <v>4533</v>
      </c>
      <c r="D2274">
        <v>30</v>
      </c>
      <c r="E2274">
        <v>337.90600999999998</v>
      </c>
      <c r="F2274">
        <v>1.3299999999999999E-2</v>
      </c>
      <c r="G2274">
        <v>11.264519999999999</v>
      </c>
      <c r="H2274">
        <f t="shared" si="35"/>
        <v>0.14981811599999997</v>
      </c>
    </row>
    <row r="2275" spans="1:8" x14ac:dyDescent="0.25">
      <c r="A2275" t="s">
        <v>7</v>
      </c>
      <c r="B2275" s="3" t="s">
        <v>4534</v>
      </c>
      <c r="C2275" t="s">
        <v>4535</v>
      </c>
      <c r="D2275">
        <v>31</v>
      </c>
      <c r="E2275">
        <v>348.97899999999998</v>
      </c>
      <c r="F2275">
        <v>1.4120000000000001E-2</v>
      </c>
      <c r="G2275">
        <v>11.692159999999999</v>
      </c>
      <c r="H2275">
        <f t="shared" si="35"/>
        <v>0.16509329919999999</v>
      </c>
    </row>
    <row r="2276" spans="1:8" x14ac:dyDescent="0.25">
      <c r="A2276" t="s">
        <v>7</v>
      </c>
      <c r="B2276" s="3" t="s">
        <v>4536</v>
      </c>
      <c r="C2276" t="s">
        <v>4537</v>
      </c>
      <c r="D2276">
        <v>32</v>
      </c>
      <c r="E2276">
        <v>360.03</v>
      </c>
      <c r="F2276">
        <v>1.4449999999999999E-2</v>
      </c>
      <c r="G2276">
        <v>11.32769</v>
      </c>
      <c r="H2276">
        <f t="shared" si="35"/>
        <v>0.1636851205</v>
      </c>
    </row>
    <row r="2277" spans="1:8" x14ac:dyDescent="0.25">
      <c r="A2277" t="s">
        <v>7</v>
      </c>
      <c r="B2277" s="3" t="s">
        <v>4538</v>
      </c>
      <c r="C2277" t="s">
        <v>4539</v>
      </c>
      <c r="D2277">
        <v>33</v>
      </c>
      <c r="E2277">
        <v>371.08701000000002</v>
      </c>
      <c r="F2277">
        <v>1.227E-2</v>
      </c>
      <c r="G2277">
        <v>11.58039</v>
      </c>
      <c r="H2277">
        <f t="shared" si="35"/>
        <v>0.14209138529999998</v>
      </c>
    </row>
    <row r="2278" spans="1:8" x14ac:dyDescent="0.25">
      <c r="A2278" t="s">
        <v>7</v>
      </c>
      <c r="B2278" s="3" t="s">
        <v>4540</v>
      </c>
      <c r="C2278" t="s">
        <v>4541</v>
      </c>
      <c r="D2278">
        <v>34</v>
      </c>
      <c r="E2278">
        <v>382.86599999999999</v>
      </c>
      <c r="F2278">
        <v>1.1299999999999999E-2</v>
      </c>
      <c r="G2278">
        <v>11.14303</v>
      </c>
      <c r="H2278">
        <f t="shared" si="35"/>
        <v>0.12591623899999999</v>
      </c>
    </row>
    <row r="2279" spans="1:8" x14ac:dyDescent="0.25">
      <c r="A2279" t="s">
        <v>7</v>
      </c>
      <c r="B2279" s="3" t="s">
        <v>4542</v>
      </c>
      <c r="C2279" t="s">
        <v>4543</v>
      </c>
      <c r="D2279">
        <v>35</v>
      </c>
      <c r="E2279">
        <v>393.96399000000002</v>
      </c>
      <c r="F2279">
        <v>1.1429999999999999E-2</v>
      </c>
      <c r="G2279">
        <v>11.14789</v>
      </c>
      <c r="H2279">
        <f t="shared" si="35"/>
        <v>0.1274203827</v>
      </c>
    </row>
    <row r="2280" spans="1:8" x14ac:dyDescent="0.25">
      <c r="A2280" t="s">
        <v>7</v>
      </c>
      <c r="B2280" s="3" t="s">
        <v>4544</v>
      </c>
      <c r="C2280" t="s">
        <v>4545</v>
      </c>
      <c r="D2280">
        <v>36</v>
      </c>
      <c r="E2280">
        <v>404.983</v>
      </c>
      <c r="F2280">
        <v>1.1730000000000001E-2</v>
      </c>
      <c r="G2280">
        <v>11.5075</v>
      </c>
      <c r="H2280">
        <f t="shared" si="35"/>
        <v>0.13498297500000001</v>
      </c>
    </row>
    <row r="2281" spans="1:8" x14ac:dyDescent="0.25">
      <c r="A2281" t="s">
        <v>7</v>
      </c>
      <c r="B2281" s="3" t="s">
        <v>4546</v>
      </c>
      <c r="C2281" t="s">
        <v>4547</v>
      </c>
      <c r="D2281">
        <v>37</v>
      </c>
      <c r="E2281">
        <v>416.04099000000002</v>
      </c>
      <c r="F2281">
        <v>1.2070000000000001E-2</v>
      </c>
      <c r="G2281">
        <v>11.53665</v>
      </c>
      <c r="H2281">
        <f t="shared" si="35"/>
        <v>0.1392473655</v>
      </c>
    </row>
    <row r="2282" spans="1:8" x14ac:dyDescent="0.25">
      <c r="A2282" t="s">
        <v>7</v>
      </c>
      <c r="B2282" s="3" t="s">
        <v>4548</v>
      </c>
      <c r="C2282" t="s">
        <v>4549</v>
      </c>
      <c r="D2282">
        <v>38</v>
      </c>
      <c r="E2282">
        <v>427.20098999999999</v>
      </c>
      <c r="F2282">
        <v>1.093E-2</v>
      </c>
      <c r="G2282">
        <v>11.13331</v>
      </c>
      <c r="H2282">
        <f t="shared" si="35"/>
        <v>0.1216870783</v>
      </c>
    </row>
    <row r="2283" spans="1:8" x14ac:dyDescent="0.25">
      <c r="A2283" t="s">
        <v>7</v>
      </c>
      <c r="B2283" s="3" t="s">
        <v>4550</v>
      </c>
      <c r="C2283" t="s">
        <v>4551</v>
      </c>
      <c r="D2283">
        <v>39</v>
      </c>
      <c r="E2283">
        <v>438.267</v>
      </c>
      <c r="F2283">
        <v>1.12E-2</v>
      </c>
      <c r="G2283">
        <v>11.152749999999999</v>
      </c>
      <c r="H2283">
        <f t="shared" si="35"/>
        <v>0.12491079999999999</v>
      </c>
    </row>
    <row r="2284" spans="1:8" x14ac:dyDescent="0.25">
      <c r="A2284" t="s">
        <v>7</v>
      </c>
      <c r="B2284" s="3" t="s">
        <v>4552</v>
      </c>
      <c r="C2284" t="s">
        <v>4553</v>
      </c>
      <c r="D2284">
        <v>40</v>
      </c>
      <c r="E2284">
        <v>449.43099999999998</v>
      </c>
      <c r="F2284">
        <v>1.255E-2</v>
      </c>
      <c r="G2284">
        <v>11.138170000000001</v>
      </c>
      <c r="H2284">
        <f t="shared" si="35"/>
        <v>0.13978403350000002</v>
      </c>
    </row>
    <row r="2285" spans="1:8" x14ac:dyDescent="0.25">
      <c r="A2285" t="s">
        <v>7</v>
      </c>
      <c r="B2285" s="3" t="s">
        <v>4554</v>
      </c>
      <c r="C2285" t="s">
        <v>4555</v>
      </c>
      <c r="D2285">
        <v>41</v>
      </c>
      <c r="E2285">
        <v>460.68799000000001</v>
      </c>
      <c r="F2285">
        <v>1.8579999999999999E-2</v>
      </c>
      <c r="G2285">
        <v>11.556089999999999</v>
      </c>
      <c r="H2285">
        <f t="shared" si="35"/>
        <v>0.21471215219999998</v>
      </c>
    </row>
    <row r="2286" spans="1:8" x14ac:dyDescent="0.25">
      <c r="A2286" t="s">
        <v>7</v>
      </c>
      <c r="B2286" s="3" t="s">
        <v>4556</v>
      </c>
      <c r="C2286" t="s">
        <v>4557</v>
      </c>
      <c r="D2286">
        <v>42</v>
      </c>
      <c r="E2286">
        <v>471.74898999999999</v>
      </c>
      <c r="F2286">
        <v>2.2519999999999998E-2</v>
      </c>
      <c r="G2286">
        <v>12.319050000000001</v>
      </c>
      <c r="H2286">
        <f t="shared" si="35"/>
        <v>0.27742500599999997</v>
      </c>
    </row>
    <row r="2287" spans="1:8" x14ac:dyDescent="0.25">
      <c r="A2287" t="s">
        <v>7</v>
      </c>
      <c r="B2287" s="3" t="s">
        <v>4558</v>
      </c>
      <c r="C2287" t="s">
        <v>4559</v>
      </c>
      <c r="D2287">
        <v>43</v>
      </c>
      <c r="E2287">
        <v>482.90899999999999</v>
      </c>
      <c r="F2287">
        <v>2.1479999999999999E-2</v>
      </c>
      <c r="G2287">
        <v>11.803929999999999</v>
      </c>
      <c r="H2287">
        <f t="shared" si="35"/>
        <v>0.25354841639999998</v>
      </c>
    </row>
    <row r="2288" spans="1:8" x14ac:dyDescent="0.25">
      <c r="A2288" t="s">
        <v>7</v>
      </c>
      <c r="B2288" s="3" t="s">
        <v>4560</v>
      </c>
      <c r="C2288" t="s">
        <v>4561</v>
      </c>
      <c r="D2288">
        <v>44</v>
      </c>
      <c r="E2288">
        <v>493.97197999999997</v>
      </c>
      <c r="F2288">
        <v>1.6420000000000001E-2</v>
      </c>
      <c r="G2288">
        <v>11.454040000000001</v>
      </c>
      <c r="H2288">
        <f t="shared" si="35"/>
        <v>0.18807533680000002</v>
      </c>
    </row>
    <row r="2289" spans="1:8" x14ac:dyDescent="0.25">
      <c r="A2289" t="s">
        <v>7</v>
      </c>
      <c r="B2289" s="3" t="s">
        <v>4562</v>
      </c>
      <c r="C2289" t="s">
        <v>4563</v>
      </c>
      <c r="D2289">
        <v>45</v>
      </c>
      <c r="E2289">
        <v>505.02899000000002</v>
      </c>
      <c r="F2289">
        <v>1.712E-2</v>
      </c>
      <c r="G2289">
        <v>11.881690000000001</v>
      </c>
      <c r="H2289">
        <f t="shared" si="35"/>
        <v>0.20341453280000002</v>
      </c>
    </row>
    <row r="2290" spans="1:8" x14ac:dyDescent="0.25">
      <c r="A2290" t="s">
        <v>7</v>
      </c>
      <c r="B2290" s="3" t="s">
        <v>4564</v>
      </c>
      <c r="C2290" t="s">
        <v>4565</v>
      </c>
      <c r="D2290">
        <v>46</v>
      </c>
      <c r="E2290">
        <v>516.19201999999996</v>
      </c>
      <c r="F2290">
        <v>1.6250000000000001E-2</v>
      </c>
      <c r="G2290">
        <v>11.41516</v>
      </c>
      <c r="H2290">
        <f t="shared" si="35"/>
        <v>0.18549635</v>
      </c>
    </row>
    <row r="2291" spans="1:8" x14ac:dyDescent="0.25">
      <c r="A2291" t="s">
        <v>7</v>
      </c>
      <c r="B2291" s="3" t="s">
        <v>4566</v>
      </c>
      <c r="C2291" t="s">
        <v>4567</v>
      </c>
      <c r="D2291">
        <v>47</v>
      </c>
      <c r="E2291">
        <v>527.25098000000003</v>
      </c>
      <c r="F2291">
        <v>1.5720000000000001E-2</v>
      </c>
      <c r="G2291">
        <v>11.42488</v>
      </c>
      <c r="H2291">
        <f t="shared" si="35"/>
        <v>0.17959911360000003</v>
      </c>
    </row>
    <row r="2292" spans="1:8" x14ac:dyDescent="0.25">
      <c r="A2292" t="s">
        <v>7</v>
      </c>
      <c r="B2292" s="3" t="s">
        <v>4568</v>
      </c>
      <c r="C2292" t="s">
        <v>4569</v>
      </c>
      <c r="D2292">
        <v>48</v>
      </c>
      <c r="E2292">
        <v>538.41900999999996</v>
      </c>
      <c r="F2292">
        <v>2.0420000000000001E-2</v>
      </c>
      <c r="G2292">
        <v>12.173260000000001</v>
      </c>
      <c r="H2292">
        <f t="shared" si="35"/>
        <v>0.24857796920000003</v>
      </c>
    </row>
    <row r="2293" spans="1:8" x14ac:dyDescent="0.25">
      <c r="A2293" t="s">
        <v>7</v>
      </c>
      <c r="B2293" s="3" t="s">
        <v>4570</v>
      </c>
      <c r="C2293" t="s">
        <v>4571</v>
      </c>
      <c r="D2293">
        <v>49</v>
      </c>
      <c r="E2293">
        <v>549.57501000000002</v>
      </c>
      <c r="F2293">
        <v>1.6899999999999998E-2</v>
      </c>
      <c r="G2293">
        <v>11.51722</v>
      </c>
      <c r="H2293">
        <f t="shared" si="35"/>
        <v>0.19464101799999997</v>
      </c>
    </row>
    <row r="2294" spans="1:8" x14ac:dyDescent="0.25">
      <c r="A2294" t="s">
        <v>7</v>
      </c>
      <c r="B2294" s="3" t="s">
        <v>4572</v>
      </c>
      <c r="C2294" t="s">
        <v>4573</v>
      </c>
      <c r="D2294">
        <v>50</v>
      </c>
      <c r="E2294">
        <v>560.64000999999996</v>
      </c>
      <c r="F2294">
        <v>2.2769999999999999E-2</v>
      </c>
      <c r="G2294">
        <v>11.94486</v>
      </c>
      <c r="H2294">
        <f t="shared" si="35"/>
        <v>0.2719844622</v>
      </c>
    </row>
    <row r="2295" spans="1:8" x14ac:dyDescent="0.25">
      <c r="A2295" t="s">
        <v>7</v>
      </c>
      <c r="B2295" s="3" t="s">
        <v>4574</v>
      </c>
      <c r="C2295" t="s">
        <v>4575</v>
      </c>
      <c r="D2295">
        <v>51</v>
      </c>
      <c r="E2295">
        <v>572.20099000000005</v>
      </c>
      <c r="F2295">
        <v>2.3619999999999999E-2</v>
      </c>
      <c r="G2295">
        <v>12.362780000000001</v>
      </c>
      <c r="H2295">
        <f t="shared" si="35"/>
        <v>0.2920088636</v>
      </c>
    </row>
    <row r="2296" spans="1:8" x14ac:dyDescent="0.25">
      <c r="A2296" t="s">
        <v>7</v>
      </c>
      <c r="B2296" s="3" t="s">
        <v>4576</v>
      </c>
      <c r="C2296" t="s">
        <v>4577</v>
      </c>
      <c r="D2296">
        <v>52</v>
      </c>
      <c r="E2296">
        <v>583.26500999999996</v>
      </c>
      <c r="F2296">
        <v>2.2919999999999999E-2</v>
      </c>
      <c r="G2296">
        <v>11.983739999999999</v>
      </c>
      <c r="H2296">
        <f t="shared" si="35"/>
        <v>0.27466732079999995</v>
      </c>
    </row>
    <row r="2297" spans="1:8" x14ac:dyDescent="0.25">
      <c r="A2297" t="s">
        <v>7</v>
      </c>
      <c r="B2297" s="3" t="s">
        <v>4578</v>
      </c>
      <c r="C2297" t="s">
        <v>4579</v>
      </c>
      <c r="D2297">
        <v>53</v>
      </c>
      <c r="E2297">
        <v>594.32599000000005</v>
      </c>
      <c r="F2297">
        <v>2.1600000000000001E-2</v>
      </c>
      <c r="G2297">
        <v>11.847670000000001</v>
      </c>
      <c r="H2297">
        <f t="shared" si="35"/>
        <v>0.25590967200000003</v>
      </c>
    </row>
    <row r="2298" spans="1:8" x14ac:dyDescent="0.25">
      <c r="A2298" t="s">
        <v>7</v>
      </c>
      <c r="B2298" s="3" t="s">
        <v>4580</v>
      </c>
      <c r="C2298" t="s">
        <v>4581</v>
      </c>
      <c r="D2298">
        <v>54</v>
      </c>
      <c r="E2298">
        <v>605.38800000000003</v>
      </c>
      <c r="F2298">
        <v>2.3E-2</v>
      </c>
      <c r="G2298">
        <v>12.362780000000001</v>
      </c>
      <c r="H2298">
        <f t="shared" si="35"/>
        <v>0.28434394000000002</v>
      </c>
    </row>
    <row r="2299" spans="1:8" x14ac:dyDescent="0.25">
      <c r="A2299" t="s">
        <v>7</v>
      </c>
      <c r="B2299" s="3" t="s">
        <v>4582</v>
      </c>
      <c r="C2299" t="s">
        <v>4583</v>
      </c>
      <c r="D2299">
        <v>55</v>
      </c>
      <c r="E2299">
        <v>616.44397000000004</v>
      </c>
      <c r="F2299">
        <v>2.2620000000000001E-2</v>
      </c>
      <c r="G2299">
        <v>12.051769999999999</v>
      </c>
      <c r="H2299">
        <f t="shared" si="35"/>
        <v>0.27261103739999998</v>
      </c>
    </row>
    <row r="2300" spans="1:8" x14ac:dyDescent="0.25">
      <c r="A2300" t="s">
        <v>7</v>
      </c>
      <c r="B2300" s="3" t="s">
        <v>4584</v>
      </c>
      <c r="C2300" t="s">
        <v>4585</v>
      </c>
      <c r="D2300">
        <v>56</v>
      </c>
      <c r="E2300">
        <v>627.50702000000001</v>
      </c>
      <c r="F2300">
        <v>2.2200000000000001E-2</v>
      </c>
      <c r="G2300">
        <v>12.362780000000001</v>
      </c>
      <c r="H2300">
        <f t="shared" si="35"/>
        <v>0.27445371600000001</v>
      </c>
    </row>
    <row r="2301" spans="1:8" x14ac:dyDescent="0.25">
      <c r="A2301" t="s">
        <v>7</v>
      </c>
      <c r="B2301" s="3" t="s">
        <v>4586</v>
      </c>
      <c r="C2301" t="s">
        <v>4587</v>
      </c>
      <c r="D2301">
        <v>57</v>
      </c>
      <c r="E2301">
        <v>638.56897000000004</v>
      </c>
      <c r="F2301">
        <v>2.1999999999999999E-2</v>
      </c>
      <c r="G2301">
        <v>11.93028</v>
      </c>
      <c r="H2301">
        <f t="shared" si="35"/>
        <v>0.26246616</v>
      </c>
    </row>
    <row r="2302" spans="1:8" x14ac:dyDescent="0.25">
      <c r="A2302" t="s">
        <v>7</v>
      </c>
      <c r="B2302" s="3" t="s">
        <v>4588</v>
      </c>
      <c r="C2302" t="s">
        <v>4589</v>
      </c>
      <c r="D2302">
        <v>58</v>
      </c>
      <c r="E2302">
        <v>649.62201000000005</v>
      </c>
      <c r="F2302">
        <v>1.6920000000000001E-2</v>
      </c>
      <c r="G2302">
        <v>11.62899</v>
      </c>
      <c r="H2302">
        <f t="shared" si="35"/>
        <v>0.19676251080000001</v>
      </c>
    </row>
    <row r="2303" spans="1:8" x14ac:dyDescent="0.25">
      <c r="A2303" t="s">
        <v>7</v>
      </c>
      <c r="B2303" s="3" t="s">
        <v>4590</v>
      </c>
      <c r="C2303" t="s">
        <v>4591</v>
      </c>
      <c r="D2303">
        <v>59</v>
      </c>
      <c r="E2303">
        <v>660.78497000000004</v>
      </c>
      <c r="F2303">
        <v>1.8169999999999999E-2</v>
      </c>
      <c r="G2303">
        <v>11.663</v>
      </c>
      <c r="H2303">
        <f t="shared" si="35"/>
        <v>0.21191670999999998</v>
      </c>
    </row>
    <row r="2304" spans="1:8" x14ac:dyDescent="0.25">
      <c r="A2304" t="s">
        <v>7</v>
      </c>
      <c r="B2304" s="3" t="s">
        <v>4592</v>
      </c>
      <c r="C2304" t="s">
        <v>4593</v>
      </c>
      <c r="D2304">
        <v>60</v>
      </c>
      <c r="E2304">
        <v>671.84600999999998</v>
      </c>
      <c r="F2304">
        <v>1.465E-2</v>
      </c>
      <c r="G2304">
        <v>11.429740000000001</v>
      </c>
      <c r="H2304">
        <f t="shared" si="35"/>
        <v>0.16744569100000001</v>
      </c>
    </row>
    <row r="2305" spans="1:8" x14ac:dyDescent="0.25">
      <c r="A2305" t="s">
        <v>7</v>
      </c>
      <c r="B2305" s="3" t="s">
        <v>4594</v>
      </c>
      <c r="C2305" t="s">
        <v>4595</v>
      </c>
      <c r="D2305">
        <v>61</v>
      </c>
      <c r="E2305">
        <v>682.90997000000004</v>
      </c>
      <c r="F2305">
        <v>1.175E-2</v>
      </c>
      <c r="G2305">
        <v>11.104150000000001</v>
      </c>
      <c r="H2305">
        <f t="shared" si="35"/>
        <v>0.13047376250000001</v>
      </c>
    </row>
    <row r="2306" spans="1:8" x14ac:dyDescent="0.25">
      <c r="A2306" t="s">
        <v>7</v>
      </c>
      <c r="B2306" s="3" t="s">
        <v>4596</v>
      </c>
      <c r="C2306" t="s">
        <v>4597</v>
      </c>
      <c r="D2306">
        <v>62</v>
      </c>
      <c r="E2306">
        <v>693.96502999999996</v>
      </c>
      <c r="F2306">
        <v>1.2019999999999999E-2</v>
      </c>
      <c r="G2306">
        <v>11.599830000000001</v>
      </c>
      <c r="H2306">
        <f t="shared" si="35"/>
        <v>0.13942995660000002</v>
      </c>
    </row>
    <row r="2307" spans="1:8" x14ac:dyDescent="0.25">
      <c r="A2307" t="s">
        <v>7</v>
      </c>
      <c r="B2307" s="3" t="s">
        <v>4598</v>
      </c>
      <c r="C2307" t="s">
        <v>4599</v>
      </c>
      <c r="D2307">
        <v>63</v>
      </c>
      <c r="E2307">
        <v>705.15197999999998</v>
      </c>
      <c r="F2307">
        <v>1.155E-2</v>
      </c>
      <c r="G2307">
        <v>11.172190000000001</v>
      </c>
      <c r="H2307">
        <f t="shared" ref="H2307:H2370" si="36">F2307*G2307</f>
        <v>0.1290387945</v>
      </c>
    </row>
    <row r="2308" spans="1:8" x14ac:dyDescent="0.25">
      <c r="A2308" t="s">
        <v>7</v>
      </c>
      <c r="B2308" s="3" t="s">
        <v>4600</v>
      </c>
      <c r="C2308" t="s">
        <v>4601</v>
      </c>
      <c r="D2308">
        <v>64</v>
      </c>
      <c r="E2308">
        <v>716.18597</v>
      </c>
      <c r="F2308">
        <v>1.09E-2</v>
      </c>
      <c r="G2308">
        <v>11.14303</v>
      </c>
      <c r="H2308">
        <f t="shared" si="36"/>
        <v>0.121459027</v>
      </c>
    </row>
    <row r="2309" spans="1:8" x14ac:dyDescent="0.25">
      <c r="A2309" t="s">
        <v>7</v>
      </c>
      <c r="B2309" s="3" t="s">
        <v>4602</v>
      </c>
      <c r="C2309" t="s">
        <v>4603</v>
      </c>
      <c r="D2309">
        <v>65</v>
      </c>
      <c r="E2309">
        <v>727.24798999999996</v>
      </c>
      <c r="F2309">
        <v>1.085E-2</v>
      </c>
      <c r="G2309">
        <v>11.18676</v>
      </c>
      <c r="H2309">
        <f t="shared" si="36"/>
        <v>0.121376346</v>
      </c>
    </row>
    <row r="2310" spans="1:8" x14ac:dyDescent="0.25">
      <c r="A2310" t="s">
        <v>7</v>
      </c>
      <c r="B2310" s="3" t="s">
        <v>4604</v>
      </c>
      <c r="C2310" t="s">
        <v>4605</v>
      </c>
      <c r="D2310">
        <v>66</v>
      </c>
      <c r="E2310">
        <v>738.25800000000004</v>
      </c>
      <c r="F2310">
        <v>1.01E-2</v>
      </c>
      <c r="G2310">
        <v>11.10901</v>
      </c>
      <c r="H2310">
        <f t="shared" si="36"/>
        <v>0.11220100099999999</v>
      </c>
    </row>
    <row r="2311" spans="1:8" x14ac:dyDescent="0.25">
      <c r="A2311" t="s">
        <v>7</v>
      </c>
      <c r="B2311" s="3" t="s">
        <v>4606</v>
      </c>
      <c r="C2311" t="s">
        <v>4607</v>
      </c>
      <c r="D2311">
        <v>67</v>
      </c>
      <c r="E2311">
        <v>749.26702999999998</v>
      </c>
      <c r="F2311">
        <v>8.9999999999999993E-3</v>
      </c>
      <c r="G2311">
        <v>10.96322</v>
      </c>
      <c r="H2311">
        <f t="shared" si="36"/>
        <v>9.8668979999999989E-2</v>
      </c>
    </row>
    <row r="2312" spans="1:8" x14ac:dyDescent="0.25">
      <c r="A2312" t="s">
        <v>7</v>
      </c>
      <c r="B2312" s="3" t="s">
        <v>4608</v>
      </c>
      <c r="C2312" t="s">
        <v>4609</v>
      </c>
      <c r="D2312">
        <v>0</v>
      </c>
      <c r="E2312">
        <v>10.585000000000001</v>
      </c>
      <c r="F2312">
        <v>0</v>
      </c>
      <c r="G2312">
        <v>11.006959999999999</v>
      </c>
      <c r="H2312">
        <f t="shared" si="36"/>
        <v>0</v>
      </c>
    </row>
    <row r="2313" spans="1:8" x14ac:dyDescent="0.25">
      <c r="A2313" t="s">
        <v>7</v>
      </c>
      <c r="B2313" s="3" t="s">
        <v>4610</v>
      </c>
      <c r="C2313" t="s">
        <v>4611</v>
      </c>
      <c r="D2313">
        <v>1</v>
      </c>
      <c r="E2313">
        <v>21.643000000000001</v>
      </c>
      <c r="F2313">
        <v>1.0149999999999999E-2</v>
      </c>
      <c r="G2313">
        <v>11.49292</v>
      </c>
      <c r="H2313">
        <f t="shared" si="36"/>
        <v>0.11665313799999999</v>
      </c>
    </row>
    <row r="2314" spans="1:8" x14ac:dyDescent="0.25">
      <c r="A2314" t="s">
        <v>7</v>
      </c>
      <c r="B2314" s="3" t="s">
        <v>4612</v>
      </c>
      <c r="C2314" t="s">
        <v>4613</v>
      </c>
      <c r="D2314">
        <v>2</v>
      </c>
      <c r="E2314">
        <v>32.805</v>
      </c>
      <c r="F2314">
        <v>9.4800000000000006E-3</v>
      </c>
      <c r="G2314">
        <v>10.96322</v>
      </c>
      <c r="H2314">
        <f t="shared" si="36"/>
        <v>0.1039313256</v>
      </c>
    </row>
    <row r="2315" spans="1:8" x14ac:dyDescent="0.25">
      <c r="A2315" t="s">
        <v>7</v>
      </c>
      <c r="B2315" s="3" t="s">
        <v>4614</v>
      </c>
      <c r="C2315" t="s">
        <v>4615</v>
      </c>
      <c r="D2315">
        <v>3</v>
      </c>
      <c r="E2315">
        <v>43.968000000000004</v>
      </c>
      <c r="F2315">
        <v>9.2499999999999995E-3</v>
      </c>
      <c r="G2315">
        <v>11.274240000000001</v>
      </c>
      <c r="H2315">
        <f t="shared" si="36"/>
        <v>0.10428672</v>
      </c>
    </row>
    <row r="2316" spans="1:8" x14ac:dyDescent="0.25">
      <c r="A2316" t="s">
        <v>7</v>
      </c>
      <c r="B2316" s="3" t="s">
        <v>4616</v>
      </c>
      <c r="C2316" t="s">
        <v>4617</v>
      </c>
      <c r="D2316">
        <v>4</v>
      </c>
      <c r="E2316">
        <v>55.027000000000001</v>
      </c>
      <c r="F2316">
        <v>9.2300000000000004E-3</v>
      </c>
      <c r="G2316">
        <v>11.32769</v>
      </c>
      <c r="H2316">
        <f t="shared" si="36"/>
        <v>0.10455457870000001</v>
      </c>
    </row>
    <row r="2317" spans="1:8" x14ac:dyDescent="0.25">
      <c r="A2317" t="s">
        <v>7</v>
      </c>
      <c r="B2317" s="3" t="s">
        <v>4618</v>
      </c>
      <c r="C2317" t="s">
        <v>4619</v>
      </c>
      <c r="D2317">
        <v>5</v>
      </c>
      <c r="E2317">
        <v>66.191999999999993</v>
      </c>
      <c r="F2317">
        <v>9.6200000000000001E-3</v>
      </c>
      <c r="G2317">
        <v>11.03612</v>
      </c>
      <c r="H2317">
        <f t="shared" si="36"/>
        <v>0.1061674744</v>
      </c>
    </row>
    <row r="2318" spans="1:8" x14ac:dyDescent="0.25">
      <c r="A2318" t="s">
        <v>7</v>
      </c>
      <c r="B2318" s="3" t="s">
        <v>4620</v>
      </c>
      <c r="C2318" t="s">
        <v>4621</v>
      </c>
      <c r="D2318">
        <v>6</v>
      </c>
      <c r="E2318">
        <v>77.350999999999999</v>
      </c>
      <c r="F2318">
        <v>9.9299999999999996E-3</v>
      </c>
      <c r="G2318">
        <v>11.35685</v>
      </c>
      <c r="H2318">
        <f t="shared" si="36"/>
        <v>0.11277352049999999</v>
      </c>
    </row>
    <row r="2319" spans="1:8" x14ac:dyDescent="0.25">
      <c r="A2319" t="s">
        <v>7</v>
      </c>
      <c r="B2319" s="3" t="s">
        <v>4622</v>
      </c>
      <c r="C2319" t="s">
        <v>4623</v>
      </c>
      <c r="D2319">
        <v>7</v>
      </c>
      <c r="E2319">
        <v>88.411000000000001</v>
      </c>
      <c r="F2319">
        <v>1.1050000000000001E-2</v>
      </c>
      <c r="G2319">
        <v>11.118729999999999</v>
      </c>
      <c r="H2319">
        <f t="shared" si="36"/>
        <v>0.1228619665</v>
      </c>
    </row>
    <row r="2320" spans="1:8" x14ac:dyDescent="0.25">
      <c r="A2320" t="s">
        <v>7</v>
      </c>
      <c r="B2320" s="3" t="s">
        <v>4624</v>
      </c>
      <c r="C2320" t="s">
        <v>4625</v>
      </c>
      <c r="D2320">
        <v>8</v>
      </c>
      <c r="E2320">
        <v>99.572999999999993</v>
      </c>
      <c r="F2320">
        <v>1.072E-2</v>
      </c>
      <c r="G2320">
        <v>11.429740000000001</v>
      </c>
      <c r="H2320">
        <f t="shared" si="36"/>
        <v>0.12252681280000001</v>
      </c>
    </row>
    <row r="2321" spans="1:8" x14ac:dyDescent="0.25">
      <c r="A2321" t="s">
        <v>7</v>
      </c>
      <c r="B2321" s="3" t="s">
        <v>4626</v>
      </c>
      <c r="C2321" t="s">
        <v>4627</v>
      </c>
      <c r="D2321">
        <v>9</v>
      </c>
      <c r="E2321">
        <v>111.04300000000001</v>
      </c>
      <c r="F2321">
        <v>1.1679999999999999E-2</v>
      </c>
      <c r="G2321">
        <v>11.4832</v>
      </c>
      <c r="H2321">
        <f t="shared" si="36"/>
        <v>0.134123776</v>
      </c>
    </row>
    <row r="2322" spans="1:8" x14ac:dyDescent="0.25">
      <c r="A2322" t="s">
        <v>7</v>
      </c>
      <c r="B2322" s="3" t="s">
        <v>4628</v>
      </c>
      <c r="C2322" t="s">
        <v>4629</v>
      </c>
      <c r="D2322">
        <v>10</v>
      </c>
      <c r="E2322">
        <v>122.203</v>
      </c>
      <c r="F2322">
        <v>1.1270000000000001E-2</v>
      </c>
      <c r="G2322">
        <v>11.118729999999999</v>
      </c>
      <c r="H2322">
        <f t="shared" si="36"/>
        <v>0.12530808709999999</v>
      </c>
    </row>
    <row r="2323" spans="1:8" x14ac:dyDescent="0.25">
      <c r="A2323" t="s">
        <v>7</v>
      </c>
      <c r="B2323" s="3" t="s">
        <v>4630</v>
      </c>
      <c r="C2323" t="s">
        <v>4631</v>
      </c>
      <c r="D2323">
        <v>11</v>
      </c>
      <c r="E2323">
        <v>133.36799999999999</v>
      </c>
      <c r="F2323">
        <v>1.052E-2</v>
      </c>
      <c r="G2323">
        <v>11.118729999999999</v>
      </c>
      <c r="H2323">
        <f t="shared" si="36"/>
        <v>0.11696903959999999</v>
      </c>
    </row>
    <row r="2324" spans="1:8" x14ac:dyDescent="0.25">
      <c r="A2324" t="s">
        <v>7</v>
      </c>
      <c r="B2324" s="3" t="s">
        <v>4632</v>
      </c>
      <c r="C2324" t="s">
        <v>4633</v>
      </c>
      <c r="D2324">
        <v>12</v>
      </c>
      <c r="E2324">
        <v>144.43299999999999</v>
      </c>
      <c r="F2324">
        <v>1.1299999999999999E-2</v>
      </c>
      <c r="G2324">
        <v>11.497780000000001</v>
      </c>
      <c r="H2324">
        <f t="shared" si="36"/>
        <v>0.129924914</v>
      </c>
    </row>
    <row r="2325" spans="1:8" x14ac:dyDescent="0.25">
      <c r="A2325" t="s">
        <v>7</v>
      </c>
      <c r="B2325" s="3" t="s">
        <v>4634</v>
      </c>
      <c r="C2325" t="s">
        <v>4635</v>
      </c>
      <c r="D2325">
        <v>13</v>
      </c>
      <c r="E2325">
        <v>155.58199999999999</v>
      </c>
      <c r="F2325">
        <v>1.218E-2</v>
      </c>
      <c r="G2325">
        <v>11.118729999999999</v>
      </c>
      <c r="H2325">
        <f t="shared" si="36"/>
        <v>0.13542613139999998</v>
      </c>
    </row>
    <row r="2326" spans="1:8" x14ac:dyDescent="0.25">
      <c r="A2326" t="s">
        <v>7</v>
      </c>
      <c r="B2326" s="3" t="s">
        <v>4636</v>
      </c>
      <c r="C2326" t="s">
        <v>4637</v>
      </c>
      <c r="D2326">
        <v>14</v>
      </c>
      <c r="E2326">
        <v>166.649</v>
      </c>
      <c r="F2326">
        <v>1.225E-2</v>
      </c>
      <c r="G2326">
        <v>11.4832</v>
      </c>
      <c r="H2326">
        <f t="shared" si="36"/>
        <v>0.14066919999999999</v>
      </c>
    </row>
    <row r="2327" spans="1:8" x14ac:dyDescent="0.25">
      <c r="A2327" t="s">
        <v>7</v>
      </c>
      <c r="B2327" s="3" t="s">
        <v>4638</v>
      </c>
      <c r="C2327" t="s">
        <v>4639</v>
      </c>
      <c r="D2327">
        <v>15</v>
      </c>
      <c r="E2327">
        <v>177.81200000000001</v>
      </c>
      <c r="F2327">
        <v>1.107E-2</v>
      </c>
      <c r="G2327">
        <v>11.230499999999999</v>
      </c>
      <c r="H2327">
        <f t="shared" si="36"/>
        <v>0.12432163499999999</v>
      </c>
    </row>
    <row r="2328" spans="1:8" x14ac:dyDescent="0.25">
      <c r="A2328" t="s">
        <v>7</v>
      </c>
      <c r="B2328" s="3" t="s">
        <v>4640</v>
      </c>
      <c r="C2328" t="s">
        <v>4641</v>
      </c>
      <c r="D2328">
        <v>16</v>
      </c>
      <c r="E2328">
        <v>189.99699000000001</v>
      </c>
      <c r="F2328">
        <v>1.0699999999999999E-2</v>
      </c>
      <c r="G2328">
        <v>11.14303</v>
      </c>
      <c r="H2328">
        <f t="shared" si="36"/>
        <v>0.11923042099999999</v>
      </c>
    </row>
    <row r="2329" spans="1:8" x14ac:dyDescent="0.25">
      <c r="A2329" t="s">
        <v>7</v>
      </c>
      <c r="B2329" s="3" t="s">
        <v>4642</v>
      </c>
      <c r="C2329" t="s">
        <v>4643</v>
      </c>
      <c r="D2329">
        <v>17</v>
      </c>
      <c r="E2329">
        <v>201.05298999999999</v>
      </c>
      <c r="F2329">
        <v>1.082E-2</v>
      </c>
      <c r="G2329">
        <v>11.152749999999999</v>
      </c>
      <c r="H2329">
        <f t="shared" si="36"/>
        <v>0.12067275499999999</v>
      </c>
    </row>
    <row r="2330" spans="1:8" x14ac:dyDescent="0.25">
      <c r="A2330" t="s">
        <v>7</v>
      </c>
      <c r="B2330" s="3" t="s">
        <v>4644</v>
      </c>
      <c r="C2330" t="s">
        <v>4645</v>
      </c>
      <c r="D2330">
        <v>18</v>
      </c>
      <c r="E2330">
        <v>212.11199999999999</v>
      </c>
      <c r="F2330">
        <v>1.1820000000000001E-2</v>
      </c>
      <c r="G2330">
        <v>11.23536</v>
      </c>
      <c r="H2330">
        <f t="shared" si="36"/>
        <v>0.13280195520000002</v>
      </c>
    </row>
    <row r="2331" spans="1:8" x14ac:dyDescent="0.25">
      <c r="A2331" t="s">
        <v>7</v>
      </c>
      <c r="B2331" s="3" t="s">
        <v>4646</v>
      </c>
      <c r="C2331" t="s">
        <v>4647</v>
      </c>
      <c r="D2331">
        <v>19</v>
      </c>
      <c r="E2331">
        <v>223.27600000000001</v>
      </c>
      <c r="F2331">
        <v>1.09E-2</v>
      </c>
      <c r="G2331">
        <v>11.41516</v>
      </c>
      <c r="H2331">
        <f t="shared" si="36"/>
        <v>0.124425244</v>
      </c>
    </row>
    <row r="2332" spans="1:8" x14ac:dyDescent="0.25">
      <c r="A2332" t="s">
        <v>7</v>
      </c>
      <c r="B2332" s="3" t="s">
        <v>4648</v>
      </c>
      <c r="C2332" t="s">
        <v>4649</v>
      </c>
      <c r="D2332">
        <v>20</v>
      </c>
      <c r="E2332">
        <v>234.33700999999999</v>
      </c>
      <c r="F2332">
        <v>1.017E-2</v>
      </c>
      <c r="G2332">
        <v>11.050700000000001</v>
      </c>
      <c r="H2332">
        <f t="shared" si="36"/>
        <v>0.11238561900000001</v>
      </c>
    </row>
    <row r="2333" spans="1:8" x14ac:dyDescent="0.25">
      <c r="A2333" t="s">
        <v>7</v>
      </c>
      <c r="B2333" s="3" t="s">
        <v>4650</v>
      </c>
      <c r="C2333" t="s">
        <v>4651</v>
      </c>
      <c r="D2333">
        <v>21</v>
      </c>
      <c r="E2333">
        <v>245.49699000000001</v>
      </c>
      <c r="F2333">
        <v>1.017E-2</v>
      </c>
      <c r="G2333">
        <v>9.6414200000000001</v>
      </c>
      <c r="H2333">
        <f t="shared" si="36"/>
        <v>9.8053241400000005E-2</v>
      </c>
    </row>
    <row r="2334" spans="1:8" x14ac:dyDescent="0.25">
      <c r="A2334" t="s">
        <v>7</v>
      </c>
      <c r="B2334" s="3" t="s">
        <v>4652</v>
      </c>
      <c r="C2334" t="s">
        <v>4653</v>
      </c>
      <c r="D2334">
        <v>22</v>
      </c>
      <c r="E2334">
        <v>256.55700999999999</v>
      </c>
      <c r="F2334">
        <v>1.0630000000000001E-2</v>
      </c>
      <c r="G2334">
        <v>11.040979999999999</v>
      </c>
      <c r="H2334">
        <f t="shared" si="36"/>
        <v>0.1173656174</v>
      </c>
    </row>
    <row r="2335" spans="1:8" x14ac:dyDescent="0.25">
      <c r="A2335" t="s">
        <v>7</v>
      </c>
      <c r="B2335" s="3" t="s">
        <v>4654</v>
      </c>
      <c r="C2335" t="s">
        <v>4655</v>
      </c>
      <c r="D2335">
        <v>23</v>
      </c>
      <c r="E2335">
        <v>267.61498999999998</v>
      </c>
      <c r="F2335">
        <v>1.1780000000000001E-2</v>
      </c>
      <c r="G2335">
        <v>11.47348</v>
      </c>
      <c r="H2335">
        <f t="shared" si="36"/>
        <v>0.1351575944</v>
      </c>
    </row>
    <row r="2336" spans="1:8" x14ac:dyDescent="0.25">
      <c r="A2336" t="s">
        <v>7</v>
      </c>
      <c r="B2336" s="3" t="s">
        <v>4656</v>
      </c>
      <c r="C2336" t="s">
        <v>4657</v>
      </c>
      <c r="D2336">
        <v>24</v>
      </c>
      <c r="E2336">
        <v>278.78100999999998</v>
      </c>
      <c r="F2336">
        <v>1.49E-2</v>
      </c>
      <c r="G2336">
        <v>11.823370000000001</v>
      </c>
      <c r="H2336">
        <f t="shared" si="36"/>
        <v>0.17616821300000002</v>
      </c>
    </row>
    <row r="2337" spans="1:8" x14ac:dyDescent="0.25">
      <c r="A2337" t="s">
        <v>7</v>
      </c>
      <c r="B2337" s="3" t="s">
        <v>4658</v>
      </c>
      <c r="C2337" t="s">
        <v>4659</v>
      </c>
      <c r="D2337">
        <v>25</v>
      </c>
      <c r="E2337">
        <v>289.83400999999998</v>
      </c>
      <c r="F2337">
        <v>1.7500000000000002E-2</v>
      </c>
      <c r="G2337">
        <v>11.61927</v>
      </c>
      <c r="H2337">
        <f t="shared" si="36"/>
        <v>0.20333722500000001</v>
      </c>
    </row>
    <row r="2338" spans="1:8" x14ac:dyDescent="0.25">
      <c r="A2338" t="s">
        <v>7</v>
      </c>
      <c r="B2338" s="3" t="s">
        <v>4660</v>
      </c>
      <c r="C2338" t="s">
        <v>4661</v>
      </c>
      <c r="D2338">
        <v>26</v>
      </c>
      <c r="E2338">
        <v>301.00101000000001</v>
      </c>
      <c r="F2338">
        <v>1.8020000000000001E-2</v>
      </c>
      <c r="G2338">
        <v>11.63871</v>
      </c>
      <c r="H2338">
        <f t="shared" si="36"/>
        <v>0.2097295542</v>
      </c>
    </row>
    <row r="2339" spans="1:8" x14ac:dyDescent="0.25">
      <c r="A2339" t="s">
        <v>7</v>
      </c>
      <c r="B2339" s="3" t="s">
        <v>4662</v>
      </c>
      <c r="C2339" t="s">
        <v>4663</v>
      </c>
      <c r="D2339">
        <v>27</v>
      </c>
      <c r="E2339">
        <v>312.10901000000001</v>
      </c>
      <c r="F2339">
        <v>2.0979999999999999E-2</v>
      </c>
      <c r="G2339">
        <v>11.81851</v>
      </c>
      <c r="H2339">
        <f t="shared" si="36"/>
        <v>0.24795233979999998</v>
      </c>
    </row>
    <row r="2340" spans="1:8" x14ac:dyDescent="0.25">
      <c r="A2340" t="s">
        <v>7</v>
      </c>
      <c r="B2340" s="3" t="s">
        <v>4664</v>
      </c>
      <c r="C2340" t="s">
        <v>4665</v>
      </c>
      <c r="D2340">
        <v>28</v>
      </c>
      <c r="E2340">
        <v>323.12099999999998</v>
      </c>
      <c r="F2340">
        <v>2.2249999999999999E-2</v>
      </c>
      <c r="G2340">
        <v>12.362780000000001</v>
      </c>
      <c r="H2340">
        <f t="shared" si="36"/>
        <v>0.27507185500000003</v>
      </c>
    </row>
    <row r="2341" spans="1:8" x14ac:dyDescent="0.25">
      <c r="A2341" t="s">
        <v>7</v>
      </c>
      <c r="B2341" s="3" t="s">
        <v>4666</v>
      </c>
      <c r="C2341" t="s">
        <v>4667</v>
      </c>
      <c r="D2341">
        <v>29</v>
      </c>
      <c r="E2341">
        <v>334.28100999999998</v>
      </c>
      <c r="F2341">
        <v>2.2769999999999999E-2</v>
      </c>
      <c r="G2341">
        <v>12.362780000000001</v>
      </c>
      <c r="H2341">
        <f t="shared" si="36"/>
        <v>0.28150050059999998</v>
      </c>
    </row>
    <row r="2342" spans="1:8" x14ac:dyDescent="0.25">
      <c r="A2342" t="s">
        <v>7</v>
      </c>
      <c r="B2342" s="3" t="s">
        <v>4668</v>
      </c>
      <c r="C2342" t="s">
        <v>4669</v>
      </c>
      <c r="D2342">
        <v>30</v>
      </c>
      <c r="E2342">
        <v>345.33301</v>
      </c>
      <c r="F2342">
        <v>2.1669999999999998E-2</v>
      </c>
      <c r="G2342">
        <v>12.25587</v>
      </c>
      <c r="H2342">
        <f t="shared" si="36"/>
        <v>0.26558470289999997</v>
      </c>
    </row>
    <row r="2343" spans="1:8" x14ac:dyDescent="0.25">
      <c r="A2343" t="s">
        <v>7</v>
      </c>
      <c r="B2343" s="3" t="s">
        <v>4670</v>
      </c>
      <c r="C2343" t="s">
        <v>4671</v>
      </c>
      <c r="D2343">
        <v>31</v>
      </c>
      <c r="E2343">
        <v>356.50299000000001</v>
      </c>
      <c r="F2343">
        <v>2.2079999999999999E-2</v>
      </c>
      <c r="G2343">
        <v>11.901120000000001</v>
      </c>
      <c r="H2343">
        <f t="shared" si="36"/>
        <v>0.26277672959999998</v>
      </c>
    </row>
    <row r="2344" spans="1:8" x14ac:dyDescent="0.25">
      <c r="A2344" t="s">
        <v>7</v>
      </c>
      <c r="B2344" s="3" t="s">
        <v>4672</v>
      </c>
      <c r="C2344" t="s">
        <v>4673</v>
      </c>
      <c r="D2344">
        <v>32</v>
      </c>
      <c r="E2344">
        <v>367.76199000000003</v>
      </c>
      <c r="F2344">
        <v>2.1669999999999998E-2</v>
      </c>
      <c r="G2344">
        <v>12.285030000000001</v>
      </c>
      <c r="H2344">
        <f t="shared" si="36"/>
        <v>0.26621660009999998</v>
      </c>
    </row>
    <row r="2345" spans="1:8" x14ac:dyDescent="0.25">
      <c r="A2345" t="s">
        <v>7</v>
      </c>
      <c r="B2345" s="3" t="s">
        <v>4674</v>
      </c>
      <c r="C2345" t="s">
        <v>4675</v>
      </c>
      <c r="D2345">
        <v>0</v>
      </c>
      <c r="E2345">
        <v>4.53</v>
      </c>
      <c r="F2345">
        <v>0</v>
      </c>
      <c r="G2345">
        <v>11.3034</v>
      </c>
      <c r="H2345">
        <f t="shared" si="36"/>
        <v>0</v>
      </c>
    </row>
    <row r="2346" spans="1:8" x14ac:dyDescent="0.25">
      <c r="A2346" t="s">
        <v>7</v>
      </c>
      <c r="B2346" s="3" t="s">
        <v>4676</v>
      </c>
      <c r="C2346" t="s">
        <v>4677</v>
      </c>
      <c r="D2346">
        <v>1</v>
      </c>
      <c r="E2346">
        <v>15.551</v>
      </c>
      <c r="F2346">
        <v>1.6199999999999999E-2</v>
      </c>
      <c r="G2346">
        <v>11.454040000000001</v>
      </c>
      <c r="H2346">
        <f t="shared" si="36"/>
        <v>0.18555544800000001</v>
      </c>
    </row>
    <row r="2347" spans="1:8" x14ac:dyDescent="0.25">
      <c r="A2347" t="s">
        <v>7</v>
      </c>
      <c r="B2347" s="3" t="s">
        <v>4678</v>
      </c>
      <c r="C2347" t="s">
        <v>4679</v>
      </c>
      <c r="D2347">
        <v>2</v>
      </c>
      <c r="E2347">
        <v>26.614999999999998</v>
      </c>
      <c r="F2347">
        <v>1.7500000000000002E-2</v>
      </c>
      <c r="G2347">
        <v>11.556089999999999</v>
      </c>
      <c r="H2347">
        <f t="shared" si="36"/>
        <v>0.202231575</v>
      </c>
    </row>
    <row r="2348" spans="1:8" x14ac:dyDescent="0.25">
      <c r="A2348" t="s">
        <v>7</v>
      </c>
      <c r="B2348" s="3" t="s">
        <v>4680</v>
      </c>
      <c r="C2348" t="s">
        <v>4681</v>
      </c>
      <c r="D2348">
        <v>3</v>
      </c>
      <c r="E2348">
        <v>37.688000000000002</v>
      </c>
      <c r="F2348">
        <v>1.9120000000000002E-2</v>
      </c>
      <c r="G2348">
        <v>12.12466</v>
      </c>
      <c r="H2348">
        <f t="shared" si="36"/>
        <v>0.23182349920000003</v>
      </c>
    </row>
    <row r="2349" spans="1:8" x14ac:dyDescent="0.25">
      <c r="A2349" t="s">
        <v>7</v>
      </c>
      <c r="B2349" s="3" t="s">
        <v>4682</v>
      </c>
      <c r="C2349" t="s">
        <v>4683</v>
      </c>
      <c r="D2349">
        <v>4</v>
      </c>
      <c r="E2349">
        <v>49.25</v>
      </c>
      <c r="F2349">
        <v>1.8249999999999999E-2</v>
      </c>
      <c r="G2349">
        <v>10.589040000000001</v>
      </c>
      <c r="H2349">
        <f t="shared" si="36"/>
        <v>0.19324997999999999</v>
      </c>
    </row>
    <row r="2350" spans="1:8" x14ac:dyDescent="0.25">
      <c r="A2350" t="s">
        <v>7</v>
      </c>
      <c r="B2350" s="3" t="s">
        <v>4684</v>
      </c>
      <c r="C2350" t="s">
        <v>4685</v>
      </c>
      <c r="D2350">
        <v>5</v>
      </c>
      <c r="E2350">
        <v>60.615000000000002</v>
      </c>
      <c r="F2350">
        <v>1.685E-2</v>
      </c>
      <c r="G2350">
        <v>11.96916</v>
      </c>
      <c r="H2350">
        <f t="shared" si="36"/>
        <v>0.20168034600000001</v>
      </c>
    </row>
    <row r="2351" spans="1:8" x14ac:dyDescent="0.25">
      <c r="A2351" t="s">
        <v>7</v>
      </c>
      <c r="B2351" s="3" t="s">
        <v>4686</v>
      </c>
      <c r="C2351" t="s">
        <v>4687</v>
      </c>
      <c r="D2351">
        <v>6</v>
      </c>
      <c r="E2351">
        <v>71.775999999999996</v>
      </c>
      <c r="F2351">
        <v>1.5980000000000001E-2</v>
      </c>
      <c r="G2351">
        <v>11.891400000000001</v>
      </c>
      <c r="H2351">
        <f t="shared" si="36"/>
        <v>0.19002457200000003</v>
      </c>
    </row>
    <row r="2352" spans="1:8" x14ac:dyDescent="0.25">
      <c r="A2352" t="s">
        <v>7</v>
      </c>
      <c r="B2352" s="3" t="s">
        <v>4688</v>
      </c>
      <c r="C2352" t="s">
        <v>4689</v>
      </c>
      <c r="D2352">
        <v>7</v>
      </c>
      <c r="E2352">
        <v>83.141000000000005</v>
      </c>
      <c r="F2352">
        <v>1.9120000000000002E-2</v>
      </c>
      <c r="G2352">
        <v>12.10037</v>
      </c>
      <c r="H2352">
        <f t="shared" si="36"/>
        <v>0.2313590744</v>
      </c>
    </row>
    <row r="2353" spans="1:8" x14ac:dyDescent="0.25">
      <c r="A2353" t="s">
        <v>7</v>
      </c>
      <c r="B2353" s="3" t="s">
        <v>4690</v>
      </c>
      <c r="C2353" t="s">
        <v>4691</v>
      </c>
      <c r="D2353">
        <v>8</v>
      </c>
      <c r="E2353">
        <v>94.301000000000002</v>
      </c>
      <c r="F2353">
        <v>1.3180000000000001E-2</v>
      </c>
      <c r="G2353">
        <v>11.181900000000001</v>
      </c>
      <c r="H2353">
        <f t="shared" si="36"/>
        <v>0.14737744200000003</v>
      </c>
    </row>
    <row r="2354" spans="1:8" x14ac:dyDescent="0.25">
      <c r="A2354" t="s">
        <v>7</v>
      </c>
      <c r="B2354" s="3" t="s">
        <v>4692</v>
      </c>
      <c r="C2354" t="s">
        <v>4693</v>
      </c>
      <c r="D2354">
        <v>9</v>
      </c>
      <c r="E2354">
        <v>105.568</v>
      </c>
      <c r="F2354">
        <v>1.1299999999999999E-2</v>
      </c>
      <c r="G2354">
        <v>11.12359</v>
      </c>
      <c r="H2354">
        <f t="shared" si="36"/>
        <v>0.12569656699999998</v>
      </c>
    </row>
    <row r="2355" spans="1:8" x14ac:dyDescent="0.25">
      <c r="A2355" t="s">
        <v>7</v>
      </c>
      <c r="B2355" s="3" t="s">
        <v>4694</v>
      </c>
      <c r="C2355" t="s">
        <v>4695</v>
      </c>
      <c r="D2355">
        <v>10</v>
      </c>
      <c r="E2355">
        <v>116.622</v>
      </c>
      <c r="F2355">
        <v>1.21E-2</v>
      </c>
      <c r="G2355">
        <v>9.7045899999999996</v>
      </c>
      <c r="H2355">
        <f t="shared" si="36"/>
        <v>0.117425539</v>
      </c>
    </row>
    <row r="2356" spans="1:8" x14ac:dyDescent="0.25">
      <c r="A2356" t="s">
        <v>7</v>
      </c>
      <c r="B2356" s="3" t="s">
        <v>4696</v>
      </c>
      <c r="C2356" t="s">
        <v>4697</v>
      </c>
      <c r="D2356">
        <v>11</v>
      </c>
      <c r="E2356">
        <v>127.68600000000001</v>
      </c>
      <c r="F2356">
        <v>1.093E-2</v>
      </c>
      <c r="G2356">
        <v>11.17704</v>
      </c>
      <c r="H2356">
        <f t="shared" si="36"/>
        <v>0.1221650472</v>
      </c>
    </row>
    <row r="2357" spans="1:8" x14ac:dyDescent="0.25">
      <c r="A2357" t="s">
        <v>7</v>
      </c>
      <c r="B2357" s="3" t="s">
        <v>4698</v>
      </c>
      <c r="C2357" t="s">
        <v>4699</v>
      </c>
      <c r="D2357">
        <v>12</v>
      </c>
      <c r="E2357">
        <v>138.745</v>
      </c>
      <c r="F2357">
        <v>1.0449999999999999E-2</v>
      </c>
      <c r="G2357">
        <v>11.118729999999999</v>
      </c>
      <c r="H2357">
        <f t="shared" si="36"/>
        <v>0.11619072849999998</v>
      </c>
    </row>
    <row r="2358" spans="1:8" x14ac:dyDescent="0.25">
      <c r="A2358" t="s">
        <v>7</v>
      </c>
      <c r="B2358" s="3" t="s">
        <v>4700</v>
      </c>
      <c r="C2358" t="s">
        <v>4701</v>
      </c>
      <c r="D2358">
        <v>13</v>
      </c>
      <c r="E2358">
        <v>149.89999</v>
      </c>
      <c r="F2358">
        <v>9.4299999999999991E-3</v>
      </c>
      <c r="G2358">
        <v>11.429740000000001</v>
      </c>
      <c r="H2358">
        <f t="shared" si="36"/>
        <v>0.10778244819999999</v>
      </c>
    </row>
    <row r="2359" spans="1:8" x14ac:dyDescent="0.25">
      <c r="A2359" t="s">
        <v>7</v>
      </c>
      <c r="B2359" s="3" t="s">
        <v>4702</v>
      </c>
      <c r="C2359" t="s">
        <v>4703</v>
      </c>
      <c r="D2359">
        <v>14</v>
      </c>
      <c r="E2359">
        <v>160.97</v>
      </c>
      <c r="F2359">
        <v>9.6200000000000001E-3</v>
      </c>
      <c r="G2359">
        <v>10.96322</v>
      </c>
      <c r="H2359">
        <f t="shared" si="36"/>
        <v>0.1054661764</v>
      </c>
    </row>
    <row r="2360" spans="1:8" x14ac:dyDescent="0.25">
      <c r="A2360" t="s">
        <v>7</v>
      </c>
      <c r="B2360" s="3" t="s">
        <v>4704</v>
      </c>
      <c r="C2360" t="s">
        <v>4705</v>
      </c>
      <c r="D2360">
        <v>15</v>
      </c>
      <c r="E2360">
        <v>172.12899999999999</v>
      </c>
      <c r="F2360">
        <v>1.0449999999999999E-2</v>
      </c>
      <c r="G2360">
        <v>11.429740000000001</v>
      </c>
      <c r="H2360">
        <f t="shared" si="36"/>
        <v>0.11944078299999999</v>
      </c>
    </row>
    <row r="2361" spans="1:8" x14ac:dyDescent="0.25">
      <c r="A2361" t="s">
        <v>7</v>
      </c>
      <c r="B2361" s="3" t="s">
        <v>4706</v>
      </c>
      <c r="C2361" t="s">
        <v>4707</v>
      </c>
      <c r="D2361">
        <v>16</v>
      </c>
      <c r="E2361">
        <v>183.39</v>
      </c>
      <c r="F2361">
        <v>1.1849999999999999E-2</v>
      </c>
      <c r="G2361">
        <v>11.22564</v>
      </c>
      <c r="H2361">
        <f t="shared" si="36"/>
        <v>0.13302383400000001</v>
      </c>
    </row>
    <row r="2362" spans="1:8" x14ac:dyDescent="0.25">
      <c r="A2362" t="s">
        <v>7</v>
      </c>
      <c r="B2362" s="3" t="s">
        <v>4708</v>
      </c>
      <c r="C2362" t="s">
        <v>4709</v>
      </c>
      <c r="D2362">
        <v>17</v>
      </c>
      <c r="E2362">
        <v>195.37199000000001</v>
      </c>
      <c r="F2362">
        <v>1.635E-2</v>
      </c>
      <c r="G2362">
        <v>11.915699999999999</v>
      </c>
      <c r="H2362">
        <f t="shared" si="36"/>
        <v>0.19482169499999999</v>
      </c>
    </row>
    <row r="2363" spans="1:8" x14ac:dyDescent="0.25">
      <c r="A2363" t="s">
        <v>7</v>
      </c>
      <c r="B2363" s="3" t="s">
        <v>4710</v>
      </c>
      <c r="C2363" t="s">
        <v>4711</v>
      </c>
      <c r="D2363">
        <v>18</v>
      </c>
      <c r="E2363">
        <v>206.53399999999999</v>
      </c>
      <c r="F2363">
        <v>1.602E-2</v>
      </c>
      <c r="G2363">
        <v>11.43946</v>
      </c>
      <c r="H2363">
        <f t="shared" si="36"/>
        <v>0.1832601492</v>
      </c>
    </row>
    <row r="2364" spans="1:8" x14ac:dyDescent="0.25">
      <c r="A2364" t="s">
        <v>7</v>
      </c>
      <c r="B2364" s="3" t="s">
        <v>4712</v>
      </c>
      <c r="C2364" t="s">
        <v>4713</v>
      </c>
      <c r="D2364">
        <v>19</v>
      </c>
      <c r="E2364">
        <v>217.69501</v>
      </c>
      <c r="F2364">
        <v>1.883E-2</v>
      </c>
      <c r="G2364">
        <v>11.959440000000001</v>
      </c>
      <c r="H2364">
        <f t="shared" si="36"/>
        <v>0.2251962552</v>
      </c>
    </row>
    <row r="2365" spans="1:8" x14ac:dyDescent="0.25">
      <c r="A2365" t="s">
        <v>7</v>
      </c>
      <c r="B2365" s="3" t="s">
        <v>4714</v>
      </c>
      <c r="C2365" t="s">
        <v>4715</v>
      </c>
      <c r="D2365">
        <v>20</v>
      </c>
      <c r="E2365">
        <v>228.86</v>
      </c>
      <c r="F2365">
        <v>1.7729999999999999E-2</v>
      </c>
      <c r="G2365">
        <v>11.62899</v>
      </c>
      <c r="H2365">
        <f t="shared" si="36"/>
        <v>0.20618199269999998</v>
      </c>
    </row>
    <row r="2366" spans="1:8" x14ac:dyDescent="0.25">
      <c r="A2366" t="s">
        <v>7</v>
      </c>
      <c r="B2366" s="3" t="s">
        <v>4716</v>
      </c>
      <c r="C2366" t="s">
        <v>4717</v>
      </c>
      <c r="D2366">
        <v>21</v>
      </c>
      <c r="E2366">
        <v>240.12800999999999</v>
      </c>
      <c r="F2366">
        <v>1.4200000000000001E-2</v>
      </c>
      <c r="G2366">
        <v>11.789350000000001</v>
      </c>
      <c r="H2366">
        <f t="shared" si="36"/>
        <v>0.16740877000000001</v>
      </c>
    </row>
    <row r="2367" spans="1:8" x14ac:dyDescent="0.25">
      <c r="A2367" t="s">
        <v>7</v>
      </c>
      <c r="B2367" s="3" t="s">
        <v>4718</v>
      </c>
      <c r="C2367" t="s">
        <v>4719</v>
      </c>
      <c r="D2367">
        <v>22</v>
      </c>
      <c r="E2367">
        <v>251.18899999999999</v>
      </c>
      <c r="F2367">
        <v>1.3350000000000001E-2</v>
      </c>
      <c r="G2367">
        <v>11.34713</v>
      </c>
      <c r="H2367">
        <f t="shared" si="36"/>
        <v>0.15148418550000001</v>
      </c>
    </row>
    <row r="2368" spans="1:8" x14ac:dyDescent="0.25">
      <c r="A2368" t="s">
        <v>7</v>
      </c>
      <c r="B2368" s="3" t="s">
        <v>4720</v>
      </c>
      <c r="C2368" t="s">
        <v>4721</v>
      </c>
      <c r="D2368">
        <v>23</v>
      </c>
      <c r="E2368">
        <v>262.75601</v>
      </c>
      <c r="F2368">
        <v>1.068E-2</v>
      </c>
      <c r="G2368">
        <v>11.12359</v>
      </c>
      <c r="H2368">
        <f t="shared" si="36"/>
        <v>0.11879994120000001</v>
      </c>
    </row>
    <row r="2369" spans="1:8" x14ac:dyDescent="0.25">
      <c r="A2369" t="s">
        <v>7</v>
      </c>
      <c r="B2369" s="3" t="s">
        <v>4722</v>
      </c>
      <c r="C2369" t="s">
        <v>4723</v>
      </c>
      <c r="D2369">
        <v>24</v>
      </c>
      <c r="E2369">
        <v>273.85998999999998</v>
      </c>
      <c r="F2369">
        <v>8.3999999999999995E-3</v>
      </c>
      <c r="G2369">
        <v>10.914630000000001</v>
      </c>
      <c r="H2369">
        <f t="shared" si="36"/>
        <v>9.1682892000000002E-2</v>
      </c>
    </row>
    <row r="2370" spans="1:8" x14ac:dyDescent="0.25">
      <c r="A2370" t="s">
        <v>7</v>
      </c>
      <c r="B2370" s="3" t="s">
        <v>4724</v>
      </c>
      <c r="C2370" t="s">
        <v>4725</v>
      </c>
      <c r="D2370">
        <v>25</v>
      </c>
      <c r="E2370">
        <v>284.87200999999999</v>
      </c>
      <c r="F2370">
        <v>8.7500000000000008E-3</v>
      </c>
      <c r="G2370">
        <v>11.376289999999999</v>
      </c>
      <c r="H2370">
        <f t="shared" si="36"/>
        <v>9.95425375E-2</v>
      </c>
    </row>
    <row r="2371" spans="1:8" x14ac:dyDescent="0.25">
      <c r="A2371" t="s">
        <v>7</v>
      </c>
      <c r="B2371" s="3" t="s">
        <v>4726</v>
      </c>
      <c r="C2371" t="s">
        <v>4727</v>
      </c>
      <c r="D2371">
        <v>26</v>
      </c>
      <c r="E2371">
        <v>296.13501000000002</v>
      </c>
      <c r="F2371">
        <v>8.77E-3</v>
      </c>
      <c r="G2371">
        <v>11.308249999999999</v>
      </c>
      <c r="H2371">
        <f t="shared" ref="H2371:H2434" si="37">F2371*G2371</f>
        <v>9.9173352499999992E-2</v>
      </c>
    </row>
    <row r="2372" spans="1:8" x14ac:dyDescent="0.25">
      <c r="A2372" t="s">
        <v>7</v>
      </c>
      <c r="B2372" s="3" t="s">
        <v>4728</v>
      </c>
      <c r="C2372" t="s">
        <v>4729</v>
      </c>
      <c r="D2372">
        <v>27</v>
      </c>
      <c r="E2372">
        <v>307.30801000000002</v>
      </c>
      <c r="F2372">
        <v>8.2299999999999995E-3</v>
      </c>
      <c r="G2372">
        <v>10.895189999999999</v>
      </c>
      <c r="H2372">
        <f t="shared" si="37"/>
        <v>8.966741369999999E-2</v>
      </c>
    </row>
    <row r="2373" spans="1:8" x14ac:dyDescent="0.25">
      <c r="A2373" t="s">
        <v>7</v>
      </c>
      <c r="B2373" s="3" t="s">
        <v>4730</v>
      </c>
      <c r="C2373" t="s">
        <v>4731</v>
      </c>
      <c r="D2373">
        <v>28</v>
      </c>
      <c r="E2373">
        <v>318.58199999999999</v>
      </c>
      <c r="F2373">
        <v>5.5199999999999997E-3</v>
      </c>
      <c r="G2373">
        <v>16.49343</v>
      </c>
      <c r="H2373">
        <f t="shared" si="37"/>
        <v>9.1043733599999996E-2</v>
      </c>
    </row>
    <row r="2374" spans="1:8" x14ac:dyDescent="0.25">
      <c r="A2374" t="s">
        <v>7</v>
      </c>
      <c r="B2374" s="3" t="s">
        <v>4732</v>
      </c>
      <c r="C2374" t="s">
        <v>4733</v>
      </c>
      <c r="D2374">
        <v>29</v>
      </c>
      <c r="E2374">
        <v>330.03899999999999</v>
      </c>
      <c r="F2374">
        <v>5.1500000000000001E-3</v>
      </c>
      <c r="G2374">
        <v>10.759119999999999</v>
      </c>
      <c r="H2374">
        <f t="shared" si="37"/>
        <v>5.5409467999999996E-2</v>
      </c>
    </row>
    <row r="2375" spans="1:8" x14ac:dyDescent="0.25">
      <c r="A2375" t="s">
        <v>7</v>
      </c>
      <c r="B2375" s="3" t="s">
        <v>4734</v>
      </c>
      <c r="C2375" t="s">
        <v>4735</v>
      </c>
      <c r="D2375">
        <v>30</v>
      </c>
      <c r="E2375">
        <v>341.70900999999998</v>
      </c>
      <c r="F2375">
        <v>5.7000000000000002E-3</v>
      </c>
      <c r="G2375">
        <v>11.18676</v>
      </c>
      <c r="H2375">
        <f t="shared" si="37"/>
        <v>6.3764531999999999E-2</v>
      </c>
    </row>
    <row r="2376" spans="1:8" x14ac:dyDescent="0.25">
      <c r="A2376" t="s">
        <v>7</v>
      </c>
      <c r="B2376" s="3" t="s">
        <v>4736</v>
      </c>
      <c r="C2376" t="s">
        <v>4737</v>
      </c>
      <c r="D2376">
        <v>31</v>
      </c>
      <c r="E2376">
        <v>353.27701000000002</v>
      </c>
      <c r="F2376">
        <v>5.13E-3</v>
      </c>
      <c r="G2376">
        <v>10.80772</v>
      </c>
      <c r="H2376">
        <f t="shared" si="37"/>
        <v>5.5443603600000002E-2</v>
      </c>
    </row>
    <row r="2377" spans="1:8" x14ac:dyDescent="0.25">
      <c r="A2377" t="s">
        <v>7</v>
      </c>
      <c r="B2377" s="3" t="s">
        <v>4738</v>
      </c>
      <c r="C2377" t="s">
        <v>4739</v>
      </c>
      <c r="D2377">
        <v>32</v>
      </c>
      <c r="E2377">
        <v>365.92498999999998</v>
      </c>
      <c r="F2377">
        <v>5.0499999999999998E-3</v>
      </c>
      <c r="G2377">
        <v>10.7737</v>
      </c>
      <c r="H2377">
        <f t="shared" si="37"/>
        <v>5.4407184999999997E-2</v>
      </c>
    </row>
    <row r="2378" spans="1:8" x14ac:dyDescent="0.25">
      <c r="A2378" t="s">
        <v>7</v>
      </c>
      <c r="B2378" s="3" t="s">
        <v>4740</v>
      </c>
      <c r="C2378" t="s">
        <v>4741</v>
      </c>
      <c r="D2378">
        <v>33</v>
      </c>
      <c r="E2378">
        <v>376.94101000000001</v>
      </c>
      <c r="F2378">
        <v>5.0299999999999997E-3</v>
      </c>
      <c r="G2378">
        <v>10.80772</v>
      </c>
      <c r="H2378">
        <f t="shared" si="37"/>
        <v>5.4362831599999994E-2</v>
      </c>
    </row>
    <row r="2379" spans="1:8" x14ac:dyDescent="0.25">
      <c r="A2379" t="s">
        <v>7</v>
      </c>
      <c r="B2379" s="3" t="s">
        <v>4742</v>
      </c>
      <c r="C2379" t="s">
        <v>4743</v>
      </c>
      <c r="D2379">
        <v>34</v>
      </c>
      <c r="E2379">
        <v>387.995</v>
      </c>
      <c r="F2379">
        <v>4.47E-3</v>
      </c>
      <c r="G2379">
        <v>11.196479999999999</v>
      </c>
      <c r="H2379">
        <f t="shared" si="37"/>
        <v>5.0048265599999996E-2</v>
      </c>
    </row>
    <row r="2380" spans="1:8" x14ac:dyDescent="0.25">
      <c r="A2380" t="s">
        <v>7</v>
      </c>
      <c r="B2380" s="3" t="s">
        <v>4744</v>
      </c>
      <c r="C2380" t="s">
        <v>4745</v>
      </c>
      <c r="D2380">
        <v>35</v>
      </c>
      <c r="E2380">
        <v>399.26299999999998</v>
      </c>
      <c r="F2380">
        <v>5.1000000000000004E-3</v>
      </c>
      <c r="G2380">
        <v>10.778560000000001</v>
      </c>
      <c r="H2380">
        <f t="shared" si="37"/>
        <v>5.4970656000000007E-2</v>
      </c>
    </row>
    <row r="2381" spans="1:8" x14ac:dyDescent="0.25">
      <c r="A2381" t="s">
        <v>7</v>
      </c>
      <c r="B2381" s="3" t="s">
        <v>4746</v>
      </c>
      <c r="C2381" t="s">
        <v>4747</v>
      </c>
      <c r="D2381">
        <v>36</v>
      </c>
      <c r="E2381">
        <v>410.72800000000001</v>
      </c>
      <c r="F2381">
        <v>4.7999999999999996E-3</v>
      </c>
      <c r="G2381">
        <v>10.66193</v>
      </c>
      <c r="H2381">
        <f t="shared" si="37"/>
        <v>5.1177263999999993E-2</v>
      </c>
    </row>
    <row r="2382" spans="1:8" x14ac:dyDescent="0.25">
      <c r="A2382" t="s">
        <v>7</v>
      </c>
      <c r="B2382" s="3" t="s">
        <v>4748</v>
      </c>
      <c r="C2382" t="s">
        <v>4749</v>
      </c>
      <c r="D2382">
        <v>37</v>
      </c>
      <c r="E2382">
        <v>421.78399999999999</v>
      </c>
      <c r="F2382">
        <v>7.4700000000000001E-3</v>
      </c>
      <c r="G2382">
        <v>11.181900000000001</v>
      </c>
      <c r="H2382">
        <f t="shared" si="37"/>
        <v>8.3528793000000004E-2</v>
      </c>
    </row>
    <row r="2383" spans="1:8" x14ac:dyDescent="0.25">
      <c r="A2383" t="s">
        <v>7</v>
      </c>
      <c r="B2383" s="3" t="s">
        <v>4750</v>
      </c>
      <c r="C2383" t="s">
        <v>4751</v>
      </c>
      <c r="D2383">
        <v>38</v>
      </c>
      <c r="E2383">
        <v>434.17700000000002</v>
      </c>
      <c r="F2383">
        <v>7.4999999999999997E-3</v>
      </c>
      <c r="G2383">
        <v>10.84173</v>
      </c>
      <c r="H2383">
        <f t="shared" si="37"/>
        <v>8.1312974999999996E-2</v>
      </c>
    </row>
    <row r="2384" spans="1:8" x14ac:dyDescent="0.25">
      <c r="A2384" t="s">
        <v>7</v>
      </c>
      <c r="B2384" s="3" t="s">
        <v>4752</v>
      </c>
      <c r="C2384" t="s">
        <v>4753</v>
      </c>
      <c r="D2384">
        <v>39</v>
      </c>
      <c r="E2384">
        <v>445.33801</v>
      </c>
      <c r="F2384">
        <v>7.8499999999999993E-3</v>
      </c>
      <c r="G2384">
        <v>10.890330000000001</v>
      </c>
      <c r="H2384">
        <f t="shared" si="37"/>
        <v>8.5489090500000003E-2</v>
      </c>
    </row>
    <row r="2385" spans="1:8" x14ac:dyDescent="0.25">
      <c r="A2385" t="s">
        <v>7</v>
      </c>
      <c r="B2385" s="3" t="s">
        <v>4754</v>
      </c>
      <c r="C2385" t="s">
        <v>4755</v>
      </c>
      <c r="D2385">
        <v>40</v>
      </c>
      <c r="E2385">
        <v>457.64098999999999</v>
      </c>
      <c r="F2385">
        <v>8.3800000000000003E-3</v>
      </c>
      <c r="G2385">
        <v>10.88547</v>
      </c>
      <c r="H2385">
        <f t="shared" si="37"/>
        <v>9.1220238600000003E-2</v>
      </c>
    </row>
    <row r="2386" spans="1:8" x14ac:dyDescent="0.25">
      <c r="A2386" t="s">
        <v>7</v>
      </c>
      <c r="B2386" s="3" t="s">
        <v>4756</v>
      </c>
      <c r="C2386" t="s">
        <v>4757</v>
      </c>
      <c r="D2386">
        <v>41</v>
      </c>
      <c r="E2386">
        <v>468.68700999999999</v>
      </c>
      <c r="F2386">
        <v>7.9699999999999997E-3</v>
      </c>
      <c r="G2386">
        <v>10.91949</v>
      </c>
      <c r="H2386">
        <f t="shared" si="37"/>
        <v>8.7028335299999995E-2</v>
      </c>
    </row>
    <row r="2387" spans="1:8" x14ac:dyDescent="0.25">
      <c r="A2387" t="s">
        <v>7</v>
      </c>
      <c r="B2387" s="3" t="s">
        <v>4758</v>
      </c>
      <c r="C2387" t="s">
        <v>4759</v>
      </c>
      <c r="D2387">
        <v>42</v>
      </c>
      <c r="E2387">
        <v>480.87200999999999</v>
      </c>
      <c r="F2387">
        <v>8.3800000000000003E-3</v>
      </c>
      <c r="G2387">
        <v>10.93407</v>
      </c>
      <c r="H2387">
        <f t="shared" si="37"/>
        <v>9.1627506600000005E-2</v>
      </c>
    </row>
    <row r="2388" spans="1:8" x14ac:dyDescent="0.25">
      <c r="A2388" t="s">
        <v>7</v>
      </c>
      <c r="B2388" s="3" t="s">
        <v>4760</v>
      </c>
      <c r="C2388" t="s">
        <v>4761</v>
      </c>
      <c r="D2388">
        <v>43</v>
      </c>
      <c r="E2388">
        <v>492.24099999999999</v>
      </c>
      <c r="F2388">
        <v>8.9800000000000001E-3</v>
      </c>
      <c r="G2388">
        <v>10.96808</v>
      </c>
      <c r="H2388">
        <f t="shared" si="37"/>
        <v>9.8493358400000008E-2</v>
      </c>
    </row>
    <row r="2389" spans="1:8" x14ac:dyDescent="0.25">
      <c r="A2389" t="s">
        <v>7</v>
      </c>
      <c r="B2389" s="3" t="s">
        <v>4762</v>
      </c>
      <c r="C2389" t="s">
        <v>4763</v>
      </c>
      <c r="D2389">
        <v>44</v>
      </c>
      <c r="E2389">
        <v>504.83701000000002</v>
      </c>
      <c r="F2389">
        <v>1.257E-2</v>
      </c>
      <c r="G2389">
        <v>11.181900000000001</v>
      </c>
      <c r="H2389">
        <f t="shared" si="37"/>
        <v>0.14055648300000001</v>
      </c>
    </row>
    <row r="2390" spans="1:8" x14ac:dyDescent="0.25">
      <c r="A2390" t="s">
        <v>7</v>
      </c>
      <c r="B2390" s="3" t="s">
        <v>4764</v>
      </c>
      <c r="C2390" t="s">
        <v>4765</v>
      </c>
      <c r="D2390">
        <v>45</v>
      </c>
      <c r="E2390">
        <v>515.99901999999997</v>
      </c>
      <c r="F2390">
        <v>1.2999999999999999E-2</v>
      </c>
      <c r="G2390">
        <v>11.565810000000001</v>
      </c>
      <c r="H2390">
        <f t="shared" si="37"/>
        <v>0.15035553000000002</v>
      </c>
    </row>
    <row r="2391" spans="1:8" x14ac:dyDescent="0.25">
      <c r="A2391" t="s">
        <v>7</v>
      </c>
      <c r="B2391" s="3" t="s">
        <v>4766</v>
      </c>
      <c r="C2391" t="s">
        <v>4767</v>
      </c>
      <c r="D2391">
        <v>46</v>
      </c>
      <c r="E2391">
        <v>528.53497000000004</v>
      </c>
      <c r="F2391">
        <v>1.1650000000000001E-2</v>
      </c>
      <c r="G2391">
        <v>18.0242</v>
      </c>
      <c r="H2391">
        <f t="shared" si="37"/>
        <v>0.20998193000000001</v>
      </c>
    </row>
    <row r="2392" spans="1:8" x14ac:dyDescent="0.25">
      <c r="A2392" t="s">
        <v>7</v>
      </c>
      <c r="B2392" s="3" t="s">
        <v>4768</v>
      </c>
      <c r="C2392" t="s">
        <v>4769</v>
      </c>
      <c r="D2392">
        <v>47</v>
      </c>
      <c r="E2392">
        <v>539.75402999999994</v>
      </c>
      <c r="F2392">
        <v>9.5200000000000007E-3</v>
      </c>
      <c r="G2392">
        <v>10.99724</v>
      </c>
      <c r="H2392">
        <f t="shared" si="37"/>
        <v>0.1046937248</v>
      </c>
    </row>
    <row r="2393" spans="1:8" x14ac:dyDescent="0.25">
      <c r="A2393" t="s">
        <v>7</v>
      </c>
      <c r="B2393" s="3" t="s">
        <v>4770</v>
      </c>
      <c r="C2393" t="s">
        <v>4771</v>
      </c>
      <c r="D2393">
        <v>48</v>
      </c>
      <c r="E2393">
        <v>551.53197999999998</v>
      </c>
      <c r="F2393">
        <v>1.145E-2</v>
      </c>
      <c r="G2393">
        <v>11.172190000000001</v>
      </c>
      <c r="H2393">
        <f t="shared" si="37"/>
        <v>0.1279215755</v>
      </c>
    </row>
    <row r="2394" spans="1:8" x14ac:dyDescent="0.25">
      <c r="A2394" t="s">
        <v>7</v>
      </c>
      <c r="B2394" s="3" t="s">
        <v>4772</v>
      </c>
      <c r="C2394" t="s">
        <v>4773</v>
      </c>
      <c r="D2394">
        <v>49</v>
      </c>
      <c r="E2394">
        <v>562.79602</v>
      </c>
      <c r="F2394">
        <v>1.137E-2</v>
      </c>
      <c r="G2394">
        <v>11.08957</v>
      </c>
      <c r="H2394">
        <f t="shared" si="37"/>
        <v>0.1260884109</v>
      </c>
    </row>
    <row r="2395" spans="1:8" x14ac:dyDescent="0.25">
      <c r="A2395" t="s">
        <v>7</v>
      </c>
      <c r="B2395" s="3" t="s">
        <v>4774</v>
      </c>
      <c r="C2395" t="s">
        <v>4775</v>
      </c>
      <c r="D2395">
        <v>50</v>
      </c>
      <c r="E2395">
        <v>573.96198000000004</v>
      </c>
      <c r="F2395">
        <v>1.145E-2</v>
      </c>
      <c r="G2395">
        <v>11.070130000000001</v>
      </c>
      <c r="H2395">
        <f t="shared" si="37"/>
        <v>0.1267529885</v>
      </c>
    </row>
    <row r="2396" spans="1:8" x14ac:dyDescent="0.25">
      <c r="A2396" t="s">
        <v>7</v>
      </c>
      <c r="B2396" s="3" t="s">
        <v>4776</v>
      </c>
      <c r="C2396" t="s">
        <v>4777</v>
      </c>
      <c r="D2396">
        <v>51</v>
      </c>
      <c r="E2396">
        <v>585.02099999999996</v>
      </c>
      <c r="F2396">
        <v>1.3950000000000001E-2</v>
      </c>
      <c r="G2396">
        <v>11.6873</v>
      </c>
      <c r="H2396">
        <f t="shared" si="37"/>
        <v>0.16303783500000002</v>
      </c>
    </row>
    <row r="2397" spans="1:8" x14ac:dyDescent="0.25">
      <c r="A2397" t="s">
        <v>7</v>
      </c>
      <c r="B2397" s="3" t="s">
        <v>4778</v>
      </c>
      <c r="C2397" t="s">
        <v>4779</v>
      </c>
      <c r="D2397">
        <v>52</v>
      </c>
      <c r="E2397">
        <v>596.39202999999998</v>
      </c>
      <c r="F2397">
        <v>1.4619999999999999E-2</v>
      </c>
      <c r="G2397">
        <v>11.74076</v>
      </c>
      <c r="H2397">
        <f t="shared" si="37"/>
        <v>0.17164991119999998</v>
      </c>
    </row>
    <row r="2398" spans="1:8" x14ac:dyDescent="0.25">
      <c r="A2398" t="s">
        <v>7</v>
      </c>
      <c r="B2398" s="3" t="s">
        <v>4780</v>
      </c>
      <c r="C2398" t="s">
        <v>4781</v>
      </c>
      <c r="D2398">
        <v>53</v>
      </c>
      <c r="E2398">
        <v>607.64801</v>
      </c>
      <c r="F2398">
        <v>1.5480000000000001E-2</v>
      </c>
      <c r="G2398">
        <v>11.42488</v>
      </c>
      <c r="H2398">
        <f t="shared" si="37"/>
        <v>0.1768571424</v>
      </c>
    </row>
    <row r="2399" spans="1:8" x14ac:dyDescent="0.25">
      <c r="A2399" t="s">
        <v>7</v>
      </c>
      <c r="B2399" s="3" t="s">
        <v>4782</v>
      </c>
      <c r="C2399" t="s">
        <v>4783</v>
      </c>
      <c r="D2399">
        <v>54</v>
      </c>
      <c r="E2399">
        <v>619.01702999999998</v>
      </c>
      <c r="F2399">
        <v>1.6549999999999999E-2</v>
      </c>
      <c r="G2399">
        <v>11.41516</v>
      </c>
      <c r="H2399">
        <f t="shared" si="37"/>
        <v>0.18892089799999998</v>
      </c>
    </row>
    <row r="2400" spans="1:8" x14ac:dyDescent="0.25">
      <c r="A2400" t="s">
        <v>7</v>
      </c>
      <c r="B2400" s="3" t="s">
        <v>4784</v>
      </c>
      <c r="C2400" t="s">
        <v>4785</v>
      </c>
      <c r="D2400">
        <v>55</v>
      </c>
      <c r="E2400">
        <v>631.62</v>
      </c>
      <c r="F2400">
        <v>1.6080000000000001E-2</v>
      </c>
      <c r="G2400">
        <v>11.478339999999999</v>
      </c>
      <c r="H2400">
        <f t="shared" si="37"/>
        <v>0.18457170719999999</v>
      </c>
    </row>
    <row r="2401" spans="1:8" x14ac:dyDescent="0.25">
      <c r="A2401" t="s">
        <v>7</v>
      </c>
      <c r="B2401" s="3" t="s">
        <v>4786</v>
      </c>
      <c r="C2401" t="s">
        <v>4787</v>
      </c>
      <c r="D2401">
        <v>56</v>
      </c>
      <c r="E2401">
        <v>643.28301999999996</v>
      </c>
      <c r="F2401">
        <v>1.5980000000000001E-2</v>
      </c>
      <c r="G2401">
        <v>11.81851</v>
      </c>
      <c r="H2401">
        <f t="shared" si="37"/>
        <v>0.18885978980000001</v>
      </c>
    </row>
    <row r="2402" spans="1:8" x14ac:dyDescent="0.25">
      <c r="A2402" t="s">
        <v>7</v>
      </c>
      <c r="B2402" s="3" t="s">
        <v>4788</v>
      </c>
      <c r="C2402" t="s">
        <v>4789</v>
      </c>
      <c r="D2402">
        <v>57</v>
      </c>
      <c r="E2402">
        <v>654.54796999999996</v>
      </c>
      <c r="F2402">
        <v>1.558E-2</v>
      </c>
      <c r="G2402">
        <v>11.351990000000001</v>
      </c>
      <c r="H2402">
        <f t="shared" si="37"/>
        <v>0.17686400420000001</v>
      </c>
    </row>
    <row r="2403" spans="1:8" x14ac:dyDescent="0.25">
      <c r="A2403" t="s">
        <v>7</v>
      </c>
      <c r="B2403" s="3" t="s">
        <v>4790</v>
      </c>
      <c r="C2403" t="s">
        <v>4791</v>
      </c>
      <c r="D2403">
        <v>58</v>
      </c>
      <c r="E2403">
        <v>665.55700999999999</v>
      </c>
      <c r="F2403">
        <v>1.515E-2</v>
      </c>
      <c r="G2403">
        <v>11.444319999999999</v>
      </c>
      <c r="H2403">
        <f t="shared" si="37"/>
        <v>0.17338144799999999</v>
      </c>
    </row>
    <row r="2404" spans="1:8" x14ac:dyDescent="0.25">
      <c r="A2404" t="s">
        <v>7</v>
      </c>
      <c r="B2404" s="3" t="s">
        <v>4792</v>
      </c>
      <c r="C2404" t="s">
        <v>4793</v>
      </c>
      <c r="D2404">
        <v>59</v>
      </c>
      <c r="E2404">
        <v>676.66699000000006</v>
      </c>
      <c r="F2404">
        <v>1.512E-2</v>
      </c>
      <c r="G2404">
        <v>11.847670000000001</v>
      </c>
      <c r="H2404">
        <f t="shared" si="37"/>
        <v>0.17913677040000001</v>
      </c>
    </row>
    <row r="2405" spans="1:8" x14ac:dyDescent="0.25">
      <c r="A2405" t="s">
        <v>7</v>
      </c>
      <c r="B2405" s="3" t="s">
        <v>4794</v>
      </c>
      <c r="C2405" t="s">
        <v>4795</v>
      </c>
      <c r="D2405">
        <v>60</v>
      </c>
      <c r="E2405">
        <v>687.83398</v>
      </c>
      <c r="F2405">
        <v>1.6400000000000001E-2</v>
      </c>
      <c r="G2405">
        <v>11.478339999999999</v>
      </c>
      <c r="H2405">
        <f t="shared" si="37"/>
        <v>0.188244776</v>
      </c>
    </row>
    <row r="2406" spans="1:8" x14ac:dyDescent="0.25">
      <c r="A2406" t="s">
        <v>7</v>
      </c>
      <c r="B2406" s="3" t="s">
        <v>4796</v>
      </c>
      <c r="C2406" t="s">
        <v>4797</v>
      </c>
      <c r="D2406">
        <v>61</v>
      </c>
      <c r="E2406">
        <v>698.89098999999999</v>
      </c>
      <c r="F2406">
        <v>1.9199999999999998E-2</v>
      </c>
      <c r="G2406">
        <v>11.70674</v>
      </c>
      <c r="H2406">
        <f t="shared" si="37"/>
        <v>0.22476940799999998</v>
      </c>
    </row>
    <row r="2407" spans="1:8" x14ac:dyDescent="0.25">
      <c r="A2407" t="s">
        <v>7</v>
      </c>
      <c r="B2407" s="3" t="s">
        <v>4798</v>
      </c>
      <c r="C2407" t="s">
        <v>4799</v>
      </c>
      <c r="D2407">
        <v>62</v>
      </c>
      <c r="E2407">
        <v>710.05798000000004</v>
      </c>
      <c r="F2407">
        <v>1.473E-2</v>
      </c>
      <c r="G2407">
        <v>11.317970000000001</v>
      </c>
      <c r="H2407">
        <f t="shared" si="37"/>
        <v>0.1667136981</v>
      </c>
    </row>
    <row r="2408" spans="1:8" x14ac:dyDescent="0.25">
      <c r="A2408" t="s">
        <v>7</v>
      </c>
      <c r="B2408" s="3" t="s">
        <v>4800</v>
      </c>
      <c r="C2408" t="s">
        <v>4801</v>
      </c>
      <c r="D2408">
        <v>63</v>
      </c>
      <c r="E2408">
        <v>721.41803000000004</v>
      </c>
      <c r="F2408">
        <v>1.495E-2</v>
      </c>
      <c r="G2408">
        <v>11.4346</v>
      </c>
      <c r="H2408">
        <f t="shared" si="37"/>
        <v>0.17094726999999998</v>
      </c>
    </row>
    <row r="2409" spans="1:8" x14ac:dyDescent="0.25">
      <c r="A2409" t="s">
        <v>7</v>
      </c>
      <c r="B2409" s="3" t="s">
        <v>4802</v>
      </c>
      <c r="C2409" t="s">
        <v>4803</v>
      </c>
      <c r="D2409">
        <v>64</v>
      </c>
      <c r="E2409">
        <v>733.51801</v>
      </c>
      <c r="F2409">
        <v>1.423E-2</v>
      </c>
      <c r="G2409">
        <v>11.37143</v>
      </c>
      <c r="H2409">
        <f t="shared" si="37"/>
        <v>0.16181544889999999</v>
      </c>
    </row>
    <row r="2410" spans="1:8" x14ac:dyDescent="0.25">
      <c r="A2410" t="s">
        <v>7</v>
      </c>
      <c r="B2410" s="3" t="s">
        <v>4804</v>
      </c>
      <c r="C2410" t="s">
        <v>4805</v>
      </c>
      <c r="D2410">
        <v>65</v>
      </c>
      <c r="E2410">
        <v>744.56097</v>
      </c>
      <c r="F2410">
        <v>1.4500000000000001E-2</v>
      </c>
      <c r="G2410">
        <v>11.400589999999999</v>
      </c>
      <c r="H2410">
        <f t="shared" si="37"/>
        <v>0.165308555</v>
      </c>
    </row>
    <row r="2411" spans="1:8" x14ac:dyDescent="0.25">
      <c r="A2411" t="s">
        <v>7</v>
      </c>
      <c r="B2411" s="3" t="s">
        <v>4806</v>
      </c>
      <c r="C2411" t="s">
        <v>4807</v>
      </c>
      <c r="D2411">
        <v>66</v>
      </c>
      <c r="E2411">
        <v>756.13202000000001</v>
      </c>
      <c r="F2411">
        <v>1.423E-2</v>
      </c>
      <c r="G2411">
        <v>11.240220000000001</v>
      </c>
      <c r="H2411">
        <f t="shared" si="37"/>
        <v>0.15994833059999999</v>
      </c>
    </row>
    <row r="2412" spans="1:8" x14ac:dyDescent="0.25">
      <c r="A2412" t="s">
        <v>7</v>
      </c>
      <c r="B2412" s="3" t="s">
        <v>4808</v>
      </c>
      <c r="C2412" t="s">
        <v>4809</v>
      </c>
      <c r="D2412">
        <v>67</v>
      </c>
      <c r="E2412">
        <v>767.5</v>
      </c>
      <c r="F2412">
        <v>1.383E-2</v>
      </c>
      <c r="G2412">
        <v>11.25966</v>
      </c>
      <c r="H2412">
        <f t="shared" si="37"/>
        <v>0.15572109780000001</v>
      </c>
    </row>
    <row r="2413" spans="1:8" x14ac:dyDescent="0.25">
      <c r="A2413" t="s">
        <v>7</v>
      </c>
      <c r="B2413" s="3" t="s">
        <v>4810</v>
      </c>
      <c r="C2413" t="s">
        <v>4811</v>
      </c>
      <c r="D2413">
        <v>68</v>
      </c>
      <c r="E2413">
        <v>778.76598999999999</v>
      </c>
      <c r="F2413">
        <v>1.55E-2</v>
      </c>
      <c r="G2413">
        <v>11.36171</v>
      </c>
      <c r="H2413">
        <f t="shared" si="37"/>
        <v>0.176106505</v>
      </c>
    </row>
    <row r="2414" spans="1:8" x14ac:dyDescent="0.25">
      <c r="A2414" t="s">
        <v>7</v>
      </c>
      <c r="B2414" s="3" t="s">
        <v>4812</v>
      </c>
      <c r="C2414" t="s">
        <v>4813</v>
      </c>
      <c r="D2414">
        <v>69</v>
      </c>
      <c r="E2414">
        <v>790.12701000000004</v>
      </c>
      <c r="F2414">
        <v>1.6469999999999999E-2</v>
      </c>
      <c r="G2414">
        <v>11.541510000000001</v>
      </c>
      <c r="H2414">
        <f t="shared" si="37"/>
        <v>0.19008866969999999</v>
      </c>
    </row>
    <row r="2415" spans="1:8" x14ac:dyDescent="0.25">
      <c r="A2415" t="s">
        <v>7</v>
      </c>
      <c r="B2415" s="3" t="s">
        <v>4814</v>
      </c>
      <c r="C2415" t="s">
        <v>4815</v>
      </c>
      <c r="D2415">
        <v>70</v>
      </c>
      <c r="E2415">
        <v>801.29700000000003</v>
      </c>
      <c r="F2415">
        <v>1.7229999999999999E-2</v>
      </c>
      <c r="G2415">
        <v>11.5075</v>
      </c>
      <c r="H2415">
        <f t="shared" si="37"/>
        <v>0.198274225</v>
      </c>
    </row>
    <row r="2416" spans="1:8" x14ac:dyDescent="0.25">
      <c r="A2416" t="s">
        <v>7</v>
      </c>
      <c r="B2416" s="3" t="s">
        <v>4816</v>
      </c>
      <c r="C2416" t="s">
        <v>4817</v>
      </c>
      <c r="D2416">
        <v>71</v>
      </c>
      <c r="E2416">
        <v>812.45898</v>
      </c>
      <c r="F2416">
        <v>1.7250000000000001E-2</v>
      </c>
      <c r="G2416">
        <v>11.575530000000001</v>
      </c>
      <c r="H2416">
        <f t="shared" si="37"/>
        <v>0.19967789250000004</v>
      </c>
    </row>
    <row r="2417" spans="1:8" x14ac:dyDescent="0.25">
      <c r="A2417" t="s">
        <v>7</v>
      </c>
      <c r="B2417" s="3" t="s">
        <v>4818</v>
      </c>
      <c r="C2417" t="s">
        <v>4819</v>
      </c>
      <c r="D2417">
        <v>72</v>
      </c>
      <c r="E2417">
        <v>823.52697999999998</v>
      </c>
      <c r="F2417">
        <v>1.357E-2</v>
      </c>
      <c r="G2417">
        <v>11.497780000000001</v>
      </c>
      <c r="H2417">
        <f t="shared" si="37"/>
        <v>0.1560248746</v>
      </c>
    </row>
    <row r="2418" spans="1:8" x14ac:dyDescent="0.25">
      <c r="A2418" t="s">
        <v>7</v>
      </c>
      <c r="B2418" s="3" t="s">
        <v>4820</v>
      </c>
      <c r="C2418" t="s">
        <v>4821</v>
      </c>
      <c r="D2418">
        <v>73</v>
      </c>
      <c r="E2418">
        <v>834.78899999999999</v>
      </c>
      <c r="F2418">
        <v>1.7000000000000001E-2</v>
      </c>
      <c r="G2418">
        <v>11.4832</v>
      </c>
      <c r="H2418">
        <f t="shared" si="37"/>
        <v>0.19521440000000001</v>
      </c>
    </row>
    <row r="2419" spans="1:8" x14ac:dyDescent="0.25">
      <c r="A2419" t="s">
        <v>7</v>
      </c>
      <c r="B2419" s="3" t="s">
        <v>4822</v>
      </c>
      <c r="C2419" t="s">
        <v>4823</v>
      </c>
      <c r="D2419">
        <v>74</v>
      </c>
      <c r="E2419">
        <v>846.04303000000004</v>
      </c>
      <c r="F2419">
        <v>1.7819999999999999E-2</v>
      </c>
      <c r="G2419">
        <v>11.56095</v>
      </c>
      <c r="H2419">
        <f t="shared" si="37"/>
        <v>0.20601612899999999</v>
      </c>
    </row>
    <row r="2420" spans="1:8" x14ac:dyDescent="0.25">
      <c r="A2420" t="s">
        <v>7</v>
      </c>
      <c r="B2420" s="3" t="s">
        <v>4824</v>
      </c>
      <c r="C2420" t="s">
        <v>4825</v>
      </c>
      <c r="D2420">
        <v>75</v>
      </c>
      <c r="E2420">
        <v>857.23699999999997</v>
      </c>
      <c r="F2420">
        <v>1.7399999999999999E-2</v>
      </c>
      <c r="G2420">
        <v>11.53665</v>
      </c>
      <c r="H2420">
        <f t="shared" si="37"/>
        <v>0.20073770999999999</v>
      </c>
    </row>
    <row r="2421" spans="1:8" x14ac:dyDescent="0.25">
      <c r="A2421" t="s">
        <v>7</v>
      </c>
      <c r="B2421" s="3" t="s">
        <v>4826</v>
      </c>
      <c r="C2421" t="s">
        <v>4827</v>
      </c>
      <c r="D2421">
        <v>76</v>
      </c>
      <c r="E2421">
        <v>868.27002000000005</v>
      </c>
      <c r="F2421">
        <v>1.753E-2</v>
      </c>
      <c r="G2421">
        <v>11.512359999999999</v>
      </c>
      <c r="H2421">
        <f t="shared" si="37"/>
        <v>0.20181167079999998</v>
      </c>
    </row>
    <row r="2422" spans="1:8" x14ac:dyDescent="0.25">
      <c r="A2422" t="s">
        <v>7</v>
      </c>
      <c r="B2422" s="3" t="s">
        <v>4828</v>
      </c>
      <c r="C2422" t="s">
        <v>4829</v>
      </c>
      <c r="D2422">
        <v>77</v>
      </c>
      <c r="E2422">
        <v>879.32397000000003</v>
      </c>
      <c r="F2422">
        <v>1.6979999999999999E-2</v>
      </c>
      <c r="G2422">
        <v>11.75534</v>
      </c>
      <c r="H2422">
        <f t="shared" si="37"/>
        <v>0.1996056732</v>
      </c>
    </row>
    <row r="2423" spans="1:8" x14ac:dyDescent="0.25">
      <c r="A2423" t="s">
        <v>7</v>
      </c>
      <c r="B2423" s="3" t="s">
        <v>4830</v>
      </c>
      <c r="C2423" t="s">
        <v>4831</v>
      </c>
      <c r="D2423">
        <v>78</v>
      </c>
      <c r="E2423">
        <v>890.69501000000002</v>
      </c>
      <c r="F2423">
        <v>1.6879999999999999E-2</v>
      </c>
      <c r="G2423">
        <v>11.58525</v>
      </c>
      <c r="H2423">
        <f t="shared" si="37"/>
        <v>0.19555902</v>
      </c>
    </row>
    <row r="2424" spans="1:8" x14ac:dyDescent="0.25">
      <c r="A2424" t="s">
        <v>7</v>
      </c>
      <c r="B2424" s="3" t="s">
        <v>4832</v>
      </c>
      <c r="C2424" t="s">
        <v>4833</v>
      </c>
      <c r="D2424">
        <v>79</v>
      </c>
      <c r="E2424">
        <v>901.96001999999999</v>
      </c>
      <c r="F2424">
        <v>1.6899999999999998E-2</v>
      </c>
      <c r="G2424">
        <v>11.84281</v>
      </c>
      <c r="H2424">
        <f t="shared" si="37"/>
        <v>0.20014348899999998</v>
      </c>
    </row>
    <row r="2425" spans="1:8" x14ac:dyDescent="0.25">
      <c r="A2425" t="s">
        <v>7</v>
      </c>
      <c r="B2425" s="3" t="s">
        <v>4834</v>
      </c>
      <c r="C2425" t="s">
        <v>4835</v>
      </c>
      <c r="D2425">
        <v>0</v>
      </c>
      <c r="E2425">
        <v>6.4139999999999997</v>
      </c>
      <c r="F2425">
        <v>0</v>
      </c>
      <c r="G2425">
        <v>11.692159999999999</v>
      </c>
      <c r="H2425">
        <f t="shared" si="37"/>
        <v>0</v>
      </c>
    </row>
    <row r="2426" spans="1:8" x14ac:dyDescent="0.25">
      <c r="A2426" t="s">
        <v>7</v>
      </c>
      <c r="B2426" s="3" t="s">
        <v>4836</v>
      </c>
      <c r="C2426" t="s">
        <v>4837</v>
      </c>
      <c r="D2426">
        <v>1</v>
      </c>
      <c r="E2426">
        <v>17.475999999999999</v>
      </c>
      <c r="F2426">
        <v>2.215E-2</v>
      </c>
      <c r="G2426">
        <v>12.362780000000001</v>
      </c>
      <c r="H2426">
        <f t="shared" si="37"/>
        <v>0.273835577</v>
      </c>
    </row>
    <row r="2427" spans="1:8" x14ac:dyDescent="0.25">
      <c r="A2427" t="s">
        <v>7</v>
      </c>
      <c r="B2427" s="3" t="s">
        <v>4838</v>
      </c>
      <c r="C2427" t="s">
        <v>4839</v>
      </c>
      <c r="D2427">
        <v>2</v>
      </c>
      <c r="E2427">
        <v>28.637</v>
      </c>
      <c r="F2427">
        <v>2.1049999999999999E-2</v>
      </c>
      <c r="G2427">
        <v>12.20242</v>
      </c>
      <c r="H2427">
        <f t="shared" si="37"/>
        <v>0.25686094100000001</v>
      </c>
    </row>
    <row r="2428" spans="1:8" x14ac:dyDescent="0.25">
      <c r="A2428" t="s">
        <v>7</v>
      </c>
      <c r="B2428" s="3" t="s">
        <v>4840</v>
      </c>
      <c r="C2428" t="s">
        <v>4841</v>
      </c>
      <c r="D2428">
        <v>3</v>
      </c>
      <c r="E2428">
        <v>40.209000000000003</v>
      </c>
      <c r="F2428">
        <v>2.1420000000000002E-2</v>
      </c>
      <c r="G2428">
        <v>11.789350000000001</v>
      </c>
      <c r="H2428">
        <f t="shared" si="37"/>
        <v>0.25252787700000001</v>
      </c>
    </row>
    <row r="2429" spans="1:8" x14ac:dyDescent="0.25">
      <c r="A2429" t="s">
        <v>7</v>
      </c>
      <c r="B2429" s="3" t="s">
        <v>4842</v>
      </c>
      <c r="C2429" t="s">
        <v>4843</v>
      </c>
      <c r="D2429">
        <v>4</v>
      </c>
      <c r="E2429">
        <v>51.779000000000003</v>
      </c>
      <c r="F2429">
        <v>2.2349999999999998E-2</v>
      </c>
      <c r="G2429">
        <v>11.949719999999999</v>
      </c>
      <c r="H2429">
        <f t="shared" si="37"/>
        <v>0.26707624199999996</v>
      </c>
    </row>
    <row r="2430" spans="1:8" x14ac:dyDescent="0.25">
      <c r="A2430" t="s">
        <v>7</v>
      </c>
      <c r="B2430" s="3" t="s">
        <v>4844</v>
      </c>
      <c r="C2430" t="s">
        <v>4845</v>
      </c>
      <c r="D2430">
        <v>5</v>
      </c>
      <c r="E2430">
        <v>62.835999999999999</v>
      </c>
      <c r="F2430">
        <v>2.5399999999999999E-2</v>
      </c>
      <c r="G2430">
        <v>12.43568</v>
      </c>
      <c r="H2430">
        <f t="shared" si="37"/>
        <v>0.315866272</v>
      </c>
    </row>
    <row r="2431" spans="1:8" x14ac:dyDescent="0.25">
      <c r="A2431" t="s">
        <v>7</v>
      </c>
      <c r="B2431" s="3" t="s">
        <v>4846</v>
      </c>
      <c r="C2431" t="s">
        <v>4847</v>
      </c>
      <c r="D2431">
        <v>6</v>
      </c>
      <c r="E2431">
        <v>73.945999999999998</v>
      </c>
      <c r="F2431">
        <v>2.2030000000000001E-2</v>
      </c>
      <c r="G2431">
        <v>11.94486</v>
      </c>
      <c r="H2431">
        <f t="shared" si="37"/>
        <v>0.26314526580000003</v>
      </c>
    </row>
    <row r="2432" spans="1:8" x14ac:dyDescent="0.25">
      <c r="A2432" t="s">
        <v>7</v>
      </c>
      <c r="B2432" s="3" t="s">
        <v>4848</v>
      </c>
      <c r="C2432" t="s">
        <v>4849</v>
      </c>
      <c r="D2432">
        <v>7</v>
      </c>
      <c r="E2432">
        <v>85.373000000000005</v>
      </c>
      <c r="F2432">
        <v>2.3779999999999999E-2</v>
      </c>
      <c r="G2432">
        <v>12.43568</v>
      </c>
      <c r="H2432">
        <f t="shared" si="37"/>
        <v>0.29572047039999999</v>
      </c>
    </row>
    <row r="2433" spans="1:8" x14ac:dyDescent="0.25">
      <c r="A2433" t="s">
        <v>7</v>
      </c>
      <c r="B2433" s="3" t="s">
        <v>4850</v>
      </c>
      <c r="C2433" t="s">
        <v>4851</v>
      </c>
      <c r="D2433">
        <v>8</v>
      </c>
      <c r="E2433">
        <v>96.620999999999995</v>
      </c>
      <c r="F2433">
        <v>2.1000000000000001E-2</v>
      </c>
      <c r="G2433">
        <v>11.871969999999999</v>
      </c>
      <c r="H2433">
        <f t="shared" si="37"/>
        <v>0.24931137</v>
      </c>
    </row>
    <row r="2434" spans="1:8" x14ac:dyDescent="0.25">
      <c r="A2434" t="s">
        <v>7</v>
      </c>
      <c r="B2434" s="3" t="s">
        <v>4852</v>
      </c>
      <c r="C2434" t="s">
        <v>4853</v>
      </c>
      <c r="D2434">
        <v>9</v>
      </c>
      <c r="E2434">
        <v>107.896</v>
      </c>
      <c r="F2434">
        <v>2.3869999999999999E-2</v>
      </c>
      <c r="G2434">
        <v>12.051769999999999</v>
      </c>
      <c r="H2434">
        <f t="shared" si="37"/>
        <v>0.2876757499</v>
      </c>
    </row>
    <row r="2435" spans="1:8" x14ac:dyDescent="0.25">
      <c r="A2435" t="s">
        <v>7</v>
      </c>
      <c r="B2435" s="3" t="s">
        <v>4854</v>
      </c>
      <c r="C2435" t="s">
        <v>4855</v>
      </c>
      <c r="D2435">
        <v>10</v>
      </c>
      <c r="E2435">
        <v>119.15900000000001</v>
      </c>
      <c r="F2435">
        <v>2.4549999999999999E-2</v>
      </c>
      <c r="G2435">
        <v>12.43568</v>
      </c>
      <c r="H2435">
        <f t="shared" ref="H2435:H2498" si="38">F2435*G2435</f>
        <v>0.30529594399999999</v>
      </c>
    </row>
    <row r="2436" spans="1:8" x14ac:dyDescent="0.25">
      <c r="A2436" t="s">
        <v>7</v>
      </c>
      <c r="B2436" s="3" t="s">
        <v>4856</v>
      </c>
      <c r="C2436" t="s">
        <v>4857</v>
      </c>
      <c r="D2436">
        <v>11</v>
      </c>
      <c r="E2436">
        <v>130.32499999999999</v>
      </c>
      <c r="F2436">
        <v>2.4969999999999999E-2</v>
      </c>
      <c r="G2436">
        <v>10.96322</v>
      </c>
      <c r="H2436">
        <f t="shared" si="38"/>
        <v>0.27375160339999999</v>
      </c>
    </row>
    <row r="2437" spans="1:8" x14ac:dyDescent="0.25">
      <c r="A2437" t="s">
        <v>7</v>
      </c>
      <c r="B2437" s="3" t="s">
        <v>4858</v>
      </c>
      <c r="C2437" t="s">
        <v>4859</v>
      </c>
      <c r="D2437">
        <v>12</v>
      </c>
      <c r="E2437">
        <v>141.58700999999999</v>
      </c>
      <c r="F2437">
        <v>2.5000000000000001E-2</v>
      </c>
      <c r="G2437">
        <v>12.051769999999999</v>
      </c>
      <c r="H2437">
        <f t="shared" si="38"/>
        <v>0.30129424999999999</v>
      </c>
    </row>
    <row r="2438" spans="1:8" x14ac:dyDescent="0.25">
      <c r="A2438" t="s">
        <v>7</v>
      </c>
      <c r="B2438" s="3" t="s">
        <v>4860</v>
      </c>
      <c r="C2438" t="s">
        <v>4861</v>
      </c>
      <c r="D2438">
        <v>13</v>
      </c>
      <c r="E2438">
        <v>152.74799999999999</v>
      </c>
      <c r="F2438">
        <v>2.562E-2</v>
      </c>
      <c r="G2438">
        <v>12.702959999999999</v>
      </c>
      <c r="H2438">
        <f t="shared" si="38"/>
        <v>0.32544983519999998</v>
      </c>
    </row>
    <row r="2439" spans="1:8" x14ac:dyDescent="0.25">
      <c r="A2439" t="s">
        <v>7</v>
      </c>
      <c r="B2439" s="3" t="s">
        <v>4862</v>
      </c>
      <c r="C2439" t="s">
        <v>4863</v>
      </c>
      <c r="D2439">
        <v>14</v>
      </c>
      <c r="E2439">
        <v>164.00800000000001</v>
      </c>
      <c r="F2439">
        <v>2.623E-2</v>
      </c>
      <c r="G2439">
        <v>12.217000000000001</v>
      </c>
      <c r="H2439">
        <f t="shared" si="38"/>
        <v>0.32045191000000001</v>
      </c>
    </row>
    <row r="2440" spans="1:8" x14ac:dyDescent="0.25">
      <c r="A2440" t="s">
        <v>7</v>
      </c>
      <c r="B2440" s="3" t="s">
        <v>4864</v>
      </c>
      <c r="C2440" t="s">
        <v>4865</v>
      </c>
      <c r="D2440">
        <v>15</v>
      </c>
      <c r="E2440">
        <v>175.17699999999999</v>
      </c>
      <c r="F2440">
        <v>2.3029999999999998E-2</v>
      </c>
      <c r="G2440">
        <v>12.051769999999999</v>
      </c>
      <c r="H2440">
        <f t="shared" si="38"/>
        <v>0.27755226309999997</v>
      </c>
    </row>
    <row r="2441" spans="1:8" x14ac:dyDescent="0.25">
      <c r="A2441" t="s">
        <v>7</v>
      </c>
      <c r="B2441" s="3" t="s">
        <v>4866</v>
      </c>
      <c r="C2441" t="s">
        <v>4867</v>
      </c>
      <c r="D2441">
        <v>16</v>
      </c>
      <c r="E2441">
        <v>187.66900999999999</v>
      </c>
      <c r="F2441">
        <v>2.205E-2</v>
      </c>
      <c r="G2441">
        <v>12.31419</v>
      </c>
      <c r="H2441">
        <f t="shared" si="38"/>
        <v>0.27152788950000001</v>
      </c>
    </row>
    <row r="2442" spans="1:8" x14ac:dyDescent="0.25">
      <c r="A2442" t="s">
        <v>7</v>
      </c>
      <c r="B2442" s="3" t="s">
        <v>4868</v>
      </c>
      <c r="C2442" t="s">
        <v>4869</v>
      </c>
      <c r="D2442">
        <v>17</v>
      </c>
      <c r="E2442">
        <v>199.12299999999999</v>
      </c>
      <c r="F2442">
        <v>2.3480000000000001E-2</v>
      </c>
      <c r="G2442">
        <v>11.32283</v>
      </c>
      <c r="H2442">
        <f t="shared" si="38"/>
        <v>0.26586004839999999</v>
      </c>
    </row>
    <row r="2443" spans="1:8" x14ac:dyDescent="0.25">
      <c r="A2443" t="s">
        <v>7</v>
      </c>
      <c r="B2443" s="3" t="s">
        <v>4870</v>
      </c>
      <c r="C2443" t="s">
        <v>4871</v>
      </c>
      <c r="D2443">
        <v>18</v>
      </c>
      <c r="E2443">
        <v>210.50300999999999</v>
      </c>
      <c r="F2443">
        <v>2.6329999999999999E-2</v>
      </c>
      <c r="G2443">
        <v>12.659219999999999</v>
      </c>
      <c r="H2443">
        <f t="shared" si="38"/>
        <v>0.3333172626</v>
      </c>
    </row>
    <row r="2444" spans="1:8" x14ac:dyDescent="0.25">
      <c r="A2444" t="s">
        <v>7</v>
      </c>
      <c r="B2444" s="3" t="s">
        <v>4872</v>
      </c>
      <c r="C2444" t="s">
        <v>4873</v>
      </c>
      <c r="D2444">
        <v>19</v>
      </c>
      <c r="E2444">
        <v>221.56599</v>
      </c>
      <c r="F2444">
        <v>2.5270000000000001E-2</v>
      </c>
      <c r="G2444">
        <v>12.23643</v>
      </c>
      <c r="H2444">
        <f t="shared" si="38"/>
        <v>0.30921458610000002</v>
      </c>
    </row>
    <row r="2445" spans="1:8" x14ac:dyDescent="0.25">
      <c r="A2445" t="s">
        <v>7</v>
      </c>
      <c r="B2445" s="3" t="s">
        <v>4874</v>
      </c>
      <c r="C2445" t="s">
        <v>4875</v>
      </c>
      <c r="D2445">
        <v>20</v>
      </c>
      <c r="E2445">
        <v>233.02799999999999</v>
      </c>
      <c r="F2445">
        <v>2.7050000000000001E-2</v>
      </c>
      <c r="G2445">
        <v>12.197559999999999</v>
      </c>
      <c r="H2445">
        <f t="shared" si="38"/>
        <v>0.32994399800000002</v>
      </c>
    </row>
    <row r="2446" spans="1:8" x14ac:dyDescent="0.25">
      <c r="A2446" t="s">
        <v>7</v>
      </c>
      <c r="B2446" s="3" t="s">
        <v>4876</v>
      </c>
      <c r="C2446" t="s">
        <v>4877</v>
      </c>
      <c r="D2446">
        <v>21</v>
      </c>
      <c r="E2446">
        <v>244.50300999999999</v>
      </c>
      <c r="F2446">
        <v>2.6980000000000001E-2</v>
      </c>
      <c r="G2446">
        <v>12.77585</v>
      </c>
      <c r="H2446">
        <f t="shared" si="38"/>
        <v>0.34469243300000002</v>
      </c>
    </row>
    <row r="2447" spans="1:8" x14ac:dyDescent="0.25">
      <c r="A2447" t="s">
        <v>7</v>
      </c>
      <c r="B2447" s="3" t="s">
        <v>4878</v>
      </c>
      <c r="C2447" t="s">
        <v>4879</v>
      </c>
      <c r="D2447">
        <v>22</v>
      </c>
      <c r="E2447">
        <v>255.56100000000001</v>
      </c>
      <c r="F2447">
        <v>2.648E-2</v>
      </c>
      <c r="G2447">
        <v>12.309329999999999</v>
      </c>
      <c r="H2447">
        <f t="shared" si="38"/>
        <v>0.32595105839999999</v>
      </c>
    </row>
    <row r="2448" spans="1:8" x14ac:dyDescent="0.25">
      <c r="A2448" t="s">
        <v>7</v>
      </c>
      <c r="B2448" s="3" t="s">
        <v>4880</v>
      </c>
      <c r="C2448" t="s">
        <v>4881</v>
      </c>
      <c r="D2448">
        <v>23</v>
      </c>
      <c r="E2448">
        <v>266.82799999999997</v>
      </c>
      <c r="F2448">
        <v>2.5999999999999999E-2</v>
      </c>
      <c r="G2448">
        <v>12.756410000000001</v>
      </c>
      <c r="H2448">
        <f t="shared" si="38"/>
        <v>0.33166666</v>
      </c>
    </row>
    <row r="2449" spans="1:8" x14ac:dyDescent="0.25">
      <c r="A2449" t="s">
        <v>7</v>
      </c>
      <c r="B2449" s="3" t="s">
        <v>4882</v>
      </c>
      <c r="C2449" t="s">
        <v>4883</v>
      </c>
      <c r="D2449">
        <v>24</v>
      </c>
      <c r="E2449">
        <v>278.18700999999999</v>
      </c>
      <c r="F2449">
        <v>2.6880000000000001E-2</v>
      </c>
      <c r="G2449">
        <v>12.105230000000001</v>
      </c>
      <c r="H2449">
        <f t="shared" si="38"/>
        <v>0.32538858240000001</v>
      </c>
    </row>
    <row r="2450" spans="1:8" x14ac:dyDescent="0.25">
      <c r="A2450" t="s">
        <v>7</v>
      </c>
      <c r="B2450" s="3" t="s">
        <v>4884</v>
      </c>
      <c r="C2450" t="s">
        <v>4885</v>
      </c>
      <c r="D2450">
        <v>25</v>
      </c>
      <c r="E2450">
        <v>289.76299999999998</v>
      </c>
      <c r="F2450">
        <v>2.8000000000000001E-2</v>
      </c>
      <c r="G2450">
        <v>12.387079999999999</v>
      </c>
      <c r="H2450">
        <f t="shared" si="38"/>
        <v>0.34683823999999996</v>
      </c>
    </row>
    <row r="2451" spans="1:8" x14ac:dyDescent="0.25">
      <c r="A2451" t="s">
        <v>7</v>
      </c>
      <c r="B2451" s="3" t="s">
        <v>4886</v>
      </c>
      <c r="C2451" t="s">
        <v>4887</v>
      </c>
      <c r="D2451">
        <v>26</v>
      </c>
      <c r="E2451">
        <v>301.12700999999998</v>
      </c>
      <c r="F2451">
        <v>2.605E-2</v>
      </c>
      <c r="G2451">
        <v>12.04691</v>
      </c>
      <c r="H2451">
        <f t="shared" si="38"/>
        <v>0.3138220055</v>
      </c>
    </row>
    <row r="2452" spans="1:8" x14ac:dyDescent="0.25">
      <c r="A2452" t="s">
        <v>7</v>
      </c>
      <c r="B2452" s="3" t="s">
        <v>4888</v>
      </c>
      <c r="C2452" t="s">
        <v>4889</v>
      </c>
      <c r="D2452">
        <v>27</v>
      </c>
      <c r="E2452">
        <v>312.29500999999999</v>
      </c>
      <c r="F2452">
        <v>2.3730000000000001E-2</v>
      </c>
      <c r="G2452">
        <v>12.43568</v>
      </c>
      <c r="H2452">
        <f t="shared" si="38"/>
        <v>0.29509868640000003</v>
      </c>
    </row>
    <row r="2453" spans="1:8" x14ac:dyDescent="0.25">
      <c r="A2453" t="s">
        <v>7</v>
      </c>
      <c r="B2453" s="3" t="s">
        <v>4890</v>
      </c>
      <c r="C2453" t="s">
        <v>4891</v>
      </c>
      <c r="D2453">
        <v>28</v>
      </c>
      <c r="E2453">
        <v>323.48599000000002</v>
      </c>
      <c r="F2453">
        <v>2.358E-2</v>
      </c>
      <c r="G2453">
        <v>12.17812</v>
      </c>
      <c r="H2453">
        <f t="shared" si="38"/>
        <v>0.28716006960000001</v>
      </c>
    </row>
    <row r="2454" spans="1:8" x14ac:dyDescent="0.25">
      <c r="A2454" t="s">
        <v>7</v>
      </c>
      <c r="B2454" s="3" t="s">
        <v>4892</v>
      </c>
      <c r="C2454" t="s">
        <v>4893</v>
      </c>
      <c r="D2454">
        <v>29</v>
      </c>
      <c r="E2454">
        <v>334.61300999999997</v>
      </c>
      <c r="F2454">
        <v>2.5270000000000001E-2</v>
      </c>
      <c r="G2454">
        <v>12.163539999999999</v>
      </c>
      <c r="H2454">
        <f t="shared" si="38"/>
        <v>0.30737265580000001</v>
      </c>
    </row>
    <row r="2455" spans="1:8" x14ac:dyDescent="0.25">
      <c r="A2455" t="s">
        <v>7</v>
      </c>
      <c r="B2455" s="3" t="s">
        <v>4894</v>
      </c>
      <c r="C2455" t="s">
        <v>4895</v>
      </c>
      <c r="D2455">
        <v>30</v>
      </c>
      <c r="E2455">
        <v>345.68200999999999</v>
      </c>
      <c r="F2455">
        <v>2.46E-2</v>
      </c>
      <c r="G2455">
        <v>12.20242</v>
      </c>
      <c r="H2455">
        <f t="shared" si="38"/>
        <v>0.30017953200000003</v>
      </c>
    </row>
    <row r="2456" spans="1:8" x14ac:dyDescent="0.25">
      <c r="A2456" t="s">
        <v>7</v>
      </c>
      <c r="B2456" s="3" t="s">
        <v>4896</v>
      </c>
      <c r="C2456" t="s">
        <v>4897</v>
      </c>
      <c r="D2456">
        <v>31</v>
      </c>
      <c r="E2456">
        <v>356.94299000000001</v>
      </c>
      <c r="F2456">
        <v>2.23E-2</v>
      </c>
      <c r="G2456">
        <v>12.43568</v>
      </c>
      <c r="H2456">
        <f t="shared" si="38"/>
        <v>0.27731566400000002</v>
      </c>
    </row>
    <row r="2457" spans="1:8" x14ac:dyDescent="0.25">
      <c r="A2457" t="s">
        <v>7</v>
      </c>
      <c r="B2457" s="3" t="s">
        <v>4898</v>
      </c>
      <c r="C2457" t="s">
        <v>4899</v>
      </c>
      <c r="D2457">
        <v>32</v>
      </c>
      <c r="E2457">
        <v>369.125</v>
      </c>
      <c r="F2457">
        <v>2.2550000000000001E-2</v>
      </c>
      <c r="G2457">
        <v>12.43568</v>
      </c>
      <c r="H2457">
        <f t="shared" si="38"/>
        <v>0.28042458399999998</v>
      </c>
    </row>
    <row r="2458" spans="1:8" x14ac:dyDescent="0.25">
      <c r="A2458" t="s">
        <v>7</v>
      </c>
      <c r="B2458" s="3" t="s">
        <v>4900</v>
      </c>
      <c r="C2458" t="s">
        <v>4901</v>
      </c>
      <c r="D2458">
        <v>33</v>
      </c>
      <c r="E2458">
        <v>380.32400999999999</v>
      </c>
      <c r="F2458">
        <v>2.5899999999999999E-2</v>
      </c>
      <c r="G2458">
        <v>12.241289999999999</v>
      </c>
      <c r="H2458">
        <f t="shared" si="38"/>
        <v>0.317049411</v>
      </c>
    </row>
    <row r="2459" spans="1:8" x14ac:dyDescent="0.25">
      <c r="A2459" t="s">
        <v>7</v>
      </c>
      <c r="B2459" s="3" t="s">
        <v>4902</v>
      </c>
      <c r="C2459" t="s">
        <v>4903</v>
      </c>
      <c r="D2459">
        <v>34</v>
      </c>
      <c r="E2459">
        <v>391.35001</v>
      </c>
      <c r="F2459">
        <v>2.7830000000000001E-2</v>
      </c>
      <c r="G2459">
        <v>12.8293</v>
      </c>
      <c r="H2459">
        <f t="shared" si="38"/>
        <v>0.35703941900000002</v>
      </c>
    </row>
    <row r="2460" spans="1:8" x14ac:dyDescent="0.25">
      <c r="A2460" t="s">
        <v>7</v>
      </c>
      <c r="B2460" s="3" t="s">
        <v>4904</v>
      </c>
      <c r="C2460" t="s">
        <v>4905</v>
      </c>
      <c r="D2460">
        <v>35</v>
      </c>
      <c r="E2460">
        <v>402.45900999999998</v>
      </c>
      <c r="F2460">
        <v>2.733E-2</v>
      </c>
      <c r="G2460">
        <v>12.241289999999999</v>
      </c>
      <c r="H2460">
        <f t="shared" si="38"/>
        <v>0.33455445569999998</v>
      </c>
    </row>
    <row r="2461" spans="1:8" x14ac:dyDescent="0.25">
      <c r="A2461" t="s">
        <v>7</v>
      </c>
      <c r="B2461" s="3" t="s">
        <v>4906</v>
      </c>
      <c r="C2461" t="s">
        <v>4907</v>
      </c>
      <c r="D2461">
        <v>36</v>
      </c>
      <c r="E2461">
        <v>413.98099000000002</v>
      </c>
      <c r="F2461">
        <v>2.81E-2</v>
      </c>
      <c r="G2461">
        <v>12.31419</v>
      </c>
      <c r="H2461">
        <f t="shared" si="38"/>
        <v>0.34602873899999997</v>
      </c>
    </row>
    <row r="2462" spans="1:8" x14ac:dyDescent="0.25">
      <c r="A2462" t="s">
        <v>7</v>
      </c>
      <c r="B2462" s="3" t="s">
        <v>4908</v>
      </c>
      <c r="C2462" t="s">
        <v>4909</v>
      </c>
      <c r="D2462">
        <v>37</v>
      </c>
      <c r="E2462">
        <v>425.14400999999998</v>
      </c>
      <c r="F2462">
        <v>2.945E-2</v>
      </c>
      <c r="G2462">
        <v>12.43568</v>
      </c>
      <c r="H2462">
        <f t="shared" si="38"/>
        <v>0.36623077599999998</v>
      </c>
    </row>
    <row r="2463" spans="1:8" x14ac:dyDescent="0.25">
      <c r="A2463" t="s">
        <v>7</v>
      </c>
      <c r="B2463" s="3" t="s">
        <v>4910</v>
      </c>
      <c r="C2463" t="s">
        <v>4911</v>
      </c>
      <c r="D2463">
        <v>38</v>
      </c>
      <c r="E2463">
        <v>436.30399</v>
      </c>
      <c r="F2463">
        <v>2.6200000000000001E-2</v>
      </c>
      <c r="G2463">
        <v>12.68838</v>
      </c>
      <c r="H2463">
        <f t="shared" si="38"/>
        <v>0.33243555600000002</v>
      </c>
    </row>
    <row r="2464" spans="1:8" x14ac:dyDescent="0.25">
      <c r="A2464" t="s">
        <v>7</v>
      </c>
      <c r="B2464" s="3" t="s">
        <v>4912</v>
      </c>
      <c r="C2464" t="s">
        <v>4913</v>
      </c>
      <c r="D2464">
        <v>39</v>
      </c>
      <c r="E2464">
        <v>447.36801000000003</v>
      </c>
      <c r="F2464">
        <v>3.0099999999999998E-2</v>
      </c>
      <c r="G2464">
        <v>12.91192</v>
      </c>
      <c r="H2464">
        <f t="shared" si="38"/>
        <v>0.38864879199999997</v>
      </c>
    </row>
    <row r="2465" spans="1:8" x14ac:dyDescent="0.25">
      <c r="A2465" t="s">
        <v>7</v>
      </c>
      <c r="B2465" s="3" t="s">
        <v>4914</v>
      </c>
      <c r="C2465" t="s">
        <v>4915</v>
      </c>
      <c r="D2465">
        <v>40</v>
      </c>
      <c r="E2465">
        <v>458.52100000000002</v>
      </c>
      <c r="F2465">
        <v>2.9100000000000001E-2</v>
      </c>
      <c r="G2465">
        <v>12.8779</v>
      </c>
      <c r="H2465">
        <f t="shared" si="38"/>
        <v>0.37474689</v>
      </c>
    </row>
    <row r="2466" spans="1:8" x14ac:dyDescent="0.25">
      <c r="A2466" t="s">
        <v>7</v>
      </c>
      <c r="B2466" s="3" t="s">
        <v>4916</v>
      </c>
      <c r="C2466" t="s">
        <v>4917</v>
      </c>
      <c r="D2466">
        <v>41</v>
      </c>
      <c r="E2466">
        <v>469.68398999999999</v>
      </c>
      <c r="F2466">
        <v>2.7099999999999999E-2</v>
      </c>
      <c r="G2466">
        <v>11.22078</v>
      </c>
      <c r="H2466">
        <f t="shared" si="38"/>
        <v>0.30408313799999998</v>
      </c>
    </row>
    <row r="2467" spans="1:8" x14ac:dyDescent="0.25">
      <c r="A2467" t="s">
        <v>7</v>
      </c>
      <c r="B2467" s="3" t="s">
        <v>4918</v>
      </c>
      <c r="C2467" t="s">
        <v>4919</v>
      </c>
      <c r="D2467">
        <v>42</v>
      </c>
      <c r="E2467">
        <v>480.84899999999999</v>
      </c>
      <c r="F2467">
        <v>2.6950000000000002E-2</v>
      </c>
      <c r="G2467">
        <v>12.275309999999999</v>
      </c>
      <c r="H2467">
        <f t="shared" si="38"/>
        <v>0.33081960449999998</v>
      </c>
    </row>
    <row r="2468" spans="1:8" x14ac:dyDescent="0.25">
      <c r="A2468" t="s">
        <v>7</v>
      </c>
      <c r="B2468" s="3" t="s">
        <v>4920</v>
      </c>
      <c r="C2468" t="s">
        <v>4921</v>
      </c>
      <c r="D2468">
        <v>43</v>
      </c>
      <c r="E2468">
        <v>496.31400000000002</v>
      </c>
      <c r="F2468">
        <v>2.7230000000000001E-2</v>
      </c>
      <c r="G2468">
        <v>12.38222</v>
      </c>
      <c r="H2468">
        <f t="shared" si="38"/>
        <v>0.33716785060000004</v>
      </c>
    </row>
    <row r="2469" spans="1:8" x14ac:dyDescent="0.25">
      <c r="A2469" t="s">
        <v>7</v>
      </c>
      <c r="B2469" s="3" t="s">
        <v>4922</v>
      </c>
      <c r="C2469" t="s">
        <v>4923</v>
      </c>
      <c r="D2469">
        <v>44</v>
      </c>
      <c r="E2469">
        <v>507.47399999999999</v>
      </c>
      <c r="F2469">
        <v>2.4230000000000002E-2</v>
      </c>
      <c r="G2469">
        <v>11.9886</v>
      </c>
      <c r="H2469">
        <f t="shared" si="38"/>
        <v>0.29048377800000003</v>
      </c>
    </row>
    <row r="2470" spans="1:8" x14ac:dyDescent="0.25">
      <c r="A2470" t="s">
        <v>7</v>
      </c>
      <c r="B2470" s="3" t="s">
        <v>4924</v>
      </c>
      <c r="C2470" t="s">
        <v>4925</v>
      </c>
      <c r="D2470">
        <v>45</v>
      </c>
      <c r="E2470">
        <v>519.04199000000006</v>
      </c>
      <c r="F2470">
        <v>2.2870000000000001E-2</v>
      </c>
      <c r="G2470">
        <v>11.881690000000001</v>
      </c>
      <c r="H2470">
        <f t="shared" si="38"/>
        <v>0.27173425030000004</v>
      </c>
    </row>
    <row r="2471" spans="1:8" x14ac:dyDescent="0.25">
      <c r="A2471" t="s">
        <v>7</v>
      </c>
      <c r="B2471" s="3" t="s">
        <v>4926</v>
      </c>
      <c r="C2471" t="s">
        <v>4927</v>
      </c>
      <c r="D2471">
        <v>46</v>
      </c>
      <c r="E2471">
        <v>530.31097</v>
      </c>
      <c r="F2471">
        <v>2.3800000000000002E-2</v>
      </c>
      <c r="G2471">
        <v>12.04205</v>
      </c>
      <c r="H2471">
        <f t="shared" si="38"/>
        <v>0.28660078999999999</v>
      </c>
    </row>
    <row r="2472" spans="1:8" x14ac:dyDescent="0.25">
      <c r="A2472" t="s">
        <v>7</v>
      </c>
      <c r="B2472" s="3" t="s">
        <v>4928</v>
      </c>
      <c r="C2472" t="s">
        <v>4929</v>
      </c>
      <c r="D2472">
        <v>47</v>
      </c>
      <c r="E2472">
        <v>541.49297999999999</v>
      </c>
      <c r="F2472">
        <v>2.222E-2</v>
      </c>
      <c r="G2472">
        <v>11.89626</v>
      </c>
      <c r="H2472">
        <f t="shared" si="38"/>
        <v>0.26433489719999997</v>
      </c>
    </row>
    <row r="2473" spans="1:8" x14ac:dyDescent="0.25">
      <c r="A2473" t="s">
        <v>7</v>
      </c>
      <c r="B2473" s="3" t="s">
        <v>4930</v>
      </c>
      <c r="C2473" t="s">
        <v>4931</v>
      </c>
      <c r="D2473">
        <v>48</v>
      </c>
      <c r="E2473">
        <v>554.37598000000003</v>
      </c>
      <c r="F2473">
        <v>2.2700000000000001E-2</v>
      </c>
      <c r="G2473">
        <v>10.21485</v>
      </c>
      <c r="H2473">
        <f t="shared" si="38"/>
        <v>0.23187709500000003</v>
      </c>
    </row>
    <row r="2474" spans="1:8" x14ac:dyDescent="0.25">
      <c r="A2474" t="s">
        <v>7</v>
      </c>
      <c r="B2474" s="3" t="s">
        <v>4932</v>
      </c>
      <c r="C2474" t="s">
        <v>4933</v>
      </c>
      <c r="D2474">
        <v>49</v>
      </c>
      <c r="E2474">
        <v>565.53497000000004</v>
      </c>
      <c r="F2474">
        <v>2.1579999999999998E-2</v>
      </c>
      <c r="G2474">
        <v>11.81851</v>
      </c>
      <c r="H2474">
        <f t="shared" si="38"/>
        <v>0.25504344579999999</v>
      </c>
    </row>
    <row r="2475" spans="1:8" x14ac:dyDescent="0.25">
      <c r="A2475" t="s">
        <v>7</v>
      </c>
      <c r="B2475" s="3" t="s">
        <v>4934</v>
      </c>
      <c r="C2475" t="s">
        <v>4935</v>
      </c>
      <c r="D2475">
        <v>50</v>
      </c>
      <c r="E2475">
        <v>576.90503000000001</v>
      </c>
      <c r="F2475">
        <v>2.0449999999999999E-2</v>
      </c>
      <c r="G2475">
        <v>11.5075</v>
      </c>
      <c r="H2475">
        <f t="shared" si="38"/>
        <v>0.23532837500000001</v>
      </c>
    </row>
    <row r="2476" spans="1:8" x14ac:dyDescent="0.25">
      <c r="A2476" t="s">
        <v>7</v>
      </c>
      <c r="B2476" s="3" t="s">
        <v>4936</v>
      </c>
      <c r="C2476" t="s">
        <v>4937</v>
      </c>
      <c r="D2476">
        <v>51</v>
      </c>
      <c r="E2476">
        <v>588.26801</v>
      </c>
      <c r="F2476">
        <v>1.9019999999999999E-2</v>
      </c>
      <c r="G2476">
        <v>11.653280000000001</v>
      </c>
      <c r="H2476">
        <f t="shared" si="38"/>
        <v>0.22164538559999999</v>
      </c>
    </row>
    <row r="2477" spans="1:8" x14ac:dyDescent="0.25">
      <c r="A2477" t="s">
        <v>7</v>
      </c>
      <c r="B2477" s="3" t="s">
        <v>4938</v>
      </c>
      <c r="C2477" t="s">
        <v>4939</v>
      </c>
      <c r="D2477">
        <v>52</v>
      </c>
      <c r="E2477">
        <v>600.04102</v>
      </c>
      <c r="F2477">
        <v>1.9630000000000002E-2</v>
      </c>
      <c r="G2477">
        <v>11.74076</v>
      </c>
      <c r="H2477">
        <f t="shared" si="38"/>
        <v>0.23047111880000001</v>
      </c>
    </row>
    <row r="2478" spans="1:8" x14ac:dyDescent="0.25">
      <c r="A2478" t="s">
        <v>7</v>
      </c>
      <c r="B2478" s="3" t="s">
        <v>4940</v>
      </c>
      <c r="C2478" t="s">
        <v>4941</v>
      </c>
      <c r="D2478">
        <v>53</v>
      </c>
      <c r="E2478">
        <v>611.10100999999997</v>
      </c>
      <c r="F2478">
        <v>2.0979999999999999E-2</v>
      </c>
      <c r="G2478">
        <v>11.745620000000001</v>
      </c>
      <c r="H2478">
        <f t="shared" si="38"/>
        <v>0.2464231076</v>
      </c>
    </row>
    <row r="2479" spans="1:8" x14ac:dyDescent="0.25">
      <c r="A2479" t="s">
        <v>7</v>
      </c>
      <c r="B2479" s="3" t="s">
        <v>4942</v>
      </c>
      <c r="C2479" t="s">
        <v>4943</v>
      </c>
      <c r="D2479">
        <v>54</v>
      </c>
      <c r="E2479">
        <v>622.16399999999999</v>
      </c>
      <c r="F2479">
        <v>2.41E-2</v>
      </c>
      <c r="G2479">
        <v>12.387079999999999</v>
      </c>
      <c r="H2479">
        <f t="shared" si="38"/>
        <v>0.29852862799999996</v>
      </c>
    </row>
    <row r="2480" spans="1:8" x14ac:dyDescent="0.25">
      <c r="A2480" t="s">
        <v>7</v>
      </c>
      <c r="B2480" s="3" t="s">
        <v>4944</v>
      </c>
      <c r="C2480" t="s">
        <v>4945</v>
      </c>
      <c r="D2480">
        <v>55</v>
      </c>
      <c r="E2480">
        <v>633.42902000000004</v>
      </c>
      <c r="F2480">
        <v>2.945E-2</v>
      </c>
      <c r="G2480">
        <v>12.979950000000001</v>
      </c>
      <c r="H2480">
        <f t="shared" si="38"/>
        <v>0.38225952750000003</v>
      </c>
    </row>
    <row r="2481" spans="1:8" x14ac:dyDescent="0.25">
      <c r="A2481" t="s">
        <v>7</v>
      </c>
      <c r="B2481" s="3" t="s">
        <v>4946</v>
      </c>
      <c r="C2481" t="s">
        <v>4947</v>
      </c>
      <c r="D2481">
        <v>56</v>
      </c>
      <c r="E2481">
        <v>644.48999000000003</v>
      </c>
      <c r="F2481">
        <v>3.083E-2</v>
      </c>
      <c r="G2481">
        <v>12.994529999999999</v>
      </c>
      <c r="H2481">
        <f t="shared" si="38"/>
        <v>0.40062135989999997</v>
      </c>
    </row>
    <row r="2482" spans="1:8" x14ac:dyDescent="0.25">
      <c r="A2482" t="s">
        <v>7</v>
      </c>
      <c r="B2482" s="3" t="s">
        <v>4948</v>
      </c>
      <c r="C2482" t="s">
        <v>4949</v>
      </c>
      <c r="D2482">
        <v>57</v>
      </c>
      <c r="E2482">
        <v>655.67798000000005</v>
      </c>
      <c r="F2482">
        <v>3.1119999999999998E-2</v>
      </c>
      <c r="G2482">
        <v>12.43568</v>
      </c>
      <c r="H2482">
        <f t="shared" si="38"/>
        <v>0.38699836159999995</v>
      </c>
    </row>
    <row r="2483" spans="1:8" x14ac:dyDescent="0.25">
      <c r="A2483" t="s">
        <v>7</v>
      </c>
      <c r="B2483" s="3" t="s">
        <v>4950</v>
      </c>
      <c r="C2483" t="s">
        <v>4951</v>
      </c>
      <c r="D2483">
        <v>58</v>
      </c>
      <c r="E2483">
        <v>667.01397999999995</v>
      </c>
      <c r="F2483">
        <v>3.2530000000000003E-2</v>
      </c>
      <c r="G2483">
        <v>12.678660000000001</v>
      </c>
      <c r="H2483">
        <f t="shared" si="38"/>
        <v>0.41243680980000008</v>
      </c>
    </row>
    <row r="2484" spans="1:8" x14ac:dyDescent="0.25">
      <c r="A2484" t="s">
        <v>7</v>
      </c>
      <c r="B2484" s="3" t="s">
        <v>4952</v>
      </c>
      <c r="C2484" t="s">
        <v>4953</v>
      </c>
      <c r="D2484">
        <v>59</v>
      </c>
      <c r="E2484">
        <v>678.07599000000005</v>
      </c>
      <c r="F2484">
        <v>3.1730000000000001E-2</v>
      </c>
      <c r="G2484">
        <v>13.16461</v>
      </c>
      <c r="H2484">
        <f t="shared" si="38"/>
        <v>0.41771307530000001</v>
      </c>
    </row>
    <row r="2485" spans="1:8" x14ac:dyDescent="0.25">
      <c r="A2485" t="s">
        <v>7</v>
      </c>
      <c r="B2485" s="3" t="s">
        <v>4954</v>
      </c>
      <c r="C2485" t="s">
        <v>4955</v>
      </c>
      <c r="D2485">
        <v>60</v>
      </c>
      <c r="E2485">
        <v>689.34398999999996</v>
      </c>
      <c r="F2485">
        <v>3.2030000000000003E-2</v>
      </c>
      <c r="G2485">
        <v>12.6252</v>
      </c>
      <c r="H2485">
        <f t="shared" si="38"/>
        <v>0.40438515600000002</v>
      </c>
    </row>
    <row r="2486" spans="1:8" x14ac:dyDescent="0.25">
      <c r="A2486" t="s">
        <v>7</v>
      </c>
      <c r="B2486" s="3" t="s">
        <v>4956</v>
      </c>
      <c r="C2486" t="s">
        <v>4957</v>
      </c>
      <c r="D2486">
        <v>61</v>
      </c>
      <c r="E2486">
        <v>700.505</v>
      </c>
      <c r="F2486">
        <v>3.1949999999999999E-2</v>
      </c>
      <c r="G2486">
        <v>12.702959999999999</v>
      </c>
      <c r="H2486">
        <f t="shared" si="38"/>
        <v>0.40585957199999995</v>
      </c>
    </row>
    <row r="2487" spans="1:8" x14ac:dyDescent="0.25">
      <c r="A2487" t="s">
        <v>7</v>
      </c>
      <c r="B2487" s="3" t="s">
        <v>4958</v>
      </c>
      <c r="C2487" t="s">
        <v>4959</v>
      </c>
      <c r="D2487">
        <v>62</v>
      </c>
      <c r="E2487">
        <v>711.56</v>
      </c>
      <c r="F2487">
        <v>3.2419999999999997E-2</v>
      </c>
      <c r="G2487">
        <v>13.184049999999999</v>
      </c>
      <c r="H2487">
        <f t="shared" si="38"/>
        <v>0.42742690099999991</v>
      </c>
    </row>
    <row r="2488" spans="1:8" x14ac:dyDescent="0.25">
      <c r="A2488" t="s">
        <v>7</v>
      </c>
      <c r="B2488" s="3" t="s">
        <v>4960</v>
      </c>
      <c r="C2488" t="s">
        <v>4961</v>
      </c>
      <c r="D2488">
        <v>63</v>
      </c>
      <c r="E2488">
        <v>722.62201000000005</v>
      </c>
      <c r="F2488">
        <v>3.0929999999999999E-2</v>
      </c>
      <c r="G2488">
        <v>13.01397</v>
      </c>
      <c r="H2488">
        <f t="shared" si="38"/>
        <v>0.40252209210000001</v>
      </c>
    </row>
    <row r="2489" spans="1:8" x14ac:dyDescent="0.25">
      <c r="A2489" t="s">
        <v>7</v>
      </c>
      <c r="B2489" s="3" t="s">
        <v>4962</v>
      </c>
      <c r="C2489" t="s">
        <v>4963</v>
      </c>
      <c r="D2489">
        <v>64</v>
      </c>
      <c r="E2489">
        <v>734.81597999999997</v>
      </c>
      <c r="F2489">
        <v>2.5080000000000002E-2</v>
      </c>
      <c r="G2489">
        <v>12.11495</v>
      </c>
      <c r="H2489">
        <f t="shared" si="38"/>
        <v>0.303842946</v>
      </c>
    </row>
    <row r="2490" spans="1:8" x14ac:dyDescent="0.25">
      <c r="A2490" t="s">
        <v>7</v>
      </c>
      <c r="B2490" s="3" t="s">
        <v>4964</v>
      </c>
      <c r="C2490" t="s">
        <v>4965</v>
      </c>
      <c r="D2490">
        <v>65</v>
      </c>
      <c r="E2490">
        <v>746.07299999999998</v>
      </c>
      <c r="F2490">
        <v>2.8899999999999999E-2</v>
      </c>
      <c r="G2490">
        <v>12.43568</v>
      </c>
      <c r="H2490">
        <f t="shared" si="38"/>
        <v>0.35939115199999999</v>
      </c>
    </row>
    <row r="2491" spans="1:8" x14ac:dyDescent="0.25">
      <c r="A2491" t="s">
        <v>7</v>
      </c>
      <c r="B2491" s="3" t="s">
        <v>4966</v>
      </c>
      <c r="C2491" t="s">
        <v>4967</v>
      </c>
      <c r="D2491">
        <v>66</v>
      </c>
      <c r="E2491">
        <v>757.74701000000005</v>
      </c>
      <c r="F2491">
        <v>2.9049999999999999E-2</v>
      </c>
      <c r="G2491">
        <v>12.43568</v>
      </c>
      <c r="H2491">
        <f t="shared" si="38"/>
        <v>0.36125650399999998</v>
      </c>
    </row>
    <row r="2492" spans="1:8" x14ac:dyDescent="0.25">
      <c r="A2492" t="s">
        <v>7</v>
      </c>
      <c r="B2492" s="3" t="s">
        <v>4968</v>
      </c>
      <c r="C2492" t="s">
        <v>4969</v>
      </c>
      <c r="D2492">
        <v>67</v>
      </c>
      <c r="E2492">
        <v>769.21502999999996</v>
      </c>
      <c r="F2492">
        <v>3.1220000000000001E-2</v>
      </c>
      <c r="G2492">
        <v>13.12088</v>
      </c>
      <c r="H2492">
        <f t="shared" si="38"/>
        <v>0.40963387360000003</v>
      </c>
    </row>
    <row r="2493" spans="1:8" x14ac:dyDescent="0.25">
      <c r="A2493" t="s">
        <v>7</v>
      </c>
      <c r="B2493" s="3" t="s">
        <v>4970</v>
      </c>
      <c r="C2493" t="s">
        <v>4971</v>
      </c>
      <c r="D2493">
        <v>68</v>
      </c>
      <c r="E2493">
        <v>780.37701000000004</v>
      </c>
      <c r="F2493">
        <v>3.1370000000000002E-2</v>
      </c>
      <c r="G2493">
        <v>12.6495</v>
      </c>
      <c r="H2493">
        <f t="shared" si="38"/>
        <v>0.39681481500000004</v>
      </c>
    </row>
    <row r="2494" spans="1:8" x14ac:dyDescent="0.25">
      <c r="A2494" t="s">
        <v>7</v>
      </c>
      <c r="B2494" s="3" t="s">
        <v>4972</v>
      </c>
      <c r="C2494" t="s">
        <v>4973</v>
      </c>
      <c r="D2494">
        <v>69</v>
      </c>
      <c r="E2494">
        <v>791.43597</v>
      </c>
      <c r="F2494">
        <v>3.2419999999999997E-2</v>
      </c>
      <c r="G2494">
        <v>12.98481</v>
      </c>
      <c r="H2494">
        <f t="shared" si="38"/>
        <v>0.42096754019999993</v>
      </c>
    </row>
    <row r="2495" spans="1:8" x14ac:dyDescent="0.25">
      <c r="A2495" t="s">
        <v>7</v>
      </c>
      <c r="B2495" s="3" t="s">
        <v>4974</v>
      </c>
      <c r="C2495" t="s">
        <v>4975</v>
      </c>
      <c r="D2495">
        <v>70</v>
      </c>
      <c r="E2495">
        <v>802.59997999999996</v>
      </c>
      <c r="F2495">
        <v>3.2849999999999997E-2</v>
      </c>
      <c r="G2495">
        <v>12.8293</v>
      </c>
      <c r="H2495">
        <f t="shared" si="38"/>
        <v>0.42144250499999997</v>
      </c>
    </row>
    <row r="2496" spans="1:8" x14ac:dyDescent="0.25">
      <c r="A2496" t="s">
        <v>7</v>
      </c>
      <c r="B2496" s="3" t="s">
        <v>4976</v>
      </c>
      <c r="C2496" t="s">
        <v>4977</v>
      </c>
      <c r="D2496">
        <v>71</v>
      </c>
      <c r="E2496">
        <v>813.96502999999996</v>
      </c>
      <c r="F2496">
        <v>3.2399999999999998E-2</v>
      </c>
      <c r="G2496">
        <v>12.79529</v>
      </c>
      <c r="H2496">
        <f t="shared" si="38"/>
        <v>0.41456739599999998</v>
      </c>
    </row>
    <row r="2497" spans="1:8" x14ac:dyDescent="0.25">
      <c r="A2497" t="s">
        <v>7</v>
      </c>
      <c r="B2497" s="3" t="s">
        <v>4978</v>
      </c>
      <c r="C2497" t="s">
        <v>4979</v>
      </c>
      <c r="D2497">
        <v>72</v>
      </c>
      <c r="E2497">
        <v>825.12701000000004</v>
      </c>
      <c r="F2497">
        <v>3.0929999999999999E-2</v>
      </c>
      <c r="G2497">
        <v>12.610620000000001</v>
      </c>
      <c r="H2497">
        <f t="shared" si="38"/>
        <v>0.39004647660000002</v>
      </c>
    </row>
    <row r="2498" spans="1:8" x14ac:dyDescent="0.25">
      <c r="A2498" t="s">
        <v>7</v>
      </c>
      <c r="B2498" s="3" t="s">
        <v>4980</v>
      </c>
      <c r="C2498" t="s">
        <v>4981</v>
      </c>
      <c r="D2498">
        <v>73</v>
      </c>
      <c r="E2498">
        <v>836.29400999999996</v>
      </c>
      <c r="F2498">
        <v>2.7720000000000002E-2</v>
      </c>
      <c r="G2498">
        <v>12.858459999999999</v>
      </c>
      <c r="H2498">
        <f t="shared" si="38"/>
        <v>0.35643651119999997</v>
      </c>
    </row>
    <row r="2499" spans="1:8" x14ac:dyDescent="0.25">
      <c r="A2499" t="s">
        <v>7</v>
      </c>
      <c r="B2499" s="3" t="s">
        <v>4982</v>
      </c>
      <c r="C2499" t="s">
        <v>4983</v>
      </c>
      <c r="D2499">
        <v>74</v>
      </c>
      <c r="E2499">
        <v>847.50702000000001</v>
      </c>
      <c r="F2499">
        <v>2.853E-2</v>
      </c>
      <c r="G2499">
        <v>12.43568</v>
      </c>
      <c r="H2499">
        <f t="shared" ref="H2499:H2562" si="39">F2499*G2499</f>
        <v>0.3547899504</v>
      </c>
    </row>
    <row r="2500" spans="1:8" x14ac:dyDescent="0.25">
      <c r="A2500" t="s">
        <v>7</v>
      </c>
      <c r="B2500" s="3" t="s">
        <v>4984</v>
      </c>
      <c r="C2500" t="s">
        <v>4985</v>
      </c>
      <c r="D2500">
        <v>75</v>
      </c>
      <c r="E2500">
        <v>858.51397999999995</v>
      </c>
      <c r="F2500">
        <v>2.63E-2</v>
      </c>
      <c r="G2500">
        <v>12.70781</v>
      </c>
      <c r="H2500">
        <f t="shared" si="39"/>
        <v>0.33421540300000002</v>
      </c>
    </row>
    <row r="2501" spans="1:8" x14ac:dyDescent="0.25">
      <c r="A2501" t="s">
        <v>7</v>
      </c>
      <c r="B2501" s="3" t="s">
        <v>4986</v>
      </c>
      <c r="C2501" t="s">
        <v>4987</v>
      </c>
      <c r="D2501">
        <v>76</v>
      </c>
      <c r="E2501">
        <v>869.57299999999998</v>
      </c>
      <c r="F2501">
        <v>2.4129999999999999E-2</v>
      </c>
      <c r="G2501">
        <v>12.56203</v>
      </c>
      <c r="H2501">
        <f t="shared" si="39"/>
        <v>0.3031217839</v>
      </c>
    </row>
    <row r="2502" spans="1:8" x14ac:dyDescent="0.25">
      <c r="A2502" t="s">
        <v>7</v>
      </c>
      <c r="B2502" s="3" t="s">
        <v>4988</v>
      </c>
      <c r="C2502" t="s">
        <v>4989</v>
      </c>
      <c r="D2502">
        <v>77</v>
      </c>
      <c r="E2502">
        <v>880.73101999999994</v>
      </c>
      <c r="F2502">
        <v>2.5250000000000002E-2</v>
      </c>
      <c r="G2502">
        <v>12.163539999999999</v>
      </c>
      <c r="H2502">
        <f t="shared" si="39"/>
        <v>0.30712938499999998</v>
      </c>
    </row>
    <row r="2503" spans="1:8" x14ac:dyDescent="0.25">
      <c r="A2503" t="s">
        <v>7</v>
      </c>
      <c r="B2503" s="3" t="s">
        <v>4990</v>
      </c>
      <c r="C2503" t="s">
        <v>4991</v>
      </c>
      <c r="D2503">
        <v>78</v>
      </c>
      <c r="E2503">
        <v>891.89697000000001</v>
      </c>
      <c r="F2503">
        <v>2.6550000000000001E-2</v>
      </c>
      <c r="G2503">
        <v>12.43568</v>
      </c>
      <c r="H2503">
        <f t="shared" si="39"/>
        <v>0.33016730399999999</v>
      </c>
    </row>
    <row r="2504" spans="1:8" x14ac:dyDescent="0.25">
      <c r="A2504" t="s">
        <v>7</v>
      </c>
      <c r="B2504" s="3" t="s">
        <v>4992</v>
      </c>
      <c r="C2504" t="s">
        <v>4993</v>
      </c>
      <c r="D2504">
        <v>79</v>
      </c>
      <c r="E2504">
        <v>903.15899999999999</v>
      </c>
      <c r="F2504">
        <v>2.7230000000000001E-2</v>
      </c>
      <c r="G2504">
        <v>12.38222</v>
      </c>
      <c r="H2504">
        <f t="shared" si="39"/>
        <v>0.33716785060000004</v>
      </c>
    </row>
    <row r="2505" spans="1:8" x14ac:dyDescent="0.25">
      <c r="A2505" t="s">
        <v>7</v>
      </c>
      <c r="B2505" s="3" t="s">
        <v>4994</v>
      </c>
      <c r="C2505" t="s">
        <v>4995</v>
      </c>
      <c r="D2505">
        <v>80</v>
      </c>
      <c r="E2505">
        <v>915.45001000000002</v>
      </c>
      <c r="F2505">
        <v>2.6950000000000002E-2</v>
      </c>
      <c r="G2505">
        <v>12.43568</v>
      </c>
      <c r="H2505">
        <f t="shared" si="39"/>
        <v>0.335141576</v>
      </c>
    </row>
    <row r="2506" spans="1:8" x14ac:dyDescent="0.25">
      <c r="A2506" t="s">
        <v>7</v>
      </c>
      <c r="B2506" s="3" t="s">
        <v>4996</v>
      </c>
      <c r="C2506" t="s">
        <v>4997</v>
      </c>
      <c r="D2506">
        <v>81</v>
      </c>
      <c r="E2506">
        <v>926.56</v>
      </c>
      <c r="F2506">
        <v>2.545E-2</v>
      </c>
      <c r="G2506">
        <v>12.319050000000001</v>
      </c>
      <c r="H2506">
        <f t="shared" si="39"/>
        <v>0.31351982250000004</v>
      </c>
    </row>
    <row r="2507" spans="1:8" x14ac:dyDescent="0.25">
      <c r="A2507" t="s">
        <v>7</v>
      </c>
      <c r="B2507" s="3" t="s">
        <v>4998</v>
      </c>
      <c r="C2507" t="s">
        <v>4999</v>
      </c>
      <c r="D2507">
        <v>82</v>
      </c>
      <c r="E2507">
        <v>937.57001000000002</v>
      </c>
      <c r="F2507">
        <v>2.8330000000000001E-2</v>
      </c>
      <c r="G2507">
        <v>12.41624</v>
      </c>
      <c r="H2507">
        <f t="shared" si="39"/>
        <v>0.35175207920000001</v>
      </c>
    </row>
    <row r="2508" spans="1:8" x14ac:dyDescent="0.25">
      <c r="A2508" t="s">
        <v>7</v>
      </c>
      <c r="B2508" s="3" t="s">
        <v>5000</v>
      </c>
      <c r="C2508" t="s">
        <v>5001</v>
      </c>
      <c r="D2508">
        <v>83</v>
      </c>
      <c r="E2508">
        <v>948.73297000000002</v>
      </c>
      <c r="F2508">
        <v>3.023E-2</v>
      </c>
      <c r="G2508">
        <v>13.06742</v>
      </c>
      <c r="H2508">
        <f t="shared" si="39"/>
        <v>0.39502810659999998</v>
      </c>
    </row>
    <row r="2509" spans="1:8" x14ac:dyDescent="0.25">
      <c r="A2509" t="s">
        <v>7</v>
      </c>
      <c r="B2509" s="3" t="s">
        <v>5002</v>
      </c>
      <c r="C2509" t="s">
        <v>5003</v>
      </c>
      <c r="D2509">
        <v>84</v>
      </c>
      <c r="E2509">
        <v>959.99103000000002</v>
      </c>
      <c r="F2509">
        <v>2.81E-2</v>
      </c>
      <c r="G2509">
        <v>12.91192</v>
      </c>
      <c r="H2509">
        <f t="shared" si="39"/>
        <v>0.36282495200000003</v>
      </c>
    </row>
    <row r="2510" spans="1:8" x14ac:dyDescent="0.25">
      <c r="A2510" t="s">
        <v>7</v>
      </c>
      <c r="B2510" s="3" t="s">
        <v>5004</v>
      </c>
      <c r="C2510" t="s">
        <v>5005</v>
      </c>
      <c r="D2510">
        <v>85</v>
      </c>
      <c r="E2510">
        <v>971.25702000000001</v>
      </c>
      <c r="F2510">
        <v>3.09E-2</v>
      </c>
      <c r="G2510">
        <v>12.59118</v>
      </c>
      <c r="H2510">
        <f t="shared" si="39"/>
        <v>0.38906746199999998</v>
      </c>
    </row>
    <row r="2511" spans="1:8" x14ac:dyDescent="0.25">
      <c r="A2511" t="s">
        <v>7</v>
      </c>
      <c r="B2511" s="3" t="s">
        <v>5006</v>
      </c>
      <c r="C2511" t="s">
        <v>5007</v>
      </c>
      <c r="D2511">
        <v>86</v>
      </c>
      <c r="E2511">
        <v>982.41803000000004</v>
      </c>
      <c r="F2511">
        <v>3.0120000000000001E-2</v>
      </c>
      <c r="G2511">
        <v>12.98967</v>
      </c>
      <c r="H2511">
        <f t="shared" si="39"/>
        <v>0.39124886040000001</v>
      </c>
    </row>
    <row r="2512" spans="1:8" x14ac:dyDescent="0.25">
      <c r="A2512" t="s">
        <v>7</v>
      </c>
      <c r="B2512" s="3" t="s">
        <v>5008</v>
      </c>
      <c r="C2512" t="s">
        <v>5009</v>
      </c>
      <c r="D2512">
        <v>87</v>
      </c>
      <c r="E2512">
        <v>993.47997999999995</v>
      </c>
      <c r="F2512">
        <v>2.562E-2</v>
      </c>
      <c r="G2512">
        <v>12.22672</v>
      </c>
      <c r="H2512">
        <f t="shared" si="39"/>
        <v>0.31324856640000004</v>
      </c>
    </row>
    <row r="2513" spans="1:8" x14ac:dyDescent="0.25">
      <c r="A2513" t="s">
        <v>7</v>
      </c>
      <c r="B2513" s="3" t="s">
        <v>5010</v>
      </c>
      <c r="C2513" t="s">
        <v>5011</v>
      </c>
      <c r="D2513">
        <v>88</v>
      </c>
      <c r="E2513">
        <v>1004.64001</v>
      </c>
      <c r="F2513">
        <v>2.5100000000000001E-2</v>
      </c>
      <c r="G2513">
        <v>12.21214</v>
      </c>
      <c r="H2513">
        <f t="shared" si="39"/>
        <v>0.30652471400000003</v>
      </c>
    </row>
    <row r="2514" spans="1:8" x14ac:dyDescent="0.25">
      <c r="A2514" t="s">
        <v>7</v>
      </c>
      <c r="B2514" s="3" t="s">
        <v>5012</v>
      </c>
      <c r="C2514" t="s">
        <v>5013</v>
      </c>
      <c r="D2514">
        <v>89</v>
      </c>
      <c r="E2514">
        <v>1015.69897</v>
      </c>
      <c r="F2514">
        <v>2.7349999999999999E-2</v>
      </c>
      <c r="G2514">
        <v>12.41624</v>
      </c>
      <c r="H2514">
        <f t="shared" si="39"/>
        <v>0.33958416400000002</v>
      </c>
    </row>
    <row r="2515" spans="1:8" x14ac:dyDescent="0.25">
      <c r="A2515" t="s">
        <v>7</v>
      </c>
      <c r="B2515" s="3" t="s">
        <v>5014</v>
      </c>
      <c r="C2515" t="s">
        <v>5015</v>
      </c>
      <c r="D2515">
        <v>90</v>
      </c>
      <c r="E2515">
        <v>1026.7669699999999</v>
      </c>
      <c r="F2515">
        <v>2.5479999999999999E-2</v>
      </c>
      <c r="G2515">
        <v>12.251010000000001</v>
      </c>
      <c r="H2515">
        <f t="shared" si="39"/>
        <v>0.31215573480000003</v>
      </c>
    </row>
    <row r="2516" spans="1:8" x14ac:dyDescent="0.25">
      <c r="A2516" t="s">
        <v>7</v>
      </c>
      <c r="B2516" s="3" t="s">
        <v>5016</v>
      </c>
      <c r="C2516" t="s">
        <v>5017</v>
      </c>
      <c r="D2516">
        <v>91</v>
      </c>
      <c r="E2516">
        <v>1037.922</v>
      </c>
      <c r="F2516">
        <v>2.4799999999999999E-2</v>
      </c>
      <c r="G2516">
        <v>12.139239999999999</v>
      </c>
      <c r="H2516">
        <f t="shared" si="39"/>
        <v>0.30105315199999999</v>
      </c>
    </row>
    <row r="2517" spans="1:8" x14ac:dyDescent="0.25">
      <c r="A2517" t="s">
        <v>7</v>
      </c>
      <c r="B2517" s="3" t="s">
        <v>5018</v>
      </c>
      <c r="C2517" t="s">
        <v>5019</v>
      </c>
      <c r="D2517">
        <v>92</v>
      </c>
      <c r="E2517">
        <v>1048.9799800000001</v>
      </c>
      <c r="F2517">
        <v>2.52E-2</v>
      </c>
      <c r="G2517">
        <v>12.620340000000001</v>
      </c>
      <c r="H2517">
        <f t="shared" si="39"/>
        <v>0.31803256800000002</v>
      </c>
    </row>
    <row r="2518" spans="1:8" x14ac:dyDescent="0.25">
      <c r="A2518" t="s">
        <v>7</v>
      </c>
      <c r="B2518" s="3" t="s">
        <v>5020</v>
      </c>
      <c r="C2518" t="s">
        <v>5021</v>
      </c>
      <c r="D2518">
        <v>93</v>
      </c>
      <c r="E2518">
        <v>1060.14697</v>
      </c>
      <c r="F2518">
        <v>2.5899999999999999E-2</v>
      </c>
      <c r="G2518">
        <v>12.241289999999999</v>
      </c>
      <c r="H2518">
        <f t="shared" si="39"/>
        <v>0.317049411</v>
      </c>
    </row>
    <row r="2519" spans="1:8" x14ac:dyDescent="0.25">
      <c r="A2519" t="s">
        <v>7</v>
      </c>
      <c r="B2519" s="3" t="s">
        <v>5022</v>
      </c>
      <c r="C2519" t="s">
        <v>5023</v>
      </c>
      <c r="D2519">
        <v>94</v>
      </c>
      <c r="E2519">
        <v>1071.2010499999999</v>
      </c>
      <c r="F2519">
        <v>2.6950000000000002E-2</v>
      </c>
      <c r="G2519">
        <v>12.746689999999999</v>
      </c>
      <c r="H2519">
        <f t="shared" si="39"/>
        <v>0.34352329549999999</v>
      </c>
    </row>
    <row r="2520" spans="1:8" x14ac:dyDescent="0.25">
      <c r="A2520" t="s">
        <v>7</v>
      </c>
      <c r="B2520" s="3" t="s">
        <v>5024</v>
      </c>
      <c r="C2520" t="s">
        <v>5025</v>
      </c>
      <c r="D2520">
        <v>95</v>
      </c>
      <c r="E2520">
        <v>1082.2629400000001</v>
      </c>
      <c r="F2520">
        <v>2.665E-2</v>
      </c>
      <c r="G2520">
        <v>12.25587</v>
      </c>
      <c r="H2520">
        <f t="shared" si="39"/>
        <v>0.32661893549999998</v>
      </c>
    </row>
    <row r="2521" spans="1:8" x14ac:dyDescent="0.25">
      <c r="A2521" t="s">
        <v>7</v>
      </c>
      <c r="B2521" s="3" t="s">
        <v>5026</v>
      </c>
      <c r="C2521" t="s">
        <v>5027</v>
      </c>
      <c r="D2521">
        <v>96</v>
      </c>
      <c r="E2521">
        <v>1093.4229700000001</v>
      </c>
      <c r="F2521">
        <v>2.8500000000000001E-2</v>
      </c>
      <c r="G2521">
        <v>12.979950000000001</v>
      </c>
      <c r="H2521">
        <f t="shared" si="39"/>
        <v>0.36992857500000004</v>
      </c>
    </row>
    <row r="2522" spans="1:8" x14ac:dyDescent="0.25">
      <c r="A2522" t="s">
        <v>7</v>
      </c>
      <c r="B2522" s="3" t="s">
        <v>5028</v>
      </c>
      <c r="C2522" t="s">
        <v>5029</v>
      </c>
      <c r="D2522">
        <v>97</v>
      </c>
      <c r="E2522">
        <v>1105.1970200000001</v>
      </c>
      <c r="F2522">
        <v>3.1050000000000001E-2</v>
      </c>
      <c r="G2522">
        <v>13.11116</v>
      </c>
      <c r="H2522">
        <f t="shared" si="39"/>
        <v>0.407101518</v>
      </c>
    </row>
    <row r="2523" spans="1:8" x14ac:dyDescent="0.25">
      <c r="A2523" t="s">
        <v>7</v>
      </c>
      <c r="B2523" s="3" t="s">
        <v>5030</v>
      </c>
      <c r="C2523" t="s">
        <v>5031</v>
      </c>
      <c r="D2523">
        <v>98</v>
      </c>
      <c r="E2523">
        <v>1116.26404</v>
      </c>
      <c r="F2523">
        <v>3.1780000000000003E-2</v>
      </c>
      <c r="G2523">
        <v>12.756410000000001</v>
      </c>
      <c r="H2523">
        <f t="shared" si="39"/>
        <v>0.40539870980000003</v>
      </c>
    </row>
    <row r="2524" spans="1:8" x14ac:dyDescent="0.25">
      <c r="A2524" t="s">
        <v>7</v>
      </c>
      <c r="B2524" s="3" t="s">
        <v>5032</v>
      </c>
      <c r="C2524" t="s">
        <v>5033</v>
      </c>
      <c r="D2524">
        <v>99</v>
      </c>
      <c r="E2524">
        <v>1127.46802</v>
      </c>
      <c r="F2524">
        <v>3.2120000000000003E-2</v>
      </c>
      <c r="G2524">
        <v>12.712669999999999</v>
      </c>
      <c r="H2524">
        <f t="shared" si="39"/>
        <v>0.4083309604</v>
      </c>
    </row>
    <row r="2525" spans="1:8" x14ac:dyDescent="0.25">
      <c r="A2525" t="s">
        <v>7</v>
      </c>
      <c r="B2525" s="3" t="s">
        <v>5034</v>
      </c>
      <c r="C2525" t="s">
        <v>5035</v>
      </c>
      <c r="D2525">
        <v>100</v>
      </c>
      <c r="E2525">
        <v>1138.5830100000001</v>
      </c>
      <c r="F2525">
        <v>3.3169999999999998E-2</v>
      </c>
      <c r="G2525">
        <v>12.75155</v>
      </c>
      <c r="H2525">
        <f t="shared" si="39"/>
        <v>0.42296891349999999</v>
      </c>
    </row>
    <row r="2526" spans="1:8" x14ac:dyDescent="0.25">
      <c r="A2526" t="s">
        <v>7</v>
      </c>
      <c r="B2526" s="3" t="s">
        <v>5036</v>
      </c>
      <c r="C2526" t="s">
        <v>5037</v>
      </c>
      <c r="D2526">
        <v>101</v>
      </c>
      <c r="E2526">
        <v>1149.7449999999999</v>
      </c>
      <c r="F2526">
        <v>3.2750000000000001E-2</v>
      </c>
      <c r="G2526">
        <v>13.26667</v>
      </c>
      <c r="H2526">
        <f t="shared" si="39"/>
        <v>0.43448344249999998</v>
      </c>
    </row>
    <row r="2527" spans="1:8" x14ac:dyDescent="0.25">
      <c r="A2527" t="s">
        <v>7</v>
      </c>
      <c r="B2527" s="3" t="s">
        <v>5038</v>
      </c>
      <c r="C2527" t="s">
        <v>5039</v>
      </c>
      <c r="D2527">
        <v>102</v>
      </c>
      <c r="E2527">
        <v>1160.8050499999999</v>
      </c>
      <c r="F2527">
        <v>3.4470000000000001E-2</v>
      </c>
      <c r="G2527">
        <v>12.960509999999999</v>
      </c>
      <c r="H2527">
        <f t="shared" si="39"/>
        <v>0.44674877969999999</v>
      </c>
    </row>
    <row r="2528" spans="1:8" x14ac:dyDescent="0.25">
      <c r="A2528" t="s">
        <v>7</v>
      </c>
      <c r="B2528" s="3" t="s">
        <v>5040</v>
      </c>
      <c r="C2528" t="s">
        <v>5041</v>
      </c>
      <c r="D2528">
        <v>103</v>
      </c>
      <c r="E2528">
        <v>1171.8819599999999</v>
      </c>
      <c r="F2528">
        <v>2.6620000000000001E-2</v>
      </c>
      <c r="G2528">
        <v>12.362780000000001</v>
      </c>
      <c r="H2528">
        <f t="shared" si="39"/>
        <v>0.32909720360000005</v>
      </c>
    </row>
    <row r="2529" spans="1:8" x14ac:dyDescent="0.25">
      <c r="A2529" t="s">
        <v>7</v>
      </c>
      <c r="B2529" s="3" t="s">
        <v>5042</v>
      </c>
      <c r="C2529" t="s">
        <v>5043</v>
      </c>
      <c r="D2529">
        <v>104</v>
      </c>
      <c r="E2529">
        <v>1183.0310099999999</v>
      </c>
      <c r="F2529">
        <v>2.9170000000000001E-2</v>
      </c>
      <c r="G2529">
        <v>12.52801</v>
      </c>
      <c r="H2529">
        <f t="shared" si="39"/>
        <v>0.36544205170000005</v>
      </c>
    </row>
    <row r="2530" spans="1:8" x14ac:dyDescent="0.25">
      <c r="A2530" t="s">
        <v>7</v>
      </c>
      <c r="B2530" s="3" t="s">
        <v>5044</v>
      </c>
      <c r="C2530" t="s">
        <v>5045</v>
      </c>
      <c r="D2530">
        <v>105</v>
      </c>
      <c r="E2530">
        <v>1194.0860600000001</v>
      </c>
      <c r="F2530">
        <v>3.2849999999999997E-2</v>
      </c>
      <c r="G2530">
        <v>12.8293</v>
      </c>
      <c r="H2530">
        <f t="shared" si="39"/>
        <v>0.42144250499999997</v>
      </c>
    </row>
    <row r="2531" spans="1:8" x14ac:dyDescent="0.25">
      <c r="A2531" t="s">
        <v>7</v>
      </c>
      <c r="B2531" s="3" t="s">
        <v>5046</v>
      </c>
      <c r="C2531" t="s">
        <v>5047</v>
      </c>
      <c r="D2531">
        <v>106</v>
      </c>
      <c r="E2531">
        <v>1205.146</v>
      </c>
      <c r="F2531">
        <v>3.322E-2</v>
      </c>
      <c r="G2531">
        <v>12.89734</v>
      </c>
      <c r="H2531">
        <f t="shared" si="39"/>
        <v>0.42844963479999998</v>
      </c>
    </row>
    <row r="2532" spans="1:8" x14ac:dyDescent="0.25">
      <c r="A2532" t="s">
        <v>7</v>
      </c>
      <c r="B2532" s="3" t="s">
        <v>5048</v>
      </c>
      <c r="C2532" t="s">
        <v>5049</v>
      </c>
      <c r="D2532">
        <v>107</v>
      </c>
      <c r="E2532">
        <v>1216.20496</v>
      </c>
      <c r="F2532">
        <v>3.4880000000000001E-2</v>
      </c>
      <c r="G2532">
        <v>13.096579999999999</v>
      </c>
      <c r="H2532">
        <f t="shared" si="39"/>
        <v>0.45680871039999998</v>
      </c>
    </row>
    <row r="2533" spans="1:8" x14ac:dyDescent="0.25">
      <c r="A2533" t="s">
        <v>7</v>
      </c>
      <c r="B2533" s="3" t="s">
        <v>5050</v>
      </c>
      <c r="C2533" t="s">
        <v>5051</v>
      </c>
      <c r="D2533">
        <v>108</v>
      </c>
      <c r="E2533">
        <v>1227.2629400000001</v>
      </c>
      <c r="F2533">
        <v>3.397E-2</v>
      </c>
      <c r="G2533">
        <v>12.98481</v>
      </c>
      <c r="H2533">
        <f t="shared" si="39"/>
        <v>0.44109399569999996</v>
      </c>
    </row>
    <row r="2534" spans="1:8" x14ac:dyDescent="0.25">
      <c r="A2534" t="s">
        <v>7</v>
      </c>
      <c r="B2534" s="3" t="s">
        <v>5052</v>
      </c>
      <c r="C2534" t="s">
        <v>5053</v>
      </c>
      <c r="D2534">
        <v>109</v>
      </c>
      <c r="E2534">
        <v>1238.4260300000001</v>
      </c>
      <c r="F2534">
        <v>3.422E-2</v>
      </c>
      <c r="G2534">
        <v>13.5388</v>
      </c>
      <c r="H2534">
        <f t="shared" si="39"/>
        <v>0.46329773600000002</v>
      </c>
    </row>
    <row r="2535" spans="1:8" x14ac:dyDescent="0.25">
      <c r="A2535" t="s">
        <v>7</v>
      </c>
      <c r="B2535" s="3" t="s">
        <v>5054</v>
      </c>
      <c r="C2535" t="s">
        <v>5055</v>
      </c>
      <c r="D2535">
        <v>110</v>
      </c>
      <c r="E2535">
        <v>1249.48901</v>
      </c>
      <c r="F2535">
        <v>3.2070000000000001E-2</v>
      </c>
      <c r="G2535">
        <v>12.76613</v>
      </c>
      <c r="H2535">
        <f t="shared" si="39"/>
        <v>0.40940978910000003</v>
      </c>
    </row>
    <row r="2536" spans="1:8" x14ac:dyDescent="0.25">
      <c r="A2536" t="s">
        <v>7</v>
      </c>
      <c r="B2536" s="3" t="s">
        <v>5056</v>
      </c>
      <c r="C2536" t="s">
        <v>5057</v>
      </c>
      <c r="D2536">
        <v>111</v>
      </c>
      <c r="E2536">
        <v>1260.64905</v>
      </c>
      <c r="F2536">
        <v>3.2379999999999999E-2</v>
      </c>
      <c r="G2536">
        <v>12.702959999999999</v>
      </c>
      <c r="H2536">
        <f t="shared" si="39"/>
        <v>0.41132184479999995</v>
      </c>
    </row>
    <row r="2537" spans="1:8" x14ac:dyDescent="0.25">
      <c r="A2537" t="s">
        <v>7</v>
      </c>
      <c r="B2537" s="3" t="s">
        <v>5058</v>
      </c>
      <c r="C2537" t="s">
        <v>5059</v>
      </c>
      <c r="D2537">
        <v>112</v>
      </c>
      <c r="E2537">
        <v>1271.7120399999999</v>
      </c>
      <c r="F2537">
        <v>3.1419999999999997E-2</v>
      </c>
      <c r="G2537">
        <v>12.736969999999999</v>
      </c>
      <c r="H2537">
        <f t="shared" si="39"/>
        <v>0.40019559739999994</v>
      </c>
    </row>
    <row r="2538" spans="1:8" x14ac:dyDescent="0.25">
      <c r="A2538" t="s">
        <v>7</v>
      </c>
      <c r="B2538" s="3" t="s">
        <v>5060</v>
      </c>
      <c r="C2538" t="s">
        <v>5061</v>
      </c>
      <c r="D2538">
        <v>113</v>
      </c>
      <c r="E2538">
        <v>1282.7650100000001</v>
      </c>
      <c r="F2538">
        <v>3.4049999999999997E-2</v>
      </c>
      <c r="G2538">
        <v>12.882759999999999</v>
      </c>
      <c r="H2538">
        <f t="shared" si="39"/>
        <v>0.43865797799999995</v>
      </c>
    </row>
    <row r="2539" spans="1:8" x14ac:dyDescent="0.25">
      <c r="A2539" t="s">
        <v>7</v>
      </c>
      <c r="B2539" s="3" t="s">
        <v>5062</v>
      </c>
      <c r="C2539" t="s">
        <v>5063</v>
      </c>
      <c r="D2539">
        <v>114</v>
      </c>
      <c r="E2539">
        <v>1294.44397</v>
      </c>
      <c r="F2539">
        <v>3.6130000000000002E-2</v>
      </c>
      <c r="G2539">
        <v>13.09172</v>
      </c>
      <c r="H2539">
        <f t="shared" si="39"/>
        <v>0.47300384360000003</v>
      </c>
    </row>
    <row r="2540" spans="1:8" x14ac:dyDescent="0.25">
      <c r="A2540" t="s">
        <v>7</v>
      </c>
      <c r="B2540" s="3" t="s">
        <v>5064</v>
      </c>
      <c r="C2540" t="s">
        <v>5065</v>
      </c>
      <c r="D2540">
        <v>115</v>
      </c>
      <c r="E2540">
        <v>1305.5</v>
      </c>
      <c r="F2540">
        <v>3.4950000000000002E-2</v>
      </c>
      <c r="G2540">
        <v>13.057700000000001</v>
      </c>
      <c r="H2540">
        <f t="shared" si="39"/>
        <v>0.45636661500000003</v>
      </c>
    </row>
    <row r="2541" spans="1:8" x14ac:dyDescent="0.25">
      <c r="A2541" t="s">
        <v>7</v>
      </c>
      <c r="B2541" s="3" t="s">
        <v>5066</v>
      </c>
      <c r="C2541" t="s">
        <v>5067</v>
      </c>
      <c r="D2541">
        <v>116</v>
      </c>
      <c r="E2541">
        <v>1316.66895</v>
      </c>
      <c r="F2541">
        <v>3.2649999999999998E-2</v>
      </c>
      <c r="G2541">
        <v>12.678660000000001</v>
      </c>
      <c r="H2541">
        <f t="shared" si="39"/>
        <v>0.413958249</v>
      </c>
    </row>
    <row r="2542" spans="1:8" x14ac:dyDescent="0.25">
      <c r="A2542" t="s">
        <v>7</v>
      </c>
      <c r="B2542" s="3" t="s">
        <v>5068</v>
      </c>
      <c r="C2542" t="s">
        <v>5069</v>
      </c>
      <c r="D2542">
        <v>117</v>
      </c>
      <c r="E2542">
        <v>1327.7230199999999</v>
      </c>
      <c r="F2542">
        <v>3.3849999999999998E-2</v>
      </c>
      <c r="G2542">
        <v>12.75155</v>
      </c>
      <c r="H2542">
        <f t="shared" si="39"/>
        <v>0.4316399675</v>
      </c>
    </row>
    <row r="2543" spans="1:8" x14ac:dyDescent="0.25">
      <c r="A2543" t="s">
        <v>7</v>
      </c>
      <c r="B2543" s="3" t="s">
        <v>5070</v>
      </c>
      <c r="C2543" t="s">
        <v>5071</v>
      </c>
      <c r="D2543">
        <v>118</v>
      </c>
      <c r="E2543">
        <v>1338.78198</v>
      </c>
      <c r="F2543">
        <v>3.3250000000000002E-2</v>
      </c>
      <c r="G2543">
        <v>12.70781</v>
      </c>
      <c r="H2543">
        <f t="shared" si="39"/>
        <v>0.42253468250000004</v>
      </c>
    </row>
    <row r="2544" spans="1:8" x14ac:dyDescent="0.25">
      <c r="A2544" t="s">
        <v>7</v>
      </c>
      <c r="B2544" s="3" t="s">
        <v>5072</v>
      </c>
      <c r="C2544" t="s">
        <v>5073</v>
      </c>
      <c r="D2544">
        <v>119</v>
      </c>
      <c r="E2544">
        <v>1349.7919899999999</v>
      </c>
      <c r="F2544">
        <v>3.1280000000000002E-2</v>
      </c>
      <c r="G2544">
        <v>12.54745</v>
      </c>
      <c r="H2544">
        <f t="shared" si="39"/>
        <v>0.39248423599999999</v>
      </c>
    </row>
    <row r="2545" spans="1:8" x14ac:dyDescent="0.25">
      <c r="A2545" t="s">
        <v>7</v>
      </c>
      <c r="B2545" s="3" t="s">
        <v>5074</v>
      </c>
      <c r="C2545" t="s">
        <v>5075</v>
      </c>
      <c r="D2545">
        <v>120</v>
      </c>
      <c r="E2545">
        <v>1360.8050499999999</v>
      </c>
      <c r="F2545">
        <v>2.8000000000000001E-2</v>
      </c>
      <c r="G2545">
        <v>12.35792</v>
      </c>
      <c r="H2545">
        <f t="shared" si="39"/>
        <v>0.34602176000000001</v>
      </c>
    </row>
    <row r="2546" spans="1:8" x14ac:dyDescent="0.25">
      <c r="A2546" t="s">
        <v>7</v>
      </c>
      <c r="B2546" s="3" t="s">
        <v>5076</v>
      </c>
      <c r="C2546" t="s">
        <v>5077</v>
      </c>
      <c r="D2546">
        <v>121</v>
      </c>
      <c r="E2546">
        <v>1371.9610600000001</v>
      </c>
      <c r="F2546">
        <v>2.9649999999999999E-2</v>
      </c>
      <c r="G2546">
        <v>12.43568</v>
      </c>
      <c r="H2546">
        <f t="shared" si="39"/>
        <v>0.36871791199999998</v>
      </c>
    </row>
    <row r="2547" spans="1:8" x14ac:dyDescent="0.25">
      <c r="A2547" t="s">
        <v>7</v>
      </c>
      <c r="B2547" s="3" t="s">
        <v>5078</v>
      </c>
      <c r="C2547" t="s">
        <v>5079</v>
      </c>
      <c r="D2547">
        <v>122</v>
      </c>
      <c r="E2547">
        <v>1382.96802</v>
      </c>
      <c r="F2547">
        <v>3.2199999999999999E-2</v>
      </c>
      <c r="G2547">
        <v>12.75155</v>
      </c>
      <c r="H2547">
        <f t="shared" si="39"/>
        <v>0.41059991000000001</v>
      </c>
    </row>
    <row r="2548" spans="1:8" x14ac:dyDescent="0.25">
      <c r="A2548" t="s">
        <v>7</v>
      </c>
      <c r="B2548" s="3" t="s">
        <v>5080</v>
      </c>
      <c r="C2548" t="s">
        <v>5081</v>
      </c>
      <c r="D2548">
        <v>123</v>
      </c>
      <c r="E2548">
        <v>1393.97705</v>
      </c>
      <c r="F2548">
        <v>3.1899999999999998E-2</v>
      </c>
      <c r="G2548">
        <v>13.140319999999999</v>
      </c>
      <c r="H2548">
        <f t="shared" si="39"/>
        <v>0.41917620799999994</v>
      </c>
    </row>
    <row r="2549" spans="1:8" x14ac:dyDescent="0.25">
      <c r="A2549" t="s">
        <v>7</v>
      </c>
      <c r="B2549" s="3" t="s">
        <v>5082</v>
      </c>
      <c r="C2549" t="s">
        <v>5083</v>
      </c>
      <c r="D2549">
        <v>124</v>
      </c>
      <c r="E2549">
        <v>1405.1400100000001</v>
      </c>
      <c r="F2549">
        <v>2.9000000000000001E-2</v>
      </c>
      <c r="G2549">
        <v>12.41624</v>
      </c>
      <c r="H2549">
        <f t="shared" si="39"/>
        <v>0.36007096</v>
      </c>
    </row>
    <row r="2550" spans="1:8" x14ac:dyDescent="0.25">
      <c r="A2550" t="s">
        <v>7</v>
      </c>
      <c r="B2550" s="3" t="s">
        <v>5084</v>
      </c>
      <c r="C2550" t="s">
        <v>5085</v>
      </c>
      <c r="D2550">
        <v>125</v>
      </c>
      <c r="E2550">
        <v>1416.1440399999999</v>
      </c>
      <c r="F2550">
        <v>2.3130000000000001E-2</v>
      </c>
      <c r="G2550">
        <v>12.10037</v>
      </c>
      <c r="H2550">
        <f t="shared" si="39"/>
        <v>0.27988155810000004</v>
      </c>
    </row>
    <row r="2551" spans="1:8" x14ac:dyDescent="0.25">
      <c r="A2551" t="s">
        <v>7</v>
      </c>
      <c r="B2551" s="3" t="s">
        <v>5086</v>
      </c>
      <c r="C2551" t="s">
        <v>5087</v>
      </c>
      <c r="D2551">
        <v>126</v>
      </c>
      <c r="E2551">
        <v>1427.1560099999999</v>
      </c>
      <c r="F2551">
        <v>2.2849999999999999E-2</v>
      </c>
      <c r="G2551">
        <v>11.983739999999999</v>
      </c>
      <c r="H2551">
        <f t="shared" si="39"/>
        <v>0.27382845899999997</v>
      </c>
    </row>
    <row r="2552" spans="1:8" x14ac:dyDescent="0.25">
      <c r="A2552" t="s">
        <v>7</v>
      </c>
      <c r="B2552" s="3" t="s">
        <v>5088</v>
      </c>
      <c r="C2552" t="s">
        <v>5089</v>
      </c>
      <c r="D2552">
        <v>127</v>
      </c>
      <c r="E2552">
        <v>1438.21594</v>
      </c>
      <c r="F2552">
        <v>2.5520000000000001E-2</v>
      </c>
      <c r="G2552">
        <v>12.27045</v>
      </c>
      <c r="H2552">
        <f t="shared" si="39"/>
        <v>0.31314188400000004</v>
      </c>
    </row>
    <row r="2553" spans="1:8" x14ac:dyDescent="0.25">
      <c r="A2553" t="s">
        <v>7</v>
      </c>
      <c r="B2553" s="3" t="s">
        <v>5090</v>
      </c>
      <c r="C2553" t="s">
        <v>5091</v>
      </c>
      <c r="D2553">
        <v>128</v>
      </c>
      <c r="E2553">
        <v>1449.38501</v>
      </c>
      <c r="F2553">
        <v>2.827E-2</v>
      </c>
      <c r="G2553">
        <v>12.362780000000001</v>
      </c>
      <c r="H2553">
        <f t="shared" si="39"/>
        <v>0.34949579060000002</v>
      </c>
    </row>
    <row r="2554" spans="1:8" x14ac:dyDescent="0.25">
      <c r="A2554" t="s">
        <v>7</v>
      </c>
      <c r="B2554" s="3" t="s">
        <v>5092</v>
      </c>
      <c r="C2554" t="s">
        <v>5093</v>
      </c>
      <c r="D2554">
        <v>129</v>
      </c>
      <c r="E2554">
        <v>1460.54297</v>
      </c>
      <c r="F2554">
        <v>2.4969999999999999E-2</v>
      </c>
      <c r="G2554">
        <v>12.15382</v>
      </c>
      <c r="H2554">
        <f t="shared" si="39"/>
        <v>0.30348088539999996</v>
      </c>
    </row>
    <row r="2555" spans="1:8" x14ac:dyDescent="0.25">
      <c r="A2555" t="s">
        <v>7</v>
      </c>
      <c r="B2555" s="3" t="s">
        <v>5094</v>
      </c>
      <c r="C2555" t="s">
        <v>5095</v>
      </c>
      <c r="D2555">
        <v>130</v>
      </c>
      <c r="E2555">
        <v>1471.6999499999999</v>
      </c>
      <c r="F2555">
        <v>3.0020000000000002E-2</v>
      </c>
      <c r="G2555">
        <v>12.43568</v>
      </c>
      <c r="H2555">
        <f t="shared" si="39"/>
        <v>0.37331911360000003</v>
      </c>
    </row>
    <row r="2556" spans="1:8" x14ac:dyDescent="0.25">
      <c r="A2556" t="s">
        <v>7</v>
      </c>
      <c r="B2556" s="3" t="s">
        <v>5096</v>
      </c>
      <c r="C2556" t="s">
        <v>5097</v>
      </c>
      <c r="D2556">
        <v>131</v>
      </c>
      <c r="E2556">
        <v>1484.70605</v>
      </c>
      <c r="F2556">
        <v>2.9100000000000001E-2</v>
      </c>
      <c r="G2556">
        <v>12.56203</v>
      </c>
      <c r="H2556">
        <f t="shared" si="39"/>
        <v>0.36555507300000001</v>
      </c>
    </row>
    <row r="2557" spans="1:8" x14ac:dyDescent="0.25">
      <c r="A2557" t="s">
        <v>7</v>
      </c>
      <c r="B2557" s="3" t="s">
        <v>5098</v>
      </c>
      <c r="C2557" t="s">
        <v>5099</v>
      </c>
      <c r="D2557">
        <v>132</v>
      </c>
      <c r="E2557">
        <v>1495.7650100000001</v>
      </c>
      <c r="F2557">
        <v>2.452E-2</v>
      </c>
      <c r="G2557">
        <v>12.285030000000001</v>
      </c>
      <c r="H2557">
        <f t="shared" si="39"/>
        <v>0.30122893560000003</v>
      </c>
    </row>
    <row r="2558" spans="1:8" x14ac:dyDescent="0.25">
      <c r="A2558" t="s">
        <v>7</v>
      </c>
      <c r="B2558" s="3" t="s">
        <v>5100</v>
      </c>
      <c r="C2558" t="s">
        <v>5101</v>
      </c>
      <c r="D2558">
        <v>133</v>
      </c>
      <c r="E2558">
        <v>1506.8249499999999</v>
      </c>
      <c r="F2558">
        <v>2.513E-2</v>
      </c>
      <c r="G2558">
        <v>12.65436</v>
      </c>
      <c r="H2558">
        <f t="shared" si="39"/>
        <v>0.31800406679999998</v>
      </c>
    </row>
    <row r="2559" spans="1:8" x14ac:dyDescent="0.25">
      <c r="A2559" t="s">
        <v>7</v>
      </c>
      <c r="B2559" s="3" t="s">
        <v>5102</v>
      </c>
      <c r="C2559" t="s">
        <v>5103</v>
      </c>
      <c r="D2559">
        <v>134</v>
      </c>
      <c r="E2559">
        <v>1517.98596</v>
      </c>
      <c r="F2559">
        <v>2.7449999999999999E-2</v>
      </c>
      <c r="G2559">
        <v>12.43568</v>
      </c>
      <c r="H2559">
        <f t="shared" si="39"/>
        <v>0.34135941599999997</v>
      </c>
    </row>
    <row r="2560" spans="1:8" x14ac:dyDescent="0.25">
      <c r="A2560" t="s">
        <v>7</v>
      </c>
      <c r="B2560" s="3" t="s">
        <v>5104</v>
      </c>
      <c r="C2560" t="s">
        <v>5105</v>
      </c>
      <c r="D2560">
        <v>135</v>
      </c>
      <c r="E2560">
        <v>1528.9949999999999</v>
      </c>
      <c r="F2560">
        <v>2.3970000000000002E-2</v>
      </c>
      <c r="G2560">
        <v>12.02261</v>
      </c>
      <c r="H2560">
        <f t="shared" si="39"/>
        <v>0.28818196170000004</v>
      </c>
    </row>
    <row r="2561" spans="1:8" x14ac:dyDescent="0.25">
      <c r="A2561" t="s">
        <v>7</v>
      </c>
      <c r="B2561" s="3" t="s">
        <v>5106</v>
      </c>
      <c r="C2561" t="s">
        <v>5107</v>
      </c>
      <c r="D2561">
        <v>136</v>
      </c>
      <c r="E2561">
        <v>1540.0059799999999</v>
      </c>
      <c r="F2561">
        <v>2.2349999999999998E-2</v>
      </c>
      <c r="G2561">
        <v>12.017749999999999</v>
      </c>
      <c r="H2561">
        <f t="shared" si="39"/>
        <v>0.26859671249999995</v>
      </c>
    </row>
    <row r="2562" spans="1:8" x14ac:dyDescent="0.25">
      <c r="A2562" t="s">
        <v>7</v>
      </c>
      <c r="B2562" s="3" t="s">
        <v>5108</v>
      </c>
      <c r="C2562" t="s">
        <v>5109</v>
      </c>
      <c r="D2562">
        <v>137</v>
      </c>
      <c r="E2562">
        <v>1551.0629899999999</v>
      </c>
      <c r="F2562">
        <v>2.1829999999999999E-2</v>
      </c>
      <c r="G2562">
        <v>11.925420000000001</v>
      </c>
      <c r="H2562">
        <f t="shared" si="39"/>
        <v>0.26033191859999999</v>
      </c>
    </row>
    <row r="2563" spans="1:8" x14ac:dyDescent="0.25">
      <c r="A2563" t="s">
        <v>7</v>
      </c>
      <c r="B2563" s="3" t="s">
        <v>5110</v>
      </c>
      <c r="C2563" t="s">
        <v>5111</v>
      </c>
      <c r="D2563">
        <v>138</v>
      </c>
      <c r="E2563">
        <v>1562.12598</v>
      </c>
      <c r="F2563">
        <v>2.112E-2</v>
      </c>
      <c r="G2563">
        <v>12.217000000000001</v>
      </c>
      <c r="H2563">
        <f t="shared" ref="H2563:H2626" si="40">F2563*G2563</f>
        <v>0.25802304000000004</v>
      </c>
    </row>
    <row r="2564" spans="1:8" x14ac:dyDescent="0.25">
      <c r="A2564" t="s">
        <v>7</v>
      </c>
      <c r="B2564" s="3" t="s">
        <v>5112</v>
      </c>
      <c r="C2564" t="s">
        <v>5113</v>
      </c>
      <c r="D2564">
        <v>139</v>
      </c>
      <c r="E2564">
        <v>1573.18201</v>
      </c>
      <c r="F2564">
        <v>2.0119999999999999E-2</v>
      </c>
      <c r="G2564">
        <v>11.857390000000001</v>
      </c>
      <c r="H2564">
        <f t="shared" si="40"/>
        <v>0.23857068679999999</v>
      </c>
    </row>
    <row r="2565" spans="1:8" x14ac:dyDescent="0.25">
      <c r="A2565" t="s">
        <v>7</v>
      </c>
      <c r="B2565" s="3" t="s">
        <v>5114</v>
      </c>
      <c r="C2565" t="s">
        <v>5115</v>
      </c>
      <c r="D2565">
        <v>140</v>
      </c>
      <c r="E2565">
        <v>1584.1879899999999</v>
      </c>
      <c r="F2565">
        <v>2.01E-2</v>
      </c>
      <c r="G2565">
        <v>11.76505</v>
      </c>
      <c r="H2565">
        <f t="shared" si="40"/>
        <v>0.236477505</v>
      </c>
    </row>
    <row r="2566" spans="1:8" x14ac:dyDescent="0.25">
      <c r="A2566" t="s">
        <v>7</v>
      </c>
      <c r="B2566" s="3" t="s">
        <v>5116</v>
      </c>
      <c r="C2566" t="s">
        <v>5117</v>
      </c>
      <c r="D2566">
        <v>141</v>
      </c>
      <c r="E2566">
        <v>1595.203</v>
      </c>
      <c r="F2566">
        <v>2.1669999999999998E-2</v>
      </c>
      <c r="G2566">
        <v>11.983739999999999</v>
      </c>
      <c r="H2566">
        <f t="shared" si="40"/>
        <v>0.25968764579999998</v>
      </c>
    </row>
    <row r="2567" spans="1:8" x14ac:dyDescent="0.25">
      <c r="A2567" t="s">
        <v>7</v>
      </c>
      <c r="B2567" s="3" t="s">
        <v>5118</v>
      </c>
      <c r="C2567" t="s">
        <v>5119</v>
      </c>
      <c r="D2567">
        <v>142</v>
      </c>
      <c r="E2567">
        <v>1606.26001</v>
      </c>
      <c r="F2567">
        <v>1.9900000000000001E-2</v>
      </c>
      <c r="G2567">
        <v>11.79421</v>
      </c>
      <c r="H2567">
        <f t="shared" si="40"/>
        <v>0.234704779</v>
      </c>
    </row>
    <row r="2568" spans="1:8" x14ac:dyDescent="0.25">
      <c r="A2568" t="s">
        <v>7</v>
      </c>
      <c r="B2568" s="3" t="s">
        <v>5120</v>
      </c>
      <c r="C2568" t="s">
        <v>5121</v>
      </c>
      <c r="D2568">
        <v>143</v>
      </c>
      <c r="E2568">
        <v>1617.3220200000001</v>
      </c>
      <c r="F2568">
        <v>2.06E-2</v>
      </c>
      <c r="G2568">
        <v>12.309329999999999</v>
      </c>
      <c r="H2568">
        <f t="shared" si="40"/>
        <v>0.25357219799999997</v>
      </c>
    </row>
    <row r="2569" spans="1:8" x14ac:dyDescent="0.25">
      <c r="A2569" t="s">
        <v>7</v>
      </c>
      <c r="B2569" s="3" t="s">
        <v>5122</v>
      </c>
      <c r="C2569" t="s">
        <v>5123</v>
      </c>
      <c r="D2569">
        <v>144</v>
      </c>
      <c r="E2569">
        <v>1628.5870399999999</v>
      </c>
      <c r="F2569">
        <v>2.2380000000000001E-2</v>
      </c>
      <c r="G2569">
        <v>11.90598</v>
      </c>
      <c r="H2569">
        <f t="shared" si="40"/>
        <v>0.26645583239999998</v>
      </c>
    </row>
    <row r="2570" spans="1:8" x14ac:dyDescent="0.25">
      <c r="A2570" t="s">
        <v>7</v>
      </c>
      <c r="B2570" s="3" t="s">
        <v>5124</v>
      </c>
      <c r="C2570" t="s">
        <v>5125</v>
      </c>
      <c r="D2570">
        <v>145</v>
      </c>
      <c r="E2570">
        <v>1639.6409900000001</v>
      </c>
      <c r="F2570">
        <v>1.8669999999999999E-2</v>
      </c>
      <c r="G2570">
        <v>11.77477</v>
      </c>
      <c r="H2570">
        <f t="shared" si="40"/>
        <v>0.21983495589999999</v>
      </c>
    </row>
    <row r="2571" spans="1:8" x14ac:dyDescent="0.25">
      <c r="A2571" t="s">
        <v>7</v>
      </c>
      <c r="B2571" s="3" t="s">
        <v>5126</v>
      </c>
      <c r="C2571" t="s">
        <v>5127</v>
      </c>
      <c r="D2571">
        <v>146</v>
      </c>
      <c r="E2571">
        <v>1650.70398</v>
      </c>
      <c r="F2571">
        <v>1.66E-2</v>
      </c>
      <c r="G2571">
        <v>12.085789999999999</v>
      </c>
      <c r="H2571">
        <f t="shared" si="40"/>
        <v>0.20062411399999999</v>
      </c>
    </row>
    <row r="2572" spans="1:8" x14ac:dyDescent="0.25">
      <c r="A2572" t="s">
        <v>7</v>
      </c>
      <c r="B2572" s="3" t="s">
        <v>5128</v>
      </c>
      <c r="C2572" t="s">
        <v>5129</v>
      </c>
      <c r="D2572">
        <v>147</v>
      </c>
      <c r="E2572">
        <v>1661.86401</v>
      </c>
      <c r="F2572">
        <v>1.225E-2</v>
      </c>
      <c r="G2572">
        <v>19.899999999999999</v>
      </c>
      <c r="H2572">
        <f t="shared" si="40"/>
        <v>0.24377499999999999</v>
      </c>
    </row>
    <row r="2573" spans="1:8" x14ac:dyDescent="0.25">
      <c r="A2573" t="s">
        <v>7</v>
      </c>
      <c r="B2573" s="3" t="s">
        <v>5130</v>
      </c>
      <c r="C2573" t="s">
        <v>5131</v>
      </c>
      <c r="D2573">
        <v>148</v>
      </c>
      <c r="E2573">
        <v>1673.7629400000001</v>
      </c>
      <c r="F2573">
        <v>1.1480000000000001E-2</v>
      </c>
      <c r="G2573">
        <v>11.74076</v>
      </c>
      <c r="H2573">
        <f t="shared" si="40"/>
        <v>0.13478392480000001</v>
      </c>
    </row>
    <row r="2574" spans="1:8" x14ac:dyDescent="0.25">
      <c r="A2574" t="s">
        <v>7</v>
      </c>
      <c r="B2574" s="3" t="s">
        <v>5132</v>
      </c>
      <c r="C2574" t="s">
        <v>5133</v>
      </c>
      <c r="D2574">
        <v>149</v>
      </c>
      <c r="E2574">
        <v>1684.8029799999999</v>
      </c>
      <c r="F2574">
        <v>1.175E-2</v>
      </c>
      <c r="G2574">
        <v>11.420019999999999</v>
      </c>
      <c r="H2574">
        <f t="shared" si="40"/>
        <v>0.13418523499999999</v>
      </c>
    </row>
    <row r="2575" spans="1:8" x14ac:dyDescent="0.25">
      <c r="A2575" t="s">
        <v>7</v>
      </c>
      <c r="B2575" s="3" t="s">
        <v>5134</v>
      </c>
      <c r="C2575" t="s">
        <v>5135</v>
      </c>
      <c r="D2575">
        <v>150</v>
      </c>
      <c r="E2575">
        <v>1695.96704</v>
      </c>
      <c r="F2575">
        <v>1.187E-2</v>
      </c>
      <c r="G2575">
        <v>11.298539999999999</v>
      </c>
      <c r="H2575">
        <f t="shared" si="40"/>
        <v>0.1341136698</v>
      </c>
    </row>
    <row r="2576" spans="1:8" x14ac:dyDescent="0.25">
      <c r="A2576" t="s">
        <v>7</v>
      </c>
      <c r="B2576" s="3" t="s">
        <v>5136</v>
      </c>
      <c r="C2576" t="s">
        <v>5137</v>
      </c>
      <c r="D2576">
        <v>151</v>
      </c>
      <c r="E2576">
        <v>1709.1769999999999</v>
      </c>
      <c r="F2576">
        <v>1.2E-2</v>
      </c>
      <c r="G2576">
        <v>11.488060000000001</v>
      </c>
      <c r="H2576">
        <f t="shared" si="40"/>
        <v>0.13785672000000002</v>
      </c>
    </row>
    <row r="2577" spans="1:8" x14ac:dyDescent="0.25">
      <c r="A2577" t="s">
        <v>7</v>
      </c>
      <c r="B2577" s="3" t="s">
        <v>5138</v>
      </c>
      <c r="C2577" t="s">
        <v>5139</v>
      </c>
      <c r="D2577">
        <v>152</v>
      </c>
      <c r="E2577">
        <v>1720.2370599999999</v>
      </c>
      <c r="F2577">
        <v>1.1820000000000001E-2</v>
      </c>
      <c r="G2577">
        <v>11.813650000000001</v>
      </c>
      <c r="H2577">
        <f t="shared" si="40"/>
        <v>0.13963734300000002</v>
      </c>
    </row>
    <row r="2578" spans="1:8" x14ac:dyDescent="0.25">
      <c r="A2578" t="s">
        <v>7</v>
      </c>
      <c r="B2578" s="3" t="s">
        <v>5140</v>
      </c>
      <c r="C2578" t="s">
        <v>5141</v>
      </c>
      <c r="D2578">
        <v>153</v>
      </c>
      <c r="E2578">
        <v>1731.40002</v>
      </c>
      <c r="F2578">
        <v>1.123E-2</v>
      </c>
      <c r="G2578">
        <v>11.34713</v>
      </c>
      <c r="H2578">
        <f t="shared" si="40"/>
        <v>0.1274282699</v>
      </c>
    </row>
    <row r="2579" spans="1:8" x14ac:dyDescent="0.25">
      <c r="A2579" t="s">
        <v>7</v>
      </c>
      <c r="B2579" s="3" t="s">
        <v>5142</v>
      </c>
      <c r="C2579" t="s">
        <v>5143</v>
      </c>
      <c r="D2579">
        <v>154</v>
      </c>
      <c r="E2579">
        <v>1742.90698</v>
      </c>
      <c r="F2579">
        <v>0.01</v>
      </c>
      <c r="G2579">
        <v>11.26938</v>
      </c>
      <c r="H2579">
        <f t="shared" si="40"/>
        <v>0.1126938</v>
      </c>
    </row>
    <row r="2580" spans="1:8" x14ac:dyDescent="0.25">
      <c r="A2580" t="s">
        <v>7</v>
      </c>
      <c r="B2580" s="3" t="s">
        <v>5144</v>
      </c>
      <c r="C2580" t="s">
        <v>5145</v>
      </c>
      <c r="D2580">
        <v>155</v>
      </c>
      <c r="E2580">
        <v>1753.9260300000001</v>
      </c>
      <c r="F2580">
        <v>9.4299999999999991E-3</v>
      </c>
      <c r="G2580">
        <v>11.599830000000001</v>
      </c>
      <c r="H2580">
        <f t="shared" si="40"/>
        <v>0.1093863969</v>
      </c>
    </row>
    <row r="2581" spans="1:8" x14ac:dyDescent="0.25">
      <c r="A2581" t="s">
        <v>7</v>
      </c>
      <c r="B2581" s="3" t="s">
        <v>5146</v>
      </c>
      <c r="C2581" t="s">
        <v>5147</v>
      </c>
      <c r="D2581">
        <v>156</v>
      </c>
      <c r="E2581">
        <v>1764.9870599999999</v>
      </c>
      <c r="F2581">
        <v>1.01E-2</v>
      </c>
      <c r="G2581">
        <v>11.298539999999999</v>
      </c>
      <c r="H2581">
        <f t="shared" si="40"/>
        <v>0.11411525399999999</v>
      </c>
    </row>
    <row r="2582" spans="1:8" x14ac:dyDescent="0.25">
      <c r="A2582" t="s">
        <v>7</v>
      </c>
      <c r="B2582" s="3" t="s">
        <v>5148</v>
      </c>
      <c r="C2582" t="s">
        <v>5149</v>
      </c>
      <c r="D2582">
        <v>157</v>
      </c>
      <c r="E2582">
        <v>1776.14905</v>
      </c>
      <c r="F2582">
        <v>1.082E-2</v>
      </c>
      <c r="G2582">
        <v>11.667859999999999</v>
      </c>
      <c r="H2582">
        <f t="shared" si="40"/>
        <v>0.1262462452</v>
      </c>
    </row>
    <row r="2583" spans="1:8" x14ac:dyDescent="0.25">
      <c r="A2583" t="s">
        <v>7</v>
      </c>
      <c r="B2583" s="3" t="s">
        <v>5150</v>
      </c>
      <c r="C2583" t="s">
        <v>5151</v>
      </c>
      <c r="D2583">
        <v>158</v>
      </c>
      <c r="E2583">
        <v>1787.31006</v>
      </c>
      <c r="F2583">
        <v>1.357E-2</v>
      </c>
      <c r="G2583">
        <v>11.522080000000001</v>
      </c>
      <c r="H2583">
        <f t="shared" si="40"/>
        <v>0.15635462560000002</v>
      </c>
    </row>
    <row r="2584" spans="1:8" x14ac:dyDescent="0.25">
      <c r="A2584" t="s">
        <v>7</v>
      </c>
      <c r="B2584" s="3" t="s">
        <v>5152</v>
      </c>
      <c r="C2584" t="s">
        <v>5153</v>
      </c>
      <c r="D2584">
        <v>159</v>
      </c>
      <c r="E2584">
        <v>1798.4699700000001</v>
      </c>
      <c r="F2584">
        <v>1.545E-2</v>
      </c>
      <c r="G2584">
        <v>11.5075</v>
      </c>
      <c r="H2584">
        <f t="shared" si="40"/>
        <v>0.17779087500000001</v>
      </c>
    </row>
    <row r="2585" spans="1:8" x14ac:dyDescent="0.25">
      <c r="A2585" t="s">
        <v>7</v>
      </c>
      <c r="B2585" s="3" t="s">
        <v>5154</v>
      </c>
      <c r="C2585" t="s">
        <v>5155</v>
      </c>
      <c r="D2585">
        <v>160</v>
      </c>
      <c r="E2585">
        <v>1809.6340299999999</v>
      </c>
      <c r="F2585">
        <v>1.653E-2</v>
      </c>
      <c r="G2585">
        <v>12.051769999999999</v>
      </c>
      <c r="H2585">
        <f t="shared" si="40"/>
        <v>0.19921575809999997</v>
      </c>
    </row>
    <row r="2586" spans="1:8" x14ac:dyDescent="0.25">
      <c r="A2586" t="s">
        <v>7</v>
      </c>
      <c r="B2586" s="3" t="s">
        <v>5156</v>
      </c>
      <c r="C2586" t="s">
        <v>5157</v>
      </c>
      <c r="D2586">
        <v>161</v>
      </c>
      <c r="E2586">
        <v>1820.6980000000001</v>
      </c>
      <c r="F2586">
        <v>1.9599999999999999E-2</v>
      </c>
      <c r="G2586">
        <v>11.80879</v>
      </c>
      <c r="H2586">
        <f t="shared" si="40"/>
        <v>0.23145228400000001</v>
      </c>
    </row>
    <row r="2587" spans="1:8" x14ac:dyDescent="0.25">
      <c r="A2587" t="s">
        <v>7</v>
      </c>
      <c r="B2587" s="3" t="s">
        <v>5158</v>
      </c>
      <c r="C2587" t="s">
        <v>5159</v>
      </c>
      <c r="D2587">
        <v>162</v>
      </c>
      <c r="E2587">
        <v>1831.7580599999999</v>
      </c>
      <c r="F2587">
        <v>2.3970000000000002E-2</v>
      </c>
      <c r="G2587">
        <v>12.11495</v>
      </c>
      <c r="H2587">
        <f t="shared" si="40"/>
        <v>0.29039535150000001</v>
      </c>
    </row>
    <row r="2588" spans="1:8" x14ac:dyDescent="0.25">
      <c r="A2588" t="s">
        <v>7</v>
      </c>
      <c r="B2588" s="3" t="s">
        <v>5160</v>
      </c>
      <c r="C2588" t="s">
        <v>5161</v>
      </c>
      <c r="D2588">
        <v>163</v>
      </c>
      <c r="E2588">
        <v>1842.8120100000001</v>
      </c>
      <c r="F2588">
        <v>2.818E-2</v>
      </c>
      <c r="G2588">
        <v>12.89734</v>
      </c>
      <c r="H2588">
        <f t="shared" si="40"/>
        <v>0.36344704119999999</v>
      </c>
    </row>
    <row r="2589" spans="1:8" x14ac:dyDescent="0.25">
      <c r="A2589" t="s">
        <v>7</v>
      </c>
      <c r="B2589" s="3" t="s">
        <v>5162</v>
      </c>
      <c r="C2589" t="s">
        <v>5163</v>
      </c>
      <c r="D2589">
        <v>164</v>
      </c>
      <c r="E2589">
        <v>1856.18994</v>
      </c>
      <c r="F2589">
        <v>3.3329999999999999E-2</v>
      </c>
      <c r="G2589">
        <v>12.8536</v>
      </c>
      <c r="H2589">
        <f t="shared" si="40"/>
        <v>0.42841048799999998</v>
      </c>
    </row>
    <row r="2590" spans="1:8" x14ac:dyDescent="0.25">
      <c r="A2590" t="s">
        <v>7</v>
      </c>
      <c r="B2590" s="3" t="s">
        <v>5164</v>
      </c>
      <c r="C2590" t="s">
        <v>5165</v>
      </c>
      <c r="D2590">
        <v>165</v>
      </c>
      <c r="E2590">
        <v>1868.4119900000001</v>
      </c>
      <c r="F2590">
        <v>3.5049999999999998E-2</v>
      </c>
      <c r="G2590">
        <v>13.359</v>
      </c>
      <c r="H2590">
        <f t="shared" si="40"/>
        <v>0.46823294999999998</v>
      </c>
    </row>
    <row r="2591" spans="1:8" x14ac:dyDescent="0.25">
      <c r="A2591" t="s">
        <v>7</v>
      </c>
      <c r="B2591" s="3" t="s">
        <v>5166</v>
      </c>
      <c r="C2591" t="s">
        <v>5167</v>
      </c>
      <c r="D2591">
        <v>166</v>
      </c>
      <c r="E2591">
        <v>1879.57996</v>
      </c>
      <c r="F2591">
        <v>3.6650000000000002E-2</v>
      </c>
      <c r="G2591">
        <v>13.227790000000001</v>
      </c>
      <c r="H2591">
        <f t="shared" si="40"/>
        <v>0.48479850350000003</v>
      </c>
    </row>
    <row r="2592" spans="1:8" x14ac:dyDescent="0.25">
      <c r="A2592" t="s">
        <v>7</v>
      </c>
      <c r="B2592" s="3" t="s">
        <v>5168</v>
      </c>
      <c r="C2592" t="s">
        <v>5169</v>
      </c>
      <c r="D2592">
        <v>167</v>
      </c>
      <c r="E2592">
        <v>1891.7559799999999</v>
      </c>
      <c r="F2592">
        <v>3.4130000000000001E-2</v>
      </c>
      <c r="G2592">
        <v>13.43675</v>
      </c>
      <c r="H2592">
        <f t="shared" si="40"/>
        <v>0.45859627749999998</v>
      </c>
    </row>
    <row r="2593" spans="1:8" x14ac:dyDescent="0.25">
      <c r="A2593" t="s">
        <v>7</v>
      </c>
      <c r="B2593" s="3" t="s">
        <v>5170</v>
      </c>
      <c r="C2593" t="s">
        <v>5171</v>
      </c>
      <c r="D2593">
        <v>168</v>
      </c>
      <c r="E2593">
        <v>1902.82104</v>
      </c>
      <c r="F2593">
        <v>3.0700000000000002E-2</v>
      </c>
      <c r="G2593">
        <v>12.722390000000001</v>
      </c>
      <c r="H2593">
        <f t="shared" si="40"/>
        <v>0.39057737300000006</v>
      </c>
    </row>
    <row r="2594" spans="1:8" x14ac:dyDescent="0.25">
      <c r="A2594" t="s">
        <v>7</v>
      </c>
      <c r="B2594" s="3" t="s">
        <v>5172</v>
      </c>
      <c r="C2594" t="s">
        <v>5173</v>
      </c>
      <c r="D2594">
        <v>169</v>
      </c>
      <c r="E2594">
        <v>1913.9830300000001</v>
      </c>
      <c r="F2594">
        <v>2.6200000000000001E-2</v>
      </c>
      <c r="G2594">
        <v>12.39194</v>
      </c>
      <c r="H2594">
        <f t="shared" si="40"/>
        <v>0.32466882800000002</v>
      </c>
    </row>
    <row r="2595" spans="1:8" x14ac:dyDescent="0.25">
      <c r="A2595" t="s">
        <v>7</v>
      </c>
      <c r="B2595" s="3" t="s">
        <v>5174</v>
      </c>
      <c r="C2595" t="s">
        <v>5175</v>
      </c>
      <c r="D2595">
        <v>170</v>
      </c>
      <c r="E2595">
        <v>1925.4589800000001</v>
      </c>
      <c r="F2595">
        <v>3.1800000000000002E-2</v>
      </c>
      <c r="G2595">
        <v>12.76127</v>
      </c>
      <c r="H2595">
        <f t="shared" si="40"/>
        <v>0.40580838600000002</v>
      </c>
    </row>
    <row r="2596" spans="1:8" x14ac:dyDescent="0.25">
      <c r="A2596" t="s">
        <v>7</v>
      </c>
      <c r="B2596" s="3" t="s">
        <v>5176</v>
      </c>
      <c r="C2596" t="s">
        <v>5177</v>
      </c>
      <c r="D2596">
        <v>171</v>
      </c>
      <c r="E2596">
        <v>1936.51099</v>
      </c>
      <c r="F2596">
        <v>2.9170000000000001E-2</v>
      </c>
      <c r="G2596">
        <v>12.532870000000001</v>
      </c>
      <c r="H2596">
        <f t="shared" si="40"/>
        <v>0.36558381790000005</v>
      </c>
    </row>
    <row r="2597" spans="1:8" x14ac:dyDescent="0.25">
      <c r="A2597" t="s">
        <v>7</v>
      </c>
      <c r="B2597" s="3" t="s">
        <v>5178</v>
      </c>
      <c r="C2597" t="s">
        <v>5179</v>
      </c>
      <c r="D2597">
        <v>172</v>
      </c>
      <c r="E2597">
        <v>1947.6739500000001</v>
      </c>
      <c r="F2597">
        <v>3.0550000000000001E-2</v>
      </c>
      <c r="G2597">
        <v>12.75155</v>
      </c>
      <c r="H2597">
        <f t="shared" si="40"/>
        <v>0.38955985250000003</v>
      </c>
    </row>
    <row r="2598" spans="1:8" x14ac:dyDescent="0.25">
      <c r="A2598" t="s">
        <v>7</v>
      </c>
      <c r="B2598" s="3" t="s">
        <v>5180</v>
      </c>
      <c r="C2598" t="s">
        <v>5181</v>
      </c>
      <c r="D2598">
        <v>173</v>
      </c>
      <c r="E2598">
        <v>1958.8330100000001</v>
      </c>
      <c r="F2598">
        <v>2.5399999999999999E-2</v>
      </c>
      <c r="G2598">
        <v>12.231579999999999</v>
      </c>
      <c r="H2598">
        <f t="shared" si="40"/>
        <v>0.31068213199999994</v>
      </c>
    </row>
    <row r="2599" spans="1:8" x14ac:dyDescent="0.25">
      <c r="A2599" t="s">
        <v>7</v>
      </c>
      <c r="B2599" s="3" t="s">
        <v>5182</v>
      </c>
      <c r="C2599" t="s">
        <v>5183</v>
      </c>
      <c r="D2599">
        <v>174</v>
      </c>
      <c r="E2599">
        <v>1970.2020299999999</v>
      </c>
      <c r="F2599">
        <v>2.6499999999999999E-2</v>
      </c>
      <c r="G2599">
        <v>12.333629999999999</v>
      </c>
      <c r="H2599">
        <f t="shared" si="40"/>
        <v>0.32684119499999997</v>
      </c>
    </row>
    <row r="2600" spans="1:8" x14ac:dyDescent="0.25">
      <c r="A2600" t="s">
        <v>7</v>
      </c>
      <c r="B2600" s="3" t="s">
        <v>5184</v>
      </c>
      <c r="C2600" t="s">
        <v>5185</v>
      </c>
      <c r="D2600">
        <v>175</v>
      </c>
      <c r="E2600">
        <v>1981.36401</v>
      </c>
      <c r="F2600">
        <v>2.537E-2</v>
      </c>
      <c r="G2600">
        <v>12.72725</v>
      </c>
      <c r="H2600">
        <f t="shared" si="40"/>
        <v>0.32289033249999999</v>
      </c>
    </row>
    <row r="2601" spans="1:8" x14ac:dyDescent="0.25">
      <c r="A2601" t="s">
        <v>7</v>
      </c>
      <c r="B2601" s="3" t="s">
        <v>5186</v>
      </c>
      <c r="C2601" t="s">
        <v>5187</v>
      </c>
      <c r="D2601">
        <v>176</v>
      </c>
      <c r="E2601">
        <v>1992.4250500000001</v>
      </c>
      <c r="F2601">
        <v>2.2599999999999999E-2</v>
      </c>
      <c r="G2601">
        <v>12.07607</v>
      </c>
      <c r="H2601">
        <f t="shared" si="40"/>
        <v>0.27291918199999998</v>
      </c>
    </row>
    <row r="2602" spans="1:8" x14ac:dyDescent="0.25">
      <c r="A2602" t="s">
        <v>7</v>
      </c>
      <c r="B2602" s="3" t="s">
        <v>5188</v>
      </c>
      <c r="C2602" t="s">
        <v>5189</v>
      </c>
      <c r="D2602">
        <v>177</v>
      </c>
      <c r="E2602">
        <v>2003.5849599999999</v>
      </c>
      <c r="F2602">
        <v>2.4750000000000001E-2</v>
      </c>
      <c r="G2602">
        <v>12.241289999999999</v>
      </c>
      <c r="H2602">
        <f t="shared" si="40"/>
        <v>0.30297192750000002</v>
      </c>
    </row>
    <row r="2603" spans="1:8" x14ac:dyDescent="0.25">
      <c r="A2603" t="s">
        <v>7</v>
      </c>
      <c r="B2603" s="3" t="s">
        <v>5190</v>
      </c>
      <c r="C2603" t="s">
        <v>5191</v>
      </c>
      <c r="D2603">
        <v>178</v>
      </c>
      <c r="E2603">
        <v>2014.7449999999999</v>
      </c>
      <c r="F2603">
        <v>2.2349999999999998E-2</v>
      </c>
      <c r="G2603">
        <v>11.99832</v>
      </c>
      <c r="H2603">
        <f t="shared" si="40"/>
        <v>0.268162452</v>
      </c>
    </row>
    <row r="2604" spans="1:8" x14ac:dyDescent="0.25">
      <c r="A2604" t="s">
        <v>7</v>
      </c>
      <c r="B2604" s="3" t="s">
        <v>5192</v>
      </c>
      <c r="C2604" t="s">
        <v>5193</v>
      </c>
      <c r="D2604">
        <v>179</v>
      </c>
      <c r="E2604">
        <v>2025.80603</v>
      </c>
      <c r="F2604">
        <v>2.2700000000000001E-2</v>
      </c>
      <c r="G2604">
        <v>12.07607</v>
      </c>
      <c r="H2604">
        <f t="shared" si="40"/>
        <v>0.27412678899999998</v>
      </c>
    </row>
    <row r="2605" spans="1:8" x14ac:dyDescent="0.25">
      <c r="A2605" t="s">
        <v>7</v>
      </c>
      <c r="B2605" s="3" t="s">
        <v>5194</v>
      </c>
      <c r="C2605" t="s">
        <v>5195</v>
      </c>
      <c r="D2605">
        <v>180</v>
      </c>
      <c r="E2605">
        <v>2037.6879899999999</v>
      </c>
      <c r="F2605">
        <v>2.0570000000000001E-2</v>
      </c>
      <c r="G2605">
        <v>11.91084</v>
      </c>
      <c r="H2605">
        <f t="shared" si="40"/>
        <v>0.24500597880000002</v>
      </c>
    </row>
    <row r="2606" spans="1:8" x14ac:dyDescent="0.25">
      <c r="A2606" t="s">
        <v>7</v>
      </c>
      <c r="B2606" s="3" t="s">
        <v>5196</v>
      </c>
      <c r="C2606" t="s">
        <v>5197</v>
      </c>
      <c r="D2606">
        <v>181</v>
      </c>
      <c r="E2606">
        <v>2048.7490200000002</v>
      </c>
      <c r="F2606">
        <v>1.8579999999999999E-2</v>
      </c>
      <c r="G2606">
        <v>11.81851</v>
      </c>
      <c r="H2606">
        <f t="shared" si="40"/>
        <v>0.21958791579999998</v>
      </c>
    </row>
    <row r="2607" spans="1:8" x14ac:dyDescent="0.25">
      <c r="A2607" t="s">
        <v>7</v>
      </c>
      <c r="B2607" s="3" t="s">
        <v>5198</v>
      </c>
      <c r="C2607" t="s">
        <v>5199</v>
      </c>
      <c r="D2607">
        <v>182</v>
      </c>
      <c r="E2607">
        <v>2059.91309</v>
      </c>
      <c r="F2607">
        <v>1.8919999999999999E-2</v>
      </c>
      <c r="G2607">
        <v>11.83309</v>
      </c>
      <c r="H2607">
        <f t="shared" si="40"/>
        <v>0.2238820628</v>
      </c>
    </row>
    <row r="2608" spans="1:8" x14ac:dyDescent="0.25">
      <c r="A2608" t="s">
        <v>7</v>
      </c>
      <c r="B2608" s="3" t="s">
        <v>5200</v>
      </c>
      <c r="C2608" t="s">
        <v>5201</v>
      </c>
      <c r="D2608">
        <v>183</v>
      </c>
      <c r="E2608">
        <v>2071.07593</v>
      </c>
      <c r="F2608">
        <v>1.9900000000000001E-2</v>
      </c>
      <c r="G2608">
        <v>12.42596</v>
      </c>
      <c r="H2608">
        <f t="shared" si="40"/>
        <v>0.24727660400000001</v>
      </c>
    </row>
    <row r="2609" spans="1:8" x14ac:dyDescent="0.25">
      <c r="A2609" t="s">
        <v>7</v>
      </c>
      <c r="B2609" s="3" t="s">
        <v>5202</v>
      </c>
      <c r="C2609" t="s">
        <v>5203</v>
      </c>
      <c r="D2609">
        <v>184</v>
      </c>
      <c r="E2609">
        <v>2082.3349600000001</v>
      </c>
      <c r="F2609">
        <v>1.873E-2</v>
      </c>
      <c r="G2609">
        <v>11.75048</v>
      </c>
      <c r="H2609">
        <f t="shared" si="40"/>
        <v>0.2200864904</v>
      </c>
    </row>
    <row r="2610" spans="1:8" x14ac:dyDescent="0.25">
      <c r="A2610" t="s">
        <v>7</v>
      </c>
      <c r="B2610" s="3" t="s">
        <v>5204</v>
      </c>
      <c r="C2610" t="s">
        <v>5205</v>
      </c>
      <c r="D2610">
        <v>185</v>
      </c>
      <c r="E2610">
        <v>2093.3940400000001</v>
      </c>
      <c r="F2610">
        <v>0.02</v>
      </c>
      <c r="G2610">
        <v>11.94486</v>
      </c>
      <c r="H2610">
        <f t="shared" si="40"/>
        <v>0.2388972</v>
      </c>
    </row>
    <row r="2611" spans="1:8" x14ac:dyDescent="0.25">
      <c r="A2611" t="s">
        <v>7</v>
      </c>
      <c r="B2611" s="3" t="s">
        <v>5206</v>
      </c>
      <c r="C2611" t="s">
        <v>5207</v>
      </c>
      <c r="D2611">
        <v>186</v>
      </c>
      <c r="E2611">
        <v>2104.8659699999998</v>
      </c>
      <c r="F2611">
        <v>1.993E-2</v>
      </c>
      <c r="G2611">
        <v>12.207280000000001</v>
      </c>
      <c r="H2611">
        <f t="shared" si="40"/>
        <v>0.24329109040000002</v>
      </c>
    </row>
    <row r="2612" spans="1:8" x14ac:dyDescent="0.25">
      <c r="A2612" t="s">
        <v>7</v>
      </c>
      <c r="B2612" s="3" t="s">
        <v>5208</v>
      </c>
      <c r="C2612" t="s">
        <v>5209</v>
      </c>
      <c r="D2612">
        <v>187</v>
      </c>
      <c r="E2612">
        <v>2116.0310100000002</v>
      </c>
      <c r="F2612">
        <v>2.0420000000000001E-2</v>
      </c>
      <c r="G2612">
        <v>12.362780000000001</v>
      </c>
      <c r="H2612">
        <f t="shared" si="40"/>
        <v>0.25244796760000004</v>
      </c>
    </row>
    <row r="2613" spans="1:8" x14ac:dyDescent="0.25">
      <c r="A2613" t="s">
        <v>7</v>
      </c>
      <c r="B2613" s="3" t="s">
        <v>5210</v>
      </c>
      <c r="C2613" t="s">
        <v>5211</v>
      </c>
      <c r="D2613">
        <v>188</v>
      </c>
      <c r="E2613">
        <v>2127.19409</v>
      </c>
      <c r="F2613">
        <v>2.1950000000000001E-2</v>
      </c>
      <c r="G2613">
        <v>12.003170000000001</v>
      </c>
      <c r="H2613">
        <f t="shared" si="40"/>
        <v>0.26346958150000005</v>
      </c>
    </row>
    <row r="2614" spans="1:8" x14ac:dyDescent="0.25">
      <c r="A2614" t="s">
        <v>7</v>
      </c>
      <c r="B2614" s="3" t="s">
        <v>5212</v>
      </c>
      <c r="C2614" t="s">
        <v>5213</v>
      </c>
      <c r="D2614">
        <v>189</v>
      </c>
      <c r="E2614">
        <v>2138.2480500000001</v>
      </c>
      <c r="F2614">
        <v>2.0549999999999999E-2</v>
      </c>
      <c r="G2614">
        <v>11.901120000000001</v>
      </c>
      <c r="H2614">
        <f t="shared" si="40"/>
        <v>0.244568016</v>
      </c>
    </row>
    <row r="2615" spans="1:8" x14ac:dyDescent="0.25">
      <c r="A2615" t="s">
        <v>7</v>
      </c>
      <c r="B2615" s="3" t="s">
        <v>5214</v>
      </c>
      <c r="C2615" t="s">
        <v>5215</v>
      </c>
      <c r="D2615">
        <v>190</v>
      </c>
      <c r="E2615">
        <v>2149.3120100000001</v>
      </c>
      <c r="F2615">
        <v>2.1729999999999999E-2</v>
      </c>
      <c r="G2615">
        <v>12.037190000000001</v>
      </c>
      <c r="H2615">
        <f t="shared" si="40"/>
        <v>0.26156813870000001</v>
      </c>
    </row>
    <row r="2616" spans="1:8" x14ac:dyDescent="0.25">
      <c r="A2616" t="s">
        <v>7</v>
      </c>
      <c r="B2616" s="3" t="s">
        <v>5216</v>
      </c>
      <c r="C2616" t="s">
        <v>5217</v>
      </c>
      <c r="D2616">
        <v>191</v>
      </c>
      <c r="E2616">
        <v>2160.47192</v>
      </c>
      <c r="F2616">
        <v>2.1000000000000001E-2</v>
      </c>
      <c r="G2616">
        <v>12.17812</v>
      </c>
      <c r="H2616">
        <f t="shared" si="40"/>
        <v>0.25574052000000003</v>
      </c>
    </row>
    <row r="2617" spans="1:8" x14ac:dyDescent="0.25">
      <c r="A2617" t="s">
        <v>7</v>
      </c>
      <c r="B2617" s="3" t="s">
        <v>5218</v>
      </c>
      <c r="C2617" t="s">
        <v>5219</v>
      </c>
      <c r="D2617">
        <v>192</v>
      </c>
      <c r="E2617">
        <v>2171.4780300000002</v>
      </c>
      <c r="F2617">
        <v>2.222E-2</v>
      </c>
      <c r="G2617">
        <v>12.05663</v>
      </c>
      <c r="H2617">
        <f t="shared" si="40"/>
        <v>0.26789831860000002</v>
      </c>
    </row>
    <row r="2618" spans="1:8" x14ac:dyDescent="0.25">
      <c r="A2618" t="s">
        <v>7</v>
      </c>
      <c r="B2618" s="3" t="s">
        <v>5220</v>
      </c>
      <c r="C2618" t="s">
        <v>5221</v>
      </c>
      <c r="D2618">
        <v>193</v>
      </c>
      <c r="E2618">
        <v>2182.5900900000001</v>
      </c>
      <c r="F2618">
        <v>2.402E-2</v>
      </c>
      <c r="G2618">
        <v>12.182980000000001</v>
      </c>
      <c r="H2618">
        <f t="shared" si="40"/>
        <v>0.29263517960000002</v>
      </c>
    </row>
    <row r="2619" spans="1:8" x14ac:dyDescent="0.25">
      <c r="A2619" t="s">
        <v>7</v>
      </c>
      <c r="B2619" s="3" t="s">
        <v>5222</v>
      </c>
      <c r="C2619" t="s">
        <v>5223</v>
      </c>
      <c r="D2619">
        <v>194</v>
      </c>
      <c r="E2619">
        <v>2193.6450199999999</v>
      </c>
      <c r="F2619">
        <v>2.4649999999999998E-2</v>
      </c>
      <c r="G2619">
        <v>12.241289999999999</v>
      </c>
      <c r="H2619">
        <f t="shared" si="40"/>
        <v>0.30174779849999994</v>
      </c>
    </row>
    <row r="2620" spans="1:8" x14ac:dyDescent="0.25">
      <c r="A2620" t="s">
        <v>7</v>
      </c>
      <c r="B2620" s="3" t="s">
        <v>5224</v>
      </c>
      <c r="C2620" t="s">
        <v>5225</v>
      </c>
      <c r="D2620">
        <v>195</v>
      </c>
      <c r="E2620">
        <v>2204.70703</v>
      </c>
      <c r="F2620">
        <v>2.2249999999999999E-2</v>
      </c>
      <c r="G2620">
        <v>12.06635</v>
      </c>
      <c r="H2620">
        <f t="shared" si="40"/>
        <v>0.26847628749999997</v>
      </c>
    </row>
    <row r="2621" spans="1:8" x14ac:dyDescent="0.25">
      <c r="A2621" t="s">
        <v>7</v>
      </c>
      <c r="B2621" s="3" t="s">
        <v>5226</v>
      </c>
      <c r="C2621" t="s">
        <v>5227</v>
      </c>
      <c r="D2621">
        <v>196</v>
      </c>
      <c r="E2621">
        <v>2215.8811000000001</v>
      </c>
      <c r="F2621">
        <v>1.9349999999999999E-2</v>
      </c>
      <c r="G2621">
        <v>11.89626</v>
      </c>
      <c r="H2621">
        <f t="shared" si="40"/>
        <v>0.23019263099999998</v>
      </c>
    </row>
    <row r="2622" spans="1:8" x14ac:dyDescent="0.25">
      <c r="A2622" t="s">
        <v>7</v>
      </c>
      <c r="B2622" s="3" t="s">
        <v>5228</v>
      </c>
      <c r="C2622" t="s">
        <v>5229</v>
      </c>
      <c r="D2622">
        <v>197</v>
      </c>
      <c r="E2622">
        <v>2227.64795</v>
      </c>
      <c r="F2622">
        <v>1.7500000000000002E-2</v>
      </c>
      <c r="G2622">
        <v>11.735900000000001</v>
      </c>
      <c r="H2622">
        <f t="shared" si="40"/>
        <v>0.20537825000000004</v>
      </c>
    </row>
    <row r="2623" spans="1:8" x14ac:dyDescent="0.25">
      <c r="A2623" t="s">
        <v>7</v>
      </c>
      <c r="B2623" s="3" t="s">
        <v>5230</v>
      </c>
      <c r="C2623" t="s">
        <v>5231</v>
      </c>
      <c r="D2623">
        <v>198</v>
      </c>
      <c r="E2623">
        <v>2238.7490200000002</v>
      </c>
      <c r="F2623">
        <v>2.1669999999999998E-2</v>
      </c>
      <c r="G2623">
        <v>11.99832</v>
      </c>
      <c r="H2623">
        <f t="shared" si="40"/>
        <v>0.26000359439999998</v>
      </c>
    </row>
    <row r="2624" spans="1:8" x14ac:dyDescent="0.25">
      <c r="A2624" t="s">
        <v>7</v>
      </c>
      <c r="B2624" s="3" t="s">
        <v>5232</v>
      </c>
      <c r="C2624" t="s">
        <v>5233</v>
      </c>
      <c r="D2624">
        <v>199</v>
      </c>
      <c r="E2624">
        <v>2249.8679200000001</v>
      </c>
      <c r="F2624">
        <v>2.2499999999999999E-2</v>
      </c>
      <c r="G2624">
        <v>12.105230000000001</v>
      </c>
      <c r="H2624">
        <f t="shared" si="40"/>
        <v>0.27236767499999998</v>
      </c>
    </row>
    <row r="2625" spans="1:8" x14ac:dyDescent="0.25">
      <c r="A2625" t="s">
        <v>7</v>
      </c>
      <c r="B2625" s="3" t="s">
        <v>5234</v>
      </c>
      <c r="C2625" t="s">
        <v>5235</v>
      </c>
      <c r="D2625">
        <v>200</v>
      </c>
      <c r="E2625">
        <v>2260.98389</v>
      </c>
      <c r="F2625">
        <v>2.0480000000000002E-2</v>
      </c>
      <c r="G2625">
        <v>11.915699999999999</v>
      </c>
      <c r="H2625">
        <f t="shared" si="40"/>
        <v>0.244033536</v>
      </c>
    </row>
    <row r="2626" spans="1:8" x14ac:dyDescent="0.25">
      <c r="A2626" t="s">
        <v>7</v>
      </c>
      <c r="B2626" s="3" t="s">
        <v>5236</v>
      </c>
      <c r="C2626" t="s">
        <v>5237</v>
      </c>
      <c r="D2626">
        <v>201</v>
      </c>
      <c r="E2626">
        <v>2271.9851100000001</v>
      </c>
      <c r="F2626">
        <v>1.8700000000000001E-2</v>
      </c>
      <c r="G2626">
        <v>12.25587</v>
      </c>
      <c r="H2626">
        <f t="shared" si="40"/>
        <v>0.22918476900000001</v>
      </c>
    </row>
    <row r="2627" spans="1:8" x14ac:dyDescent="0.25">
      <c r="A2627" t="s">
        <v>7</v>
      </c>
      <c r="B2627" s="3" t="s">
        <v>5238</v>
      </c>
      <c r="C2627" t="s">
        <v>5239</v>
      </c>
      <c r="D2627">
        <v>202</v>
      </c>
      <c r="E2627">
        <v>2283.0449199999998</v>
      </c>
      <c r="F2627">
        <v>1.823E-2</v>
      </c>
      <c r="G2627">
        <v>11.72132</v>
      </c>
      <c r="H2627">
        <f t="shared" ref="H2627:H2690" si="41">F2627*G2627</f>
        <v>0.21367966360000001</v>
      </c>
    </row>
    <row r="2628" spans="1:8" x14ac:dyDescent="0.25">
      <c r="A2628" t="s">
        <v>7</v>
      </c>
      <c r="B2628" s="3" t="s">
        <v>5240</v>
      </c>
      <c r="C2628" t="s">
        <v>5241</v>
      </c>
      <c r="D2628">
        <v>203</v>
      </c>
      <c r="E2628">
        <v>2294.3120100000001</v>
      </c>
      <c r="F2628">
        <v>1.8579999999999999E-2</v>
      </c>
      <c r="G2628">
        <v>11.79907</v>
      </c>
      <c r="H2628">
        <f t="shared" si="41"/>
        <v>0.21922672060000001</v>
      </c>
    </row>
    <row r="2629" spans="1:8" x14ac:dyDescent="0.25">
      <c r="A2629" t="s">
        <v>7</v>
      </c>
      <c r="B2629" s="3" t="s">
        <v>5242</v>
      </c>
      <c r="C2629" t="s">
        <v>5243</v>
      </c>
      <c r="D2629">
        <v>204</v>
      </c>
      <c r="E2629">
        <v>2305.4709499999999</v>
      </c>
      <c r="F2629">
        <v>2.0799999999999999E-2</v>
      </c>
      <c r="G2629">
        <v>12.04205</v>
      </c>
      <c r="H2629">
        <f t="shared" si="41"/>
        <v>0.25047463999999997</v>
      </c>
    </row>
    <row r="2630" spans="1:8" x14ac:dyDescent="0.25">
      <c r="A2630" t="s">
        <v>7</v>
      </c>
      <c r="B2630" s="3" t="s">
        <v>5244</v>
      </c>
      <c r="C2630" t="s">
        <v>5245</v>
      </c>
      <c r="D2630">
        <v>205</v>
      </c>
      <c r="E2630">
        <v>2316.5319800000002</v>
      </c>
      <c r="F2630">
        <v>2.3050000000000001E-2</v>
      </c>
      <c r="G2630">
        <v>12.56203</v>
      </c>
      <c r="H2630">
        <f t="shared" si="41"/>
        <v>0.28955479150000002</v>
      </c>
    </row>
    <row r="2631" spans="1:8" x14ac:dyDescent="0.25">
      <c r="A2631" t="s">
        <v>7</v>
      </c>
      <c r="B2631" s="3" t="s">
        <v>5246</v>
      </c>
      <c r="C2631" t="s">
        <v>5247</v>
      </c>
      <c r="D2631">
        <v>206</v>
      </c>
      <c r="E2631">
        <v>2327.6931199999999</v>
      </c>
      <c r="F2631">
        <v>2.1729999999999999E-2</v>
      </c>
      <c r="G2631">
        <v>12.071210000000001</v>
      </c>
      <c r="H2631">
        <f t="shared" si="41"/>
        <v>0.26230739330000002</v>
      </c>
    </row>
    <row r="2632" spans="1:8" x14ac:dyDescent="0.25">
      <c r="A2632" t="s">
        <v>7</v>
      </c>
      <c r="B2632" s="3" t="s">
        <v>5248</v>
      </c>
      <c r="C2632" t="s">
        <v>5249</v>
      </c>
      <c r="D2632">
        <v>207</v>
      </c>
      <c r="E2632">
        <v>2338.7609900000002</v>
      </c>
      <c r="F2632">
        <v>2.2970000000000001E-2</v>
      </c>
      <c r="G2632">
        <v>12.600899999999999</v>
      </c>
      <c r="H2632">
        <f t="shared" si="41"/>
        <v>0.28944267299999998</v>
      </c>
    </row>
    <row r="2633" spans="1:8" x14ac:dyDescent="0.25">
      <c r="A2633" t="s">
        <v>7</v>
      </c>
      <c r="B2633" s="3" t="s">
        <v>5250</v>
      </c>
      <c r="C2633" t="s">
        <v>5251</v>
      </c>
      <c r="D2633">
        <v>208</v>
      </c>
      <c r="E2633">
        <v>2349.9209000000001</v>
      </c>
      <c r="F2633">
        <v>2.315E-2</v>
      </c>
      <c r="G2633">
        <v>12.148960000000001</v>
      </c>
      <c r="H2633">
        <f t="shared" si="41"/>
        <v>0.281248424</v>
      </c>
    </row>
    <row r="2634" spans="1:8" x14ac:dyDescent="0.25">
      <c r="A2634" t="s">
        <v>7</v>
      </c>
      <c r="B2634" s="3" t="s">
        <v>5252</v>
      </c>
      <c r="C2634" t="s">
        <v>5253</v>
      </c>
      <c r="D2634">
        <v>209</v>
      </c>
      <c r="E2634">
        <v>2361.0810499999998</v>
      </c>
      <c r="F2634">
        <v>2.402E-2</v>
      </c>
      <c r="G2634">
        <v>12.678660000000001</v>
      </c>
      <c r="H2634">
        <f t="shared" si="41"/>
        <v>0.3045414132</v>
      </c>
    </row>
    <row r="2635" spans="1:8" x14ac:dyDescent="0.25">
      <c r="A2635" t="s">
        <v>7</v>
      </c>
      <c r="B2635" s="3" t="s">
        <v>5254</v>
      </c>
      <c r="C2635" t="s">
        <v>5255</v>
      </c>
      <c r="D2635">
        <v>210</v>
      </c>
      <c r="E2635">
        <v>2372.1430700000001</v>
      </c>
      <c r="F2635">
        <v>2.2329999999999999E-2</v>
      </c>
      <c r="G2635">
        <v>12.542590000000001</v>
      </c>
      <c r="H2635">
        <f t="shared" si="41"/>
        <v>0.28007603469999998</v>
      </c>
    </row>
    <row r="2636" spans="1:8" x14ac:dyDescent="0.25">
      <c r="A2636" t="s">
        <v>7</v>
      </c>
      <c r="B2636" s="3" t="s">
        <v>5256</v>
      </c>
      <c r="C2636" t="s">
        <v>5257</v>
      </c>
      <c r="D2636">
        <v>211</v>
      </c>
      <c r="E2636">
        <v>2383.3049299999998</v>
      </c>
      <c r="F2636">
        <v>1.9099999999999999E-2</v>
      </c>
      <c r="G2636">
        <v>12.285030000000001</v>
      </c>
      <c r="H2636">
        <f t="shared" si="41"/>
        <v>0.23464407300000001</v>
      </c>
    </row>
    <row r="2637" spans="1:8" x14ac:dyDescent="0.25">
      <c r="A2637" t="s">
        <v>7</v>
      </c>
      <c r="B2637" s="3" t="s">
        <v>5258</v>
      </c>
      <c r="C2637" t="s">
        <v>5259</v>
      </c>
      <c r="D2637">
        <v>212</v>
      </c>
      <c r="E2637">
        <v>2394.3620599999999</v>
      </c>
      <c r="F2637">
        <v>1.737E-2</v>
      </c>
      <c r="G2637">
        <v>12.10037</v>
      </c>
      <c r="H2637">
        <f t="shared" si="41"/>
        <v>0.2101834269</v>
      </c>
    </row>
    <row r="2638" spans="1:8" x14ac:dyDescent="0.25">
      <c r="A2638" t="s">
        <v>7</v>
      </c>
      <c r="B2638" s="3" t="s">
        <v>5260</v>
      </c>
      <c r="C2638" t="s">
        <v>5261</v>
      </c>
      <c r="D2638">
        <v>213</v>
      </c>
      <c r="E2638">
        <v>2405.5210000000002</v>
      </c>
      <c r="F2638">
        <v>1.925E-2</v>
      </c>
      <c r="G2638">
        <v>11.84281</v>
      </c>
      <c r="H2638">
        <f t="shared" si="41"/>
        <v>0.2279740925</v>
      </c>
    </row>
    <row r="2639" spans="1:8" x14ac:dyDescent="0.25">
      <c r="A2639" t="s">
        <v>7</v>
      </c>
      <c r="B2639" s="3" t="s">
        <v>5262</v>
      </c>
      <c r="C2639" t="s">
        <v>5263</v>
      </c>
      <c r="D2639">
        <v>214</v>
      </c>
      <c r="E2639">
        <v>2417.50488</v>
      </c>
      <c r="F2639">
        <v>2.265E-2</v>
      </c>
      <c r="G2639">
        <v>12.1441</v>
      </c>
      <c r="H2639">
        <f t="shared" si="41"/>
        <v>0.27506386500000002</v>
      </c>
    </row>
    <row r="2640" spans="1:8" x14ac:dyDescent="0.25">
      <c r="A2640" t="s">
        <v>7</v>
      </c>
      <c r="B2640" s="3" t="s">
        <v>5264</v>
      </c>
      <c r="C2640" t="s">
        <v>5265</v>
      </c>
      <c r="D2640">
        <v>215</v>
      </c>
      <c r="E2640">
        <v>2428.8669399999999</v>
      </c>
      <c r="F2640">
        <v>2.2380000000000001E-2</v>
      </c>
      <c r="G2640">
        <v>12.095510000000001</v>
      </c>
      <c r="H2640">
        <f t="shared" si="41"/>
        <v>0.27069751380000001</v>
      </c>
    </row>
    <row r="2641" spans="1:8" x14ac:dyDescent="0.25">
      <c r="A2641" t="s">
        <v>7</v>
      </c>
      <c r="B2641" s="3" t="s">
        <v>5266</v>
      </c>
      <c r="C2641" t="s">
        <v>5267</v>
      </c>
      <c r="D2641">
        <v>216</v>
      </c>
      <c r="E2641">
        <v>2439.9350599999998</v>
      </c>
      <c r="F2641">
        <v>2.2769999999999999E-2</v>
      </c>
      <c r="G2641">
        <v>12.11009</v>
      </c>
      <c r="H2641">
        <f t="shared" si="41"/>
        <v>0.27574674929999998</v>
      </c>
    </row>
    <row r="2642" spans="1:8" x14ac:dyDescent="0.25">
      <c r="A2642" t="s">
        <v>7</v>
      </c>
      <c r="B2642" s="3" t="s">
        <v>5268</v>
      </c>
      <c r="C2642" t="s">
        <v>5269</v>
      </c>
      <c r="D2642">
        <v>217</v>
      </c>
      <c r="E2642">
        <v>2451.0939899999998</v>
      </c>
      <c r="F2642">
        <v>2.0549999999999999E-2</v>
      </c>
      <c r="G2642">
        <v>12.362780000000001</v>
      </c>
      <c r="H2642">
        <f t="shared" si="41"/>
        <v>0.25405512899999999</v>
      </c>
    </row>
    <row r="2643" spans="1:8" x14ac:dyDescent="0.25">
      <c r="A2643" t="s">
        <v>7</v>
      </c>
      <c r="B2643" s="3" t="s">
        <v>5270</v>
      </c>
      <c r="C2643" t="s">
        <v>5271</v>
      </c>
      <c r="D2643">
        <v>218</v>
      </c>
      <c r="E2643">
        <v>2462.25488</v>
      </c>
      <c r="F2643">
        <v>2.5100000000000001E-2</v>
      </c>
      <c r="G2643">
        <v>12.746689999999999</v>
      </c>
      <c r="H2643">
        <f t="shared" si="41"/>
        <v>0.31994191899999996</v>
      </c>
    </row>
    <row r="2644" spans="1:8" x14ac:dyDescent="0.25">
      <c r="A2644" t="s">
        <v>7</v>
      </c>
      <c r="B2644" s="3" t="s">
        <v>5272</v>
      </c>
      <c r="C2644" t="s">
        <v>5273</v>
      </c>
      <c r="D2644">
        <v>219</v>
      </c>
      <c r="E2644">
        <v>2473.4169900000002</v>
      </c>
      <c r="F2644">
        <v>2.6669999999999999E-2</v>
      </c>
      <c r="G2644">
        <v>12.362780000000001</v>
      </c>
      <c r="H2644">
        <f t="shared" si="41"/>
        <v>0.32971534260000002</v>
      </c>
    </row>
    <row r="2645" spans="1:8" x14ac:dyDescent="0.25">
      <c r="A2645" t="s">
        <v>7</v>
      </c>
      <c r="B2645" s="3" t="s">
        <v>5274</v>
      </c>
      <c r="C2645" t="s">
        <v>5275</v>
      </c>
      <c r="D2645">
        <v>220</v>
      </c>
      <c r="E2645">
        <v>2484.47192</v>
      </c>
      <c r="F2645">
        <v>2.4250000000000001E-2</v>
      </c>
      <c r="G2645">
        <v>12.251010000000001</v>
      </c>
      <c r="H2645">
        <f t="shared" si="41"/>
        <v>0.29708699250000004</v>
      </c>
    </row>
    <row r="2646" spans="1:8" x14ac:dyDescent="0.25">
      <c r="A2646" t="s">
        <v>7</v>
      </c>
      <c r="B2646" s="3" t="s">
        <v>5276</v>
      </c>
      <c r="C2646" t="s">
        <v>5277</v>
      </c>
      <c r="D2646">
        <v>221</v>
      </c>
      <c r="E2646">
        <v>2495.7409699999998</v>
      </c>
      <c r="F2646">
        <v>2.8119999999999999E-2</v>
      </c>
      <c r="G2646">
        <v>12.902200000000001</v>
      </c>
      <c r="H2646">
        <f t="shared" si="41"/>
        <v>0.36280986399999998</v>
      </c>
    </row>
    <row r="2647" spans="1:8" x14ac:dyDescent="0.25">
      <c r="A2647" t="s">
        <v>7</v>
      </c>
      <c r="B2647" s="3" t="s">
        <v>5278</v>
      </c>
      <c r="C2647" t="s">
        <v>5279</v>
      </c>
      <c r="D2647">
        <v>222</v>
      </c>
      <c r="E2647">
        <v>2507.0029300000001</v>
      </c>
      <c r="F2647">
        <v>3.2419999999999997E-2</v>
      </c>
      <c r="G2647">
        <v>13.261810000000001</v>
      </c>
      <c r="H2647">
        <f t="shared" si="41"/>
        <v>0.42994788019999997</v>
      </c>
    </row>
    <row r="2648" spans="1:8" x14ac:dyDescent="0.25">
      <c r="A2648" t="s">
        <v>7</v>
      </c>
      <c r="B2648" s="3" t="s">
        <v>5280</v>
      </c>
      <c r="C2648" t="s">
        <v>5281</v>
      </c>
      <c r="D2648">
        <v>223</v>
      </c>
      <c r="E2648">
        <v>2518.16309</v>
      </c>
      <c r="F2648">
        <v>3.2050000000000002E-2</v>
      </c>
      <c r="G2648">
        <v>12.80015</v>
      </c>
      <c r="H2648">
        <f t="shared" si="41"/>
        <v>0.41024480750000003</v>
      </c>
    </row>
    <row r="2649" spans="1:8" x14ac:dyDescent="0.25">
      <c r="A2649" t="s">
        <v>7</v>
      </c>
      <c r="B2649" s="3" t="s">
        <v>5282</v>
      </c>
      <c r="C2649" t="s">
        <v>5283</v>
      </c>
      <c r="D2649">
        <v>224</v>
      </c>
      <c r="E2649">
        <v>2529.2289999999998</v>
      </c>
      <c r="F2649">
        <v>3.1699999999999999E-2</v>
      </c>
      <c r="G2649">
        <v>13.20349</v>
      </c>
      <c r="H2649">
        <f t="shared" si="41"/>
        <v>0.41855063300000001</v>
      </c>
    </row>
    <row r="2650" spans="1:8" x14ac:dyDescent="0.25">
      <c r="A2650" t="s">
        <v>7</v>
      </c>
      <c r="B2650" s="3" t="s">
        <v>5284</v>
      </c>
      <c r="C2650" t="s">
        <v>5285</v>
      </c>
      <c r="D2650">
        <v>225</v>
      </c>
      <c r="E2650">
        <v>2540.3869599999998</v>
      </c>
      <c r="F2650">
        <v>3.2070000000000001E-2</v>
      </c>
      <c r="G2650">
        <v>12.80987</v>
      </c>
      <c r="H2650">
        <f t="shared" si="41"/>
        <v>0.41081253090000003</v>
      </c>
    </row>
    <row r="2651" spans="1:8" x14ac:dyDescent="0.25">
      <c r="A2651" t="s">
        <v>7</v>
      </c>
      <c r="B2651" s="3" t="s">
        <v>5286</v>
      </c>
      <c r="C2651" t="s">
        <v>5287</v>
      </c>
      <c r="D2651">
        <v>226</v>
      </c>
      <c r="E2651">
        <v>2551.3960000000002</v>
      </c>
      <c r="F2651">
        <v>3.0630000000000001E-2</v>
      </c>
      <c r="G2651">
        <v>12.68838</v>
      </c>
      <c r="H2651">
        <f t="shared" si="41"/>
        <v>0.38864507940000004</v>
      </c>
    </row>
    <row r="2652" spans="1:8" x14ac:dyDescent="0.25">
      <c r="A2652" t="s">
        <v>7</v>
      </c>
      <c r="B2652" s="3" t="s">
        <v>5288</v>
      </c>
      <c r="C2652" t="s">
        <v>5289</v>
      </c>
      <c r="D2652">
        <v>227</v>
      </c>
      <c r="E2652">
        <v>2562.4060100000002</v>
      </c>
      <c r="F2652">
        <v>2.9669999999999998E-2</v>
      </c>
      <c r="G2652">
        <v>13.11116</v>
      </c>
      <c r="H2652">
        <f t="shared" si="41"/>
        <v>0.3890081172</v>
      </c>
    </row>
    <row r="2653" spans="1:8" x14ac:dyDescent="0.25">
      <c r="A2653" t="s">
        <v>7</v>
      </c>
      <c r="B2653" s="3" t="s">
        <v>5290</v>
      </c>
      <c r="C2653" t="s">
        <v>5291</v>
      </c>
      <c r="D2653">
        <v>228</v>
      </c>
      <c r="E2653">
        <v>2573.4609399999999</v>
      </c>
      <c r="F2653">
        <v>2.6769999999999999E-2</v>
      </c>
      <c r="G2653">
        <v>12.43568</v>
      </c>
      <c r="H2653">
        <f t="shared" si="41"/>
        <v>0.33290315359999995</v>
      </c>
    </row>
    <row r="2654" spans="1:8" x14ac:dyDescent="0.25">
      <c r="A2654" t="s">
        <v>7</v>
      </c>
      <c r="B2654" s="3" t="s">
        <v>5292</v>
      </c>
      <c r="C2654" t="s">
        <v>5293</v>
      </c>
      <c r="D2654">
        <v>229</v>
      </c>
      <c r="E2654">
        <v>2584.5510300000001</v>
      </c>
      <c r="F2654">
        <v>2.8369999999999999E-2</v>
      </c>
      <c r="G2654">
        <v>12.620340000000001</v>
      </c>
      <c r="H2654">
        <f t="shared" si="41"/>
        <v>0.35803904580000001</v>
      </c>
    </row>
    <row r="2655" spans="1:8" x14ac:dyDescent="0.25">
      <c r="A2655" t="s">
        <v>7</v>
      </c>
      <c r="B2655" s="3" t="s">
        <v>5294</v>
      </c>
      <c r="C2655" t="s">
        <v>5295</v>
      </c>
      <c r="D2655">
        <v>230</v>
      </c>
      <c r="E2655">
        <v>2595.68408</v>
      </c>
      <c r="F2655">
        <v>2.6669999999999999E-2</v>
      </c>
      <c r="G2655">
        <v>12.377359999999999</v>
      </c>
      <c r="H2655">
        <f t="shared" si="41"/>
        <v>0.33010419119999995</v>
      </c>
    </row>
    <row r="2656" spans="1:8" x14ac:dyDescent="0.25">
      <c r="A2656" t="s">
        <v>7</v>
      </c>
      <c r="B2656" s="3" t="s">
        <v>5296</v>
      </c>
      <c r="C2656" t="s">
        <v>5297</v>
      </c>
      <c r="D2656">
        <v>231</v>
      </c>
      <c r="E2656">
        <v>2607.7819800000002</v>
      </c>
      <c r="F2656">
        <v>2.777E-2</v>
      </c>
      <c r="G2656">
        <v>12.43568</v>
      </c>
      <c r="H2656">
        <f t="shared" si="41"/>
        <v>0.34533883360000001</v>
      </c>
    </row>
    <row r="2657" spans="1:8" x14ac:dyDescent="0.25">
      <c r="A2657" t="s">
        <v>7</v>
      </c>
      <c r="B2657" s="3" t="s">
        <v>5298</v>
      </c>
      <c r="C2657" t="s">
        <v>5299</v>
      </c>
      <c r="D2657">
        <v>232</v>
      </c>
      <c r="E2657">
        <v>2618.8310499999998</v>
      </c>
      <c r="F2657">
        <v>2.4899999999999999E-2</v>
      </c>
      <c r="G2657">
        <v>11.71646</v>
      </c>
      <c r="H2657">
        <f t="shared" si="41"/>
        <v>0.29173985399999997</v>
      </c>
    </row>
    <row r="2658" spans="1:8" x14ac:dyDescent="0.25">
      <c r="A2658" t="s">
        <v>7</v>
      </c>
      <c r="B2658" s="3" t="s">
        <v>5300</v>
      </c>
      <c r="C2658" t="s">
        <v>5301</v>
      </c>
      <c r="D2658">
        <v>233</v>
      </c>
      <c r="E2658">
        <v>2629.9909699999998</v>
      </c>
      <c r="F2658">
        <v>2.9579999999999999E-2</v>
      </c>
      <c r="G2658">
        <v>12.659219999999999</v>
      </c>
      <c r="H2658">
        <f t="shared" si="41"/>
        <v>0.37445972759999996</v>
      </c>
    </row>
    <row r="2659" spans="1:8" x14ac:dyDescent="0.25">
      <c r="A2659" t="s">
        <v>7</v>
      </c>
      <c r="B2659" s="3" t="s">
        <v>5302</v>
      </c>
      <c r="C2659" t="s">
        <v>5303</v>
      </c>
      <c r="D2659">
        <v>234</v>
      </c>
      <c r="E2659">
        <v>2641.1508800000001</v>
      </c>
      <c r="F2659">
        <v>2.9729999999999999E-2</v>
      </c>
      <c r="G2659">
        <v>12.70781</v>
      </c>
      <c r="H2659">
        <f t="shared" si="41"/>
        <v>0.37780319130000001</v>
      </c>
    </row>
    <row r="2660" spans="1:8" x14ac:dyDescent="0.25">
      <c r="A2660" t="s">
        <v>7</v>
      </c>
      <c r="B2660" s="3" t="s">
        <v>5304</v>
      </c>
      <c r="C2660" t="s">
        <v>5305</v>
      </c>
      <c r="D2660">
        <v>235</v>
      </c>
      <c r="E2660">
        <v>2652.3168900000001</v>
      </c>
      <c r="F2660">
        <v>2.9520000000000001E-2</v>
      </c>
      <c r="G2660">
        <v>12.586320000000001</v>
      </c>
      <c r="H2660">
        <f t="shared" si="41"/>
        <v>0.37154816640000005</v>
      </c>
    </row>
    <row r="2661" spans="1:8" x14ac:dyDescent="0.25">
      <c r="A2661" t="s">
        <v>7</v>
      </c>
      <c r="B2661" s="3" t="s">
        <v>5306</v>
      </c>
      <c r="C2661" t="s">
        <v>5307</v>
      </c>
      <c r="D2661">
        <v>236</v>
      </c>
      <c r="E2661">
        <v>2663.4741199999999</v>
      </c>
      <c r="F2661">
        <v>2.8299999999999999E-2</v>
      </c>
      <c r="G2661">
        <v>12.58146</v>
      </c>
      <c r="H2661">
        <f t="shared" si="41"/>
        <v>0.35605531799999995</v>
      </c>
    </row>
    <row r="2662" spans="1:8" x14ac:dyDescent="0.25">
      <c r="A2662" t="s">
        <v>7</v>
      </c>
      <c r="B2662" s="3" t="s">
        <v>5308</v>
      </c>
      <c r="C2662" t="s">
        <v>5309</v>
      </c>
      <c r="D2662">
        <v>237</v>
      </c>
      <c r="E2662">
        <v>2674.5371100000002</v>
      </c>
      <c r="F2662">
        <v>3.015E-2</v>
      </c>
      <c r="G2662">
        <v>12.70781</v>
      </c>
      <c r="H2662">
        <f t="shared" si="41"/>
        <v>0.38314047150000002</v>
      </c>
    </row>
    <row r="2663" spans="1:8" x14ac:dyDescent="0.25">
      <c r="A2663" t="s">
        <v>7</v>
      </c>
      <c r="B2663" s="3" t="s">
        <v>5310</v>
      </c>
      <c r="C2663" t="s">
        <v>5311</v>
      </c>
      <c r="D2663">
        <v>238</v>
      </c>
      <c r="E2663">
        <v>2685.6999500000002</v>
      </c>
      <c r="F2663">
        <v>2.9149999999999999E-2</v>
      </c>
      <c r="G2663">
        <v>12.65436</v>
      </c>
      <c r="H2663">
        <f t="shared" si="41"/>
        <v>0.368874594</v>
      </c>
    </row>
    <row r="2664" spans="1:8" x14ac:dyDescent="0.25">
      <c r="A2664" t="s">
        <v>7</v>
      </c>
      <c r="B2664" s="3" t="s">
        <v>5312</v>
      </c>
      <c r="C2664" t="s">
        <v>5313</v>
      </c>
      <c r="D2664">
        <v>239</v>
      </c>
      <c r="E2664">
        <v>2696.96191</v>
      </c>
      <c r="F2664">
        <v>3.1150000000000001E-2</v>
      </c>
      <c r="G2664">
        <v>13.193770000000001</v>
      </c>
      <c r="H2664">
        <f t="shared" si="41"/>
        <v>0.41098593550000001</v>
      </c>
    </row>
    <row r="2665" spans="1:8" x14ac:dyDescent="0.25">
      <c r="A2665" t="s">
        <v>7</v>
      </c>
      <c r="B2665" s="3" t="s">
        <v>5314</v>
      </c>
      <c r="C2665" t="s">
        <v>5315</v>
      </c>
      <c r="D2665">
        <v>240</v>
      </c>
      <c r="E2665">
        <v>2708.12012</v>
      </c>
      <c r="F2665">
        <v>0.03</v>
      </c>
      <c r="G2665">
        <v>12.644640000000001</v>
      </c>
      <c r="H2665">
        <f t="shared" si="41"/>
        <v>0.37933919999999999</v>
      </c>
    </row>
    <row r="2666" spans="1:8" x14ac:dyDescent="0.25">
      <c r="A2666" t="s">
        <v>7</v>
      </c>
      <c r="B2666" s="3" t="s">
        <v>5316</v>
      </c>
      <c r="C2666" t="s">
        <v>5317</v>
      </c>
      <c r="D2666">
        <v>241</v>
      </c>
      <c r="E2666">
        <v>2719.28296</v>
      </c>
      <c r="F2666">
        <v>2.9420000000000002E-2</v>
      </c>
      <c r="G2666">
        <v>13.096579999999999</v>
      </c>
      <c r="H2666">
        <f t="shared" si="41"/>
        <v>0.38530138359999999</v>
      </c>
    </row>
    <row r="2667" spans="1:8" x14ac:dyDescent="0.25">
      <c r="A2667" t="s">
        <v>7</v>
      </c>
      <c r="B2667" s="3" t="s">
        <v>5318</v>
      </c>
      <c r="C2667" t="s">
        <v>5319</v>
      </c>
      <c r="D2667">
        <v>242</v>
      </c>
      <c r="E2667">
        <v>2730.34204</v>
      </c>
      <c r="F2667">
        <v>3.0099999999999998E-2</v>
      </c>
      <c r="G2667">
        <v>13.08686</v>
      </c>
      <c r="H2667">
        <f t="shared" si="41"/>
        <v>0.39391448599999995</v>
      </c>
    </row>
    <row r="2668" spans="1:8" x14ac:dyDescent="0.25">
      <c r="A2668" t="s">
        <v>7</v>
      </c>
      <c r="B2668" s="3" t="s">
        <v>5320</v>
      </c>
      <c r="C2668" t="s">
        <v>5321</v>
      </c>
      <c r="D2668">
        <v>243</v>
      </c>
      <c r="E2668">
        <v>2741.4060100000002</v>
      </c>
      <c r="F2668">
        <v>2.9649999999999999E-2</v>
      </c>
      <c r="G2668">
        <v>12.97509</v>
      </c>
      <c r="H2668">
        <f t="shared" si="41"/>
        <v>0.38471141849999996</v>
      </c>
    </row>
    <row r="2669" spans="1:8" x14ac:dyDescent="0.25">
      <c r="A2669" t="s">
        <v>7</v>
      </c>
      <c r="B2669" s="3" t="s">
        <v>5322</v>
      </c>
      <c r="C2669" t="s">
        <v>5323</v>
      </c>
      <c r="D2669">
        <v>244</v>
      </c>
      <c r="E2669">
        <v>2752.46191</v>
      </c>
      <c r="F2669">
        <v>2.7949999999999999E-2</v>
      </c>
      <c r="G2669">
        <v>12.43568</v>
      </c>
      <c r="H2669">
        <f t="shared" si="41"/>
        <v>0.347577256</v>
      </c>
    </row>
    <row r="2670" spans="1:8" x14ac:dyDescent="0.25">
      <c r="A2670" t="s">
        <v>7</v>
      </c>
      <c r="B2670" s="3" t="s">
        <v>5324</v>
      </c>
      <c r="C2670" t="s">
        <v>5325</v>
      </c>
      <c r="D2670">
        <v>245</v>
      </c>
      <c r="E2670">
        <v>2763.7319299999999</v>
      </c>
      <c r="F2670">
        <v>2.6720000000000001E-2</v>
      </c>
      <c r="G2670">
        <v>12.43568</v>
      </c>
      <c r="H2670">
        <f t="shared" si="41"/>
        <v>0.33228136959999999</v>
      </c>
    </row>
    <row r="2671" spans="1:8" x14ac:dyDescent="0.25">
      <c r="A2671" t="s">
        <v>7</v>
      </c>
      <c r="B2671" s="3" t="s">
        <v>5326</v>
      </c>
      <c r="C2671" t="s">
        <v>5327</v>
      </c>
      <c r="D2671">
        <v>246</v>
      </c>
      <c r="E2671">
        <v>2774.99512</v>
      </c>
      <c r="F2671">
        <v>2.717E-2</v>
      </c>
      <c r="G2671">
        <v>12.43568</v>
      </c>
      <c r="H2671">
        <f t="shared" si="41"/>
        <v>0.3378774256</v>
      </c>
    </row>
    <row r="2672" spans="1:8" x14ac:dyDescent="0.25">
      <c r="A2672" t="s">
        <v>7</v>
      </c>
      <c r="B2672" s="3" t="s">
        <v>5328</v>
      </c>
      <c r="C2672" t="s">
        <v>5329</v>
      </c>
      <c r="D2672">
        <v>247</v>
      </c>
      <c r="E2672">
        <v>2786.0549299999998</v>
      </c>
      <c r="F2672">
        <v>2.648E-2</v>
      </c>
      <c r="G2672">
        <v>12.84388</v>
      </c>
      <c r="H2672">
        <f t="shared" si="41"/>
        <v>0.34010594240000003</v>
      </c>
    </row>
    <row r="2673" spans="1:8" x14ac:dyDescent="0.25">
      <c r="A2673" t="s">
        <v>7</v>
      </c>
      <c r="B2673" s="3" t="s">
        <v>5330</v>
      </c>
      <c r="C2673" t="s">
        <v>5331</v>
      </c>
      <c r="D2673">
        <v>248</v>
      </c>
      <c r="E2673">
        <v>2797.73389</v>
      </c>
      <c r="F2673">
        <v>2.478E-2</v>
      </c>
      <c r="G2673">
        <v>12.6981</v>
      </c>
      <c r="H2673">
        <f t="shared" si="41"/>
        <v>0.31465891800000001</v>
      </c>
    </row>
    <row r="2674" spans="1:8" x14ac:dyDescent="0.25">
      <c r="A2674" t="s">
        <v>7</v>
      </c>
      <c r="B2674" s="3" t="s">
        <v>5332</v>
      </c>
      <c r="C2674" t="s">
        <v>5333</v>
      </c>
      <c r="D2674">
        <v>249</v>
      </c>
      <c r="E2674">
        <v>2808.7919900000002</v>
      </c>
      <c r="F2674">
        <v>2.3779999999999999E-2</v>
      </c>
      <c r="G2674">
        <v>12.20242</v>
      </c>
      <c r="H2674">
        <f t="shared" si="41"/>
        <v>0.29017354759999997</v>
      </c>
    </row>
    <row r="2675" spans="1:8" x14ac:dyDescent="0.25">
      <c r="A2675" t="s">
        <v>7</v>
      </c>
      <c r="B2675" s="3" t="s">
        <v>5334</v>
      </c>
      <c r="C2675" t="s">
        <v>5335</v>
      </c>
      <c r="D2675">
        <v>250</v>
      </c>
      <c r="E2675">
        <v>2819.8491199999999</v>
      </c>
      <c r="F2675">
        <v>2.1149999999999999E-2</v>
      </c>
      <c r="G2675">
        <v>12.061489999999999</v>
      </c>
      <c r="H2675">
        <f t="shared" si="41"/>
        <v>0.25510051349999996</v>
      </c>
    </row>
    <row r="2676" spans="1:8" x14ac:dyDescent="0.25">
      <c r="A2676" t="s">
        <v>7</v>
      </c>
      <c r="B2676" s="3" t="s">
        <v>5336</v>
      </c>
      <c r="C2676" t="s">
        <v>5337</v>
      </c>
      <c r="D2676">
        <v>251</v>
      </c>
      <c r="E2676">
        <v>2830.90308</v>
      </c>
      <c r="F2676">
        <v>2.1170000000000001E-2</v>
      </c>
      <c r="G2676">
        <v>12.051769999999999</v>
      </c>
      <c r="H2676">
        <f t="shared" si="41"/>
        <v>0.25513597090000001</v>
      </c>
    </row>
    <row r="2677" spans="1:8" x14ac:dyDescent="0.25">
      <c r="A2677" t="s">
        <v>7</v>
      </c>
      <c r="B2677" s="3" t="s">
        <v>5338</v>
      </c>
      <c r="C2677" t="s">
        <v>5339</v>
      </c>
      <c r="D2677">
        <v>252</v>
      </c>
      <c r="E2677">
        <v>2841.9628899999998</v>
      </c>
      <c r="F2677">
        <v>1.9980000000000001E-2</v>
      </c>
      <c r="G2677">
        <v>11.94486</v>
      </c>
      <c r="H2677">
        <f t="shared" si="41"/>
        <v>0.23865830280000003</v>
      </c>
    </row>
    <row r="2678" spans="1:8" x14ac:dyDescent="0.25">
      <c r="A2678" t="s">
        <v>7</v>
      </c>
      <c r="B2678" s="3" t="s">
        <v>5340</v>
      </c>
      <c r="C2678" t="s">
        <v>5341</v>
      </c>
      <c r="D2678">
        <v>253</v>
      </c>
      <c r="E2678">
        <v>2853.2299800000001</v>
      </c>
      <c r="F2678">
        <v>2.0750000000000001E-2</v>
      </c>
      <c r="G2678">
        <v>12.05663</v>
      </c>
      <c r="H2678">
        <f t="shared" si="41"/>
        <v>0.25017507250000004</v>
      </c>
    </row>
    <row r="2679" spans="1:8" x14ac:dyDescent="0.25">
      <c r="A2679" t="s">
        <v>7</v>
      </c>
      <c r="B2679" s="3" t="s">
        <v>5342</v>
      </c>
      <c r="C2679" t="s">
        <v>5343</v>
      </c>
      <c r="D2679">
        <v>254</v>
      </c>
      <c r="E2679">
        <v>2864.30591</v>
      </c>
      <c r="F2679">
        <v>2.0400000000000001E-2</v>
      </c>
      <c r="G2679">
        <v>12.430820000000001</v>
      </c>
      <c r="H2679">
        <f t="shared" si="41"/>
        <v>0.25358872800000004</v>
      </c>
    </row>
    <row r="2680" spans="1:8" x14ac:dyDescent="0.25">
      <c r="A2680" t="s">
        <v>7</v>
      </c>
      <c r="B2680" s="3" t="s">
        <v>5344</v>
      </c>
      <c r="C2680" t="s">
        <v>5345</v>
      </c>
      <c r="D2680">
        <v>255</v>
      </c>
      <c r="E2680">
        <v>2875.3510700000002</v>
      </c>
      <c r="F2680">
        <v>2.017E-2</v>
      </c>
      <c r="G2680">
        <v>12.037190000000001</v>
      </c>
      <c r="H2680">
        <f t="shared" si="41"/>
        <v>0.24279012230000002</v>
      </c>
    </row>
    <row r="2681" spans="1:8" x14ac:dyDescent="0.25">
      <c r="A2681" t="s">
        <v>7</v>
      </c>
      <c r="B2681" s="3" t="s">
        <v>5346</v>
      </c>
      <c r="C2681" t="s">
        <v>5347</v>
      </c>
      <c r="D2681">
        <v>256</v>
      </c>
      <c r="E2681">
        <v>2886.4108900000001</v>
      </c>
      <c r="F2681">
        <v>2.2749999999999999E-2</v>
      </c>
      <c r="G2681">
        <v>12.27045</v>
      </c>
      <c r="H2681">
        <f t="shared" si="41"/>
        <v>0.27915273750000003</v>
      </c>
    </row>
    <row r="2682" spans="1:8" x14ac:dyDescent="0.25">
      <c r="A2682" t="s">
        <v>7</v>
      </c>
      <c r="B2682" s="3" t="s">
        <v>5348</v>
      </c>
      <c r="C2682" t="s">
        <v>5349</v>
      </c>
      <c r="D2682">
        <v>257</v>
      </c>
      <c r="E2682">
        <v>2897.4680199999998</v>
      </c>
      <c r="F2682">
        <v>2.0080000000000001E-2</v>
      </c>
      <c r="G2682">
        <v>12.43568</v>
      </c>
      <c r="H2682">
        <f t="shared" si="41"/>
        <v>0.2497084544</v>
      </c>
    </row>
    <row r="2683" spans="1:8" x14ac:dyDescent="0.25">
      <c r="A2683" t="s">
        <v>7</v>
      </c>
      <c r="B2683" s="3" t="s">
        <v>5350</v>
      </c>
      <c r="C2683" t="s">
        <v>5351</v>
      </c>
      <c r="D2683">
        <v>258</v>
      </c>
      <c r="E2683">
        <v>2908.5290500000001</v>
      </c>
      <c r="F2683">
        <v>2.2329999999999999E-2</v>
      </c>
      <c r="G2683">
        <v>12.217000000000001</v>
      </c>
      <c r="H2683">
        <f t="shared" si="41"/>
        <v>0.27280560999999998</v>
      </c>
    </row>
    <row r="2684" spans="1:8" x14ac:dyDescent="0.25">
      <c r="A2684" t="s">
        <v>7</v>
      </c>
      <c r="B2684" s="3" t="s">
        <v>5352</v>
      </c>
      <c r="C2684" t="s">
        <v>5353</v>
      </c>
      <c r="D2684">
        <v>259</v>
      </c>
      <c r="E2684">
        <v>2919.6870100000001</v>
      </c>
      <c r="F2684">
        <v>2.4500000000000001E-2</v>
      </c>
      <c r="G2684">
        <v>12.42596</v>
      </c>
      <c r="H2684">
        <f t="shared" si="41"/>
        <v>0.30443602000000003</v>
      </c>
    </row>
    <row r="2685" spans="1:8" x14ac:dyDescent="0.25">
      <c r="A2685" t="s">
        <v>7</v>
      </c>
      <c r="B2685" s="3" t="s">
        <v>5354</v>
      </c>
      <c r="C2685" t="s">
        <v>5355</v>
      </c>
      <c r="D2685">
        <v>260</v>
      </c>
      <c r="E2685">
        <v>2930.75488</v>
      </c>
      <c r="F2685">
        <v>2.623E-2</v>
      </c>
      <c r="G2685">
        <v>12.43568</v>
      </c>
      <c r="H2685">
        <f t="shared" si="41"/>
        <v>0.32618788640000002</v>
      </c>
    </row>
    <row r="2686" spans="1:8" x14ac:dyDescent="0.25">
      <c r="A2686" t="s">
        <v>7</v>
      </c>
      <c r="B2686" s="3" t="s">
        <v>5356</v>
      </c>
      <c r="C2686" t="s">
        <v>5357</v>
      </c>
      <c r="D2686">
        <v>261</v>
      </c>
      <c r="E2686">
        <v>2941.8120100000001</v>
      </c>
      <c r="F2686">
        <v>2.81E-2</v>
      </c>
      <c r="G2686">
        <v>12.722390000000001</v>
      </c>
      <c r="H2686">
        <f t="shared" si="41"/>
        <v>0.35749915900000001</v>
      </c>
    </row>
    <row r="2687" spans="1:8" x14ac:dyDescent="0.25">
      <c r="A2687" t="s">
        <v>7</v>
      </c>
      <c r="B2687" s="3" t="s">
        <v>5358</v>
      </c>
      <c r="C2687" t="s">
        <v>5359</v>
      </c>
      <c r="D2687">
        <v>262</v>
      </c>
      <c r="E2687">
        <v>2952.8659699999998</v>
      </c>
      <c r="F2687">
        <v>2.955E-2</v>
      </c>
      <c r="G2687">
        <v>13.150040000000001</v>
      </c>
      <c r="H2687">
        <f t="shared" si="41"/>
        <v>0.38858368200000004</v>
      </c>
    </row>
    <row r="2688" spans="1:8" x14ac:dyDescent="0.25">
      <c r="A2688" t="s">
        <v>7</v>
      </c>
      <c r="B2688" s="3" t="s">
        <v>5360</v>
      </c>
      <c r="C2688" t="s">
        <v>5361</v>
      </c>
      <c r="D2688">
        <v>263</v>
      </c>
      <c r="E2688">
        <v>2963.9250499999998</v>
      </c>
      <c r="F2688">
        <v>3.0300000000000001E-2</v>
      </c>
      <c r="G2688">
        <v>12.8293</v>
      </c>
      <c r="H2688">
        <f t="shared" si="41"/>
        <v>0.38872779000000002</v>
      </c>
    </row>
    <row r="2689" spans="1:8" x14ac:dyDescent="0.25">
      <c r="A2689" t="s">
        <v>7</v>
      </c>
      <c r="B2689" s="3" t="s">
        <v>5362</v>
      </c>
      <c r="C2689" t="s">
        <v>5363</v>
      </c>
      <c r="D2689">
        <v>264</v>
      </c>
      <c r="E2689">
        <v>2975.8100599999998</v>
      </c>
      <c r="F2689">
        <v>2.93E-2</v>
      </c>
      <c r="G2689">
        <v>13.07714</v>
      </c>
      <c r="H2689">
        <f t="shared" si="41"/>
        <v>0.38316020200000001</v>
      </c>
    </row>
    <row r="2690" spans="1:8" x14ac:dyDescent="0.25">
      <c r="A2690" t="s">
        <v>7</v>
      </c>
      <c r="B2690" s="3" t="s">
        <v>5364</v>
      </c>
      <c r="C2690" t="s">
        <v>5365</v>
      </c>
      <c r="D2690">
        <v>265</v>
      </c>
      <c r="E2690">
        <v>2986.8640099999998</v>
      </c>
      <c r="F2690">
        <v>3.0079999999999999E-2</v>
      </c>
      <c r="G2690">
        <v>12.8293</v>
      </c>
      <c r="H2690">
        <f t="shared" si="41"/>
        <v>0.38590534399999998</v>
      </c>
    </row>
    <row r="2691" spans="1:8" x14ac:dyDescent="0.25">
      <c r="A2691" t="s">
        <v>7</v>
      </c>
      <c r="B2691" s="3" t="s">
        <v>5366</v>
      </c>
      <c r="C2691" t="s">
        <v>5367</v>
      </c>
      <c r="D2691">
        <v>266</v>
      </c>
      <c r="E2691">
        <v>2997.8730500000001</v>
      </c>
      <c r="F2691">
        <v>2.955E-2</v>
      </c>
      <c r="G2691">
        <v>12.78557</v>
      </c>
      <c r="H2691">
        <f t="shared" ref="H2691:H2754" si="42">F2691*G2691</f>
        <v>0.37781359349999999</v>
      </c>
    </row>
    <row r="2692" spans="1:8" x14ac:dyDescent="0.25">
      <c r="A2692" t="s">
        <v>7</v>
      </c>
      <c r="B2692" s="3" t="s">
        <v>5368</v>
      </c>
      <c r="C2692" t="s">
        <v>5369</v>
      </c>
      <c r="D2692">
        <v>267</v>
      </c>
      <c r="E2692">
        <v>3008.8811000000001</v>
      </c>
      <c r="F2692">
        <v>3.0700000000000002E-2</v>
      </c>
      <c r="G2692">
        <v>13.1549</v>
      </c>
      <c r="H2692">
        <f t="shared" si="42"/>
        <v>0.40385543000000002</v>
      </c>
    </row>
    <row r="2693" spans="1:8" x14ac:dyDescent="0.25">
      <c r="A2693" t="s">
        <v>7</v>
      </c>
      <c r="B2693" s="3" t="s">
        <v>5370</v>
      </c>
      <c r="C2693" t="s">
        <v>5371</v>
      </c>
      <c r="D2693">
        <v>268</v>
      </c>
      <c r="E2693">
        <v>3019.9450700000002</v>
      </c>
      <c r="F2693">
        <v>2.9950000000000001E-2</v>
      </c>
      <c r="G2693">
        <v>12.71753</v>
      </c>
      <c r="H2693">
        <f t="shared" si="42"/>
        <v>0.38089002350000001</v>
      </c>
    </row>
    <row r="2694" spans="1:8" x14ac:dyDescent="0.25">
      <c r="A2694" t="s">
        <v>7</v>
      </c>
      <c r="B2694" s="3" t="s">
        <v>5372</v>
      </c>
      <c r="C2694" t="s">
        <v>5373</v>
      </c>
      <c r="D2694">
        <v>269</v>
      </c>
      <c r="E2694">
        <v>3031.2099600000001</v>
      </c>
      <c r="F2694">
        <v>2.9729999999999999E-2</v>
      </c>
      <c r="G2694">
        <v>13.06742</v>
      </c>
      <c r="H2694">
        <f t="shared" si="42"/>
        <v>0.38849439660000001</v>
      </c>
    </row>
    <row r="2695" spans="1:8" x14ac:dyDescent="0.25">
      <c r="A2695" t="s">
        <v>7</v>
      </c>
      <c r="B2695" s="3" t="s">
        <v>5374</v>
      </c>
      <c r="C2695" t="s">
        <v>5375</v>
      </c>
      <c r="D2695">
        <v>270</v>
      </c>
      <c r="E2695">
        <v>3042.3679200000001</v>
      </c>
      <c r="F2695">
        <v>2.9950000000000001E-2</v>
      </c>
      <c r="G2695">
        <v>13.06742</v>
      </c>
      <c r="H2695">
        <f t="shared" si="42"/>
        <v>0.39136922900000004</v>
      </c>
    </row>
    <row r="2696" spans="1:8" x14ac:dyDescent="0.25">
      <c r="A2696" t="s">
        <v>7</v>
      </c>
      <c r="B2696" s="3" t="s">
        <v>5376</v>
      </c>
      <c r="C2696" t="s">
        <v>5377</v>
      </c>
      <c r="D2696">
        <v>271</v>
      </c>
      <c r="E2696">
        <v>3053.5290500000001</v>
      </c>
      <c r="F2696">
        <v>3.1119999999999998E-2</v>
      </c>
      <c r="G2696">
        <v>13.252090000000001</v>
      </c>
      <c r="H2696">
        <f t="shared" si="42"/>
        <v>0.41240504080000001</v>
      </c>
    </row>
    <row r="2697" spans="1:8" x14ac:dyDescent="0.25">
      <c r="A2697" t="s">
        <v>7</v>
      </c>
      <c r="B2697" s="3" t="s">
        <v>5378</v>
      </c>
      <c r="C2697" t="s">
        <v>5379</v>
      </c>
      <c r="D2697">
        <v>272</v>
      </c>
      <c r="E2697">
        <v>3064.5358900000001</v>
      </c>
      <c r="F2697">
        <v>3.3300000000000003E-2</v>
      </c>
      <c r="G2697">
        <v>12.98481</v>
      </c>
      <c r="H2697">
        <f t="shared" si="42"/>
        <v>0.43239417300000005</v>
      </c>
    </row>
    <row r="2698" spans="1:8" x14ac:dyDescent="0.25">
      <c r="A2698" t="s">
        <v>7</v>
      </c>
      <c r="B2698" s="3" t="s">
        <v>5380</v>
      </c>
      <c r="C2698" t="s">
        <v>5381</v>
      </c>
      <c r="D2698">
        <v>273</v>
      </c>
      <c r="E2698">
        <v>3075.5471200000002</v>
      </c>
      <c r="F2698">
        <v>3.3849999999999998E-2</v>
      </c>
      <c r="G2698">
        <v>13.363860000000001</v>
      </c>
      <c r="H2698">
        <f t="shared" si="42"/>
        <v>0.452366661</v>
      </c>
    </row>
    <row r="2699" spans="1:8" x14ac:dyDescent="0.25">
      <c r="A2699" t="s">
        <v>7</v>
      </c>
      <c r="B2699" s="3" t="s">
        <v>5382</v>
      </c>
      <c r="C2699" t="s">
        <v>5383</v>
      </c>
      <c r="D2699">
        <v>274</v>
      </c>
      <c r="E2699">
        <v>3086.71191</v>
      </c>
      <c r="F2699">
        <v>3.27E-2</v>
      </c>
      <c r="G2699">
        <v>12.970230000000001</v>
      </c>
      <c r="H2699">
        <f t="shared" si="42"/>
        <v>0.42412652100000003</v>
      </c>
    </row>
    <row r="2700" spans="1:8" x14ac:dyDescent="0.25">
      <c r="A2700" t="s">
        <v>7</v>
      </c>
      <c r="B2700" s="3" t="s">
        <v>5384</v>
      </c>
      <c r="C2700" t="s">
        <v>5385</v>
      </c>
      <c r="D2700">
        <v>275</v>
      </c>
      <c r="E2700">
        <v>3097.7739299999998</v>
      </c>
      <c r="F2700">
        <v>3.015E-2</v>
      </c>
      <c r="G2700">
        <v>12.75155</v>
      </c>
      <c r="H2700">
        <f t="shared" si="42"/>
        <v>0.38445923249999997</v>
      </c>
    </row>
    <row r="2701" spans="1:8" x14ac:dyDescent="0.25">
      <c r="A2701" t="s">
        <v>7</v>
      </c>
      <c r="B2701" s="3" t="s">
        <v>5386</v>
      </c>
      <c r="C2701" t="s">
        <v>5387</v>
      </c>
      <c r="D2701">
        <v>276</v>
      </c>
      <c r="E2701">
        <v>3113.44092</v>
      </c>
      <c r="F2701">
        <v>3.3419999999999998E-2</v>
      </c>
      <c r="G2701">
        <v>13.018829999999999</v>
      </c>
      <c r="H2701">
        <f t="shared" si="42"/>
        <v>0.43508929859999995</v>
      </c>
    </row>
    <row r="2702" spans="1:8" x14ac:dyDescent="0.25">
      <c r="A2702" t="s">
        <v>7</v>
      </c>
      <c r="B2702" s="3" t="s">
        <v>5388</v>
      </c>
      <c r="C2702" t="s">
        <v>5389</v>
      </c>
      <c r="D2702">
        <v>0</v>
      </c>
      <c r="E2702">
        <v>2.1720000000000002</v>
      </c>
      <c r="F2702">
        <v>0</v>
      </c>
      <c r="G2702">
        <v>16.51773</v>
      </c>
      <c r="H2702">
        <f t="shared" si="42"/>
        <v>0</v>
      </c>
    </row>
    <row r="2703" spans="1:8" x14ac:dyDescent="0.25">
      <c r="A2703" t="s">
        <v>7</v>
      </c>
      <c r="B2703" s="3" t="s">
        <v>5390</v>
      </c>
      <c r="C2703" t="s">
        <v>5391</v>
      </c>
      <c r="D2703">
        <v>1</v>
      </c>
      <c r="E2703">
        <v>17.515999999999998</v>
      </c>
      <c r="F2703">
        <v>3.6749999999999998E-2</v>
      </c>
      <c r="G2703">
        <v>13.441610000000001</v>
      </c>
      <c r="H2703">
        <f t="shared" si="42"/>
        <v>0.49397916749999998</v>
      </c>
    </row>
    <row r="2704" spans="1:8" x14ac:dyDescent="0.25">
      <c r="A2704" t="s">
        <v>7</v>
      </c>
      <c r="B2704" s="3" t="s">
        <v>5392</v>
      </c>
      <c r="C2704" t="s">
        <v>5393</v>
      </c>
      <c r="D2704">
        <v>2</v>
      </c>
      <c r="E2704">
        <v>28.986000000000001</v>
      </c>
      <c r="F2704">
        <v>3.6749999999999998E-2</v>
      </c>
      <c r="G2704">
        <v>13.46105</v>
      </c>
      <c r="H2704">
        <f t="shared" si="42"/>
        <v>0.49469358749999998</v>
      </c>
    </row>
    <row r="2705" spans="1:8" x14ac:dyDescent="0.25">
      <c r="A2705" t="s">
        <v>7</v>
      </c>
      <c r="B2705" s="3" t="s">
        <v>5394</v>
      </c>
      <c r="C2705" t="s">
        <v>5395</v>
      </c>
      <c r="D2705">
        <v>3</v>
      </c>
      <c r="E2705">
        <v>40.67</v>
      </c>
      <c r="F2705">
        <v>3.6450000000000003E-2</v>
      </c>
      <c r="G2705">
        <v>13.49507</v>
      </c>
      <c r="H2705">
        <f t="shared" si="42"/>
        <v>0.49189530150000005</v>
      </c>
    </row>
    <row r="2706" spans="1:8" x14ac:dyDescent="0.25">
      <c r="A2706" t="s">
        <v>7</v>
      </c>
      <c r="B2706" s="3" t="s">
        <v>5396</v>
      </c>
      <c r="C2706" t="s">
        <v>5397</v>
      </c>
      <c r="D2706">
        <v>0</v>
      </c>
      <c r="E2706">
        <v>1.7629999999999999</v>
      </c>
      <c r="F2706">
        <v>0</v>
      </c>
      <c r="G2706">
        <v>12.659219999999999</v>
      </c>
      <c r="H2706">
        <f t="shared" si="42"/>
        <v>0</v>
      </c>
    </row>
    <row r="2707" spans="1:8" x14ac:dyDescent="0.25">
      <c r="A2707" t="s">
        <v>7</v>
      </c>
      <c r="B2707" s="3" t="s">
        <v>5398</v>
      </c>
      <c r="C2707" t="s">
        <v>5399</v>
      </c>
      <c r="D2707">
        <v>1</v>
      </c>
      <c r="E2707">
        <v>12.808</v>
      </c>
      <c r="F2707">
        <v>2.8629999999999999E-2</v>
      </c>
      <c r="G2707">
        <v>12.61548</v>
      </c>
      <c r="H2707">
        <f t="shared" si="42"/>
        <v>0.36118119239999996</v>
      </c>
    </row>
    <row r="2708" spans="1:8" x14ac:dyDescent="0.25">
      <c r="A2708" t="s">
        <v>7</v>
      </c>
      <c r="B2708" s="3" t="s">
        <v>5400</v>
      </c>
      <c r="C2708" t="s">
        <v>5401</v>
      </c>
      <c r="D2708">
        <v>2</v>
      </c>
      <c r="E2708">
        <v>27.248999999999999</v>
      </c>
      <c r="F2708">
        <v>3.3599999999999998E-2</v>
      </c>
      <c r="G2708">
        <v>13.27153</v>
      </c>
      <c r="H2708">
        <f t="shared" si="42"/>
        <v>0.44592340799999997</v>
      </c>
    </row>
    <row r="2709" spans="1:8" x14ac:dyDescent="0.25">
      <c r="A2709" t="s">
        <v>7</v>
      </c>
      <c r="B2709" s="3" t="s">
        <v>5402</v>
      </c>
      <c r="C2709" t="s">
        <v>5403</v>
      </c>
      <c r="D2709">
        <v>3</v>
      </c>
      <c r="E2709">
        <v>38.307000000000002</v>
      </c>
      <c r="F2709">
        <v>3.5349999999999999E-2</v>
      </c>
      <c r="G2709">
        <v>13.01397</v>
      </c>
      <c r="H2709">
        <f t="shared" si="42"/>
        <v>0.4600438395</v>
      </c>
    </row>
    <row r="2710" spans="1:8" x14ac:dyDescent="0.25">
      <c r="A2710" t="s">
        <v>7</v>
      </c>
      <c r="B2710" s="3" t="s">
        <v>5404</v>
      </c>
      <c r="C2710" t="s">
        <v>5405</v>
      </c>
      <c r="D2710">
        <v>4</v>
      </c>
      <c r="E2710">
        <v>49.366</v>
      </c>
      <c r="F2710">
        <v>3.3649999999999999E-2</v>
      </c>
      <c r="G2710">
        <v>13.5631</v>
      </c>
      <c r="H2710">
        <f t="shared" si="42"/>
        <v>0.456398315</v>
      </c>
    </row>
    <row r="2711" spans="1:8" x14ac:dyDescent="0.25">
      <c r="A2711" t="s">
        <v>7</v>
      </c>
      <c r="B2711" s="3" t="s">
        <v>5406</v>
      </c>
      <c r="C2711" t="s">
        <v>5407</v>
      </c>
      <c r="D2711">
        <v>5</v>
      </c>
      <c r="E2711">
        <v>60.426000000000002</v>
      </c>
      <c r="F2711">
        <v>3.5650000000000001E-2</v>
      </c>
      <c r="G2711">
        <v>13.052849999999999</v>
      </c>
      <c r="H2711">
        <f t="shared" si="42"/>
        <v>0.46533410250000001</v>
      </c>
    </row>
    <row r="2712" spans="1:8" x14ac:dyDescent="0.25">
      <c r="A2712" t="s">
        <v>7</v>
      </c>
      <c r="B2712" s="3" t="s">
        <v>5408</v>
      </c>
      <c r="C2712" t="s">
        <v>5409</v>
      </c>
      <c r="D2712">
        <v>6</v>
      </c>
      <c r="E2712">
        <v>71.483000000000004</v>
      </c>
      <c r="F2712">
        <v>3.4000000000000002E-2</v>
      </c>
      <c r="G2712">
        <v>12.86332</v>
      </c>
      <c r="H2712">
        <f t="shared" si="42"/>
        <v>0.43735288</v>
      </c>
    </row>
    <row r="2713" spans="1:8" x14ac:dyDescent="0.25">
      <c r="A2713" t="s">
        <v>7</v>
      </c>
      <c r="B2713" s="3" t="s">
        <v>5410</v>
      </c>
      <c r="C2713" t="s">
        <v>5411</v>
      </c>
      <c r="D2713">
        <v>7</v>
      </c>
      <c r="E2713">
        <v>82.545000000000002</v>
      </c>
      <c r="F2713">
        <v>3.2030000000000003E-2</v>
      </c>
      <c r="G2713">
        <v>12.76613</v>
      </c>
      <c r="H2713">
        <f t="shared" si="42"/>
        <v>0.40889914390000004</v>
      </c>
    </row>
    <row r="2714" spans="1:8" x14ac:dyDescent="0.25">
      <c r="A2714" t="s">
        <v>7</v>
      </c>
      <c r="B2714" s="3" t="s">
        <v>5412</v>
      </c>
      <c r="C2714" t="s">
        <v>5413</v>
      </c>
      <c r="D2714">
        <v>8</v>
      </c>
      <c r="E2714">
        <v>93.603999999999999</v>
      </c>
      <c r="F2714">
        <v>3.3450000000000001E-2</v>
      </c>
      <c r="G2714">
        <v>12.78557</v>
      </c>
      <c r="H2714">
        <f t="shared" si="42"/>
        <v>0.42767731650000002</v>
      </c>
    </row>
    <row r="2715" spans="1:8" x14ac:dyDescent="0.25">
      <c r="A2715" t="s">
        <v>7</v>
      </c>
      <c r="B2715" s="3" t="s">
        <v>5414</v>
      </c>
      <c r="C2715" t="s">
        <v>5415</v>
      </c>
      <c r="D2715">
        <v>9</v>
      </c>
      <c r="E2715">
        <v>104.664</v>
      </c>
      <c r="F2715">
        <v>3.1980000000000001E-2</v>
      </c>
      <c r="G2715">
        <v>12.78557</v>
      </c>
      <c r="H2715">
        <f t="shared" si="42"/>
        <v>0.40888252860000002</v>
      </c>
    </row>
    <row r="2716" spans="1:8" x14ac:dyDescent="0.25">
      <c r="A2716" t="s">
        <v>7</v>
      </c>
      <c r="B2716" s="3" t="s">
        <v>5416</v>
      </c>
      <c r="C2716" t="s">
        <v>5417</v>
      </c>
      <c r="D2716">
        <v>10</v>
      </c>
      <c r="E2716">
        <v>115.726</v>
      </c>
      <c r="F2716">
        <v>3.4299999999999997E-2</v>
      </c>
      <c r="G2716">
        <v>12.90706</v>
      </c>
      <c r="H2716">
        <f t="shared" si="42"/>
        <v>0.44271215799999997</v>
      </c>
    </row>
    <row r="2717" spans="1:8" x14ac:dyDescent="0.25">
      <c r="A2717" t="s">
        <v>7</v>
      </c>
      <c r="B2717" s="3" t="s">
        <v>5418</v>
      </c>
      <c r="C2717" t="s">
        <v>5419</v>
      </c>
      <c r="D2717">
        <v>11</v>
      </c>
      <c r="E2717">
        <v>126.886</v>
      </c>
      <c r="F2717">
        <v>3.5529999999999999E-2</v>
      </c>
      <c r="G2717">
        <v>12.98481</v>
      </c>
      <c r="H2717">
        <f t="shared" si="42"/>
        <v>0.46135029929999999</v>
      </c>
    </row>
    <row r="2718" spans="1:8" x14ac:dyDescent="0.25">
      <c r="A2718" t="s">
        <v>7</v>
      </c>
      <c r="B2718" s="3" t="s">
        <v>5420</v>
      </c>
      <c r="C2718" t="s">
        <v>5421</v>
      </c>
      <c r="D2718">
        <v>12</v>
      </c>
      <c r="E2718">
        <v>137.94501</v>
      </c>
      <c r="F2718">
        <v>2.8920000000000001E-2</v>
      </c>
      <c r="G2718">
        <v>13.320119999999999</v>
      </c>
      <c r="H2718">
        <f t="shared" si="42"/>
        <v>0.3852178704</v>
      </c>
    </row>
    <row r="2719" spans="1:8" x14ac:dyDescent="0.25">
      <c r="A2719" t="s">
        <v>7</v>
      </c>
      <c r="B2719" s="3" t="s">
        <v>5422</v>
      </c>
      <c r="C2719" t="s">
        <v>5423</v>
      </c>
      <c r="D2719">
        <v>13</v>
      </c>
      <c r="E2719">
        <v>149.011</v>
      </c>
      <c r="F2719">
        <v>3.6069999999999998E-2</v>
      </c>
      <c r="G2719">
        <v>13.038270000000001</v>
      </c>
      <c r="H2719">
        <f t="shared" si="42"/>
        <v>0.47029039890000002</v>
      </c>
    </row>
    <row r="2720" spans="1:8" x14ac:dyDescent="0.25">
      <c r="A2720" t="s">
        <v>7</v>
      </c>
      <c r="B2720" s="3" t="s">
        <v>5424</v>
      </c>
      <c r="C2720" t="s">
        <v>5425</v>
      </c>
      <c r="D2720">
        <v>14</v>
      </c>
      <c r="E2720">
        <v>160.06799000000001</v>
      </c>
      <c r="F2720">
        <v>3.4500000000000003E-2</v>
      </c>
      <c r="G2720">
        <v>12.90706</v>
      </c>
      <c r="H2720">
        <f t="shared" si="42"/>
        <v>0.44529357000000003</v>
      </c>
    </row>
    <row r="2721" spans="1:8" x14ac:dyDescent="0.25">
      <c r="A2721" t="s">
        <v>7</v>
      </c>
      <c r="B2721" s="3" t="s">
        <v>5426</v>
      </c>
      <c r="C2721" t="s">
        <v>5427</v>
      </c>
      <c r="D2721">
        <v>15</v>
      </c>
      <c r="E2721">
        <v>171.12398999999999</v>
      </c>
      <c r="F2721">
        <v>3.2000000000000001E-2</v>
      </c>
      <c r="G2721">
        <v>12.586320000000001</v>
      </c>
      <c r="H2721">
        <f t="shared" si="42"/>
        <v>0.40276224000000005</v>
      </c>
    </row>
    <row r="2722" spans="1:8" x14ac:dyDescent="0.25">
      <c r="A2722" t="s">
        <v>7</v>
      </c>
      <c r="B2722" s="3" t="s">
        <v>5428</v>
      </c>
      <c r="C2722" t="s">
        <v>5429</v>
      </c>
      <c r="D2722">
        <v>16</v>
      </c>
      <c r="E2722">
        <v>184.55</v>
      </c>
      <c r="F2722">
        <v>2.9919999999999999E-2</v>
      </c>
      <c r="G2722">
        <v>12.60576</v>
      </c>
      <c r="H2722">
        <f t="shared" si="42"/>
        <v>0.37716433919999998</v>
      </c>
    </row>
    <row r="2723" spans="1:8" x14ac:dyDescent="0.25">
      <c r="A2723" t="s">
        <v>7</v>
      </c>
      <c r="B2723" s="3" t="s">
        <v>5430</v>
      </c>
      <c r="C2723" t="s">
        <v>5431</v>
      </c>
      <c r="D2723">
        <v>17</v>
      </c>
      <c r="E2723">
        <v>198.56599</v>
      </c>
      <c r="F2723">
        <v>2.6450000000000001E-2</v>
      </c>
      <c r="G2723">
        <v>12.41624</v>
      </c>
      <c r="H2723">
        <f t="shared" si="42"/>
        <v>0.328409548</v>
      </c>
    </row>
    <row r="2724" spans="1:8" x14ac:dyDescent="0.25">
      <c r="A2724" t="s">
        <v>7</v>
      </c>
      <c r="B2724" s="3" t="s">
        <v>5432</v>
      </c>
      <c r="C2724" t="s">
        <v>5433</v>
      </c>
      <c r="D2724">
        <v>18</v>
      </c>
      <c r="E2724">
        <v>209.73801</v>
      </c>
      <c r="F2724">
        <v>2.7349999999999999E-2</v>
      </c>
      <c r="G2724">
        <v>12.542590000000001</v>
      </c>
      <c r="H2724">
        <f t="shared" si="42"/>
        <v>0.34303983650000003</v>
      </c>
    </row>
    <row r="2725" spans="1:8" x14ac:dyDescent="0.25">
      <c r="A2725" t="s">
        <v>7</v>
      </c>
      <c r="B2725" s="3" t="s">
        <v>5434</v>
      </c>
      <c r="C2725" t="s">
        <v>5435</v>
      </c>
      <c r="D2725">
        <v>19</v>
      </c>
      <c r="E2725">
        <v>220.78998999999999</v>
      </c>
      <c r="F2725">
        <v>3.0769999999999999E-2</v>
      </c>
      <c r="G2725">
        <v>19.899999999999999</v>
      </c>
      <c r="H2725">
        <f t="shared" si="42"/>
        <v>0.61232299999999995</v>
      </c>
    </row>
    <row r="2726" spans="1:8" x14ac:dyDescent="0.25">
      <c r="A2726" t="s">
        <v>7</v>
      </c>
      <c r="B2726" s="3" t="s">
        <v>5436</v>
      </c>
      <c r="C2726" t="s">
        <v>5437</v>
      </c>
      <c r="D2726">
        <v>20</v>
      </c>
      <c r="E2726">
        <v>237.99299999999999</v>
      </c>
      <c r="F2726">
        <v>3.5779999999999999E-2</v>
      </c>
      <c r="G2726">
        <v>13.4076</v>
      </c>
      <c r="H2726">
        <f t="shared" si="42"/>
        <v>0.47972392800000002</v>
      </c>
    </row>
    <row r="2727" spans="1:8" x14ac:dyDescent="0.25">
      <c r="A2727" t="s">
        <v>7</v>
      </c>
      <c r="B2727" s="3" t="s">
        <v>5438</v>
      </c>
      <c r="C2727" t="s">
        <v>5439</v>
      </c>
      <c r="D2727">
        <v>21</v>
      </c>
      <c r="E2727">
        <v>250.60499999999999</v>
      </c>
      <c r="F2727">
        <v>3.3369999999999997E-2</v>
      </c>
      <c r="G2727">
        <v>12.916779999999999</v>
      </c>
      <c r="H2727">
        <f t="shared" si="42"/>
        <v>0.43103294859999991</v>
      </c>
    </row>
    <row r="2728" spans="1:8" x14ac:dyDescent="0.25">
      <c r="A2728" t="s">
        <v>7</v>
      </c>
      <c r="B2728" s="3" t="s">
        <v>5440</v>
      </c>
      <c r="C2728" t="s">
        <v>5441</v>
      </c>
      <c r="D2728">
        <v>22</v>
      </c>
      <c r="E2728">
        <v>261.65499999999997</v>
      </c>
      <c r="F2728">
        <v>3.2719999999999999E-2</v>
      </c>
      <c r="G2728">
        <v>12.814730000000001</v>
      </c>
      <c r="H2728">
        <f t="shared" si="42"/>
        <v>0.41929796559999999</v>
      </c>
    </row>
    <row r="2729" spans="1:8" x14ac:dyDescent="0.25">
      <c r="A2729" t="s">
        <v>7</v>
      </c>
      <c r="B2729" s="3" t="s">
        <v>5442</v>
      </c>
      <c r="C2729" t="s">
        <v>5443</v>
      </c>
      <c r="D2729">
        <v>0</v>
      </c>
      <c r="E2729">
        <v>2.2109999999999999</v>
      </c>
      <c r="F2729">
        <v>0</v>
      </c>
      <c r="G2729">
        <v>13.106299999999999</v>
      </c>
      <c r="H2729">
        <f t="shared" si="42"/>
        <v>0</v>
      </c>
    </row>
    <row r="2730" spans="1:8" x14ac:dyDescent="0.25">
      <c r="A2730" t="s">
        <v>7</v>
      </c>
      <c r="B2730" s="3" t="s">
        <v>5444</v>
      </c>
      <c r="C2730" t="s">
        <v>5445</v>
      </c>
      <c r="D2730">
        <v>1</v>
      </c>
      <c r="E2730">
        <v>15.728999999999999</v>
      </c>
      <c r="F2730">
        <v>2.4580000000000001E-2</v>
      </c>
      <c r="G2730">
        <v>13.16461</v>
      </c>
      <c r="H2730">
        <f t="shared" si="42"/>
        <v>0.32358611380000002</v>
      </c>
    </row>
    <row r="2731" spans="1:8" x14ac:dyDescent="0.25">
      <c r="A2731" t="s">
        <v>7</v>
      </c>
      <c r="B2731" s="3" t="s">
        <v>5446</v>
      </c>
      <c r="C2731" t="s">
        <v>5447</v>
      </c>
      <c r="D2731">
        <v>2</v>
      </c>
      <c r="E2731">
        <v>26.788</v>
      </c>
      <c r="F2731">
        <v>3.2070000000000001E-2</v>
      </c>
      <c r="G2731">
        <v>12.805009999999999</v>
      </c>
      <c r="H2731">
        <f t="shared" si="42"/>
        <v>0.4106566707</v>
      </c>
    </row>
    <row r="2732" spans="1:8" x14ac:dyDescent="0.25">
      <c r="A2732" t="s">
        <v>7</v>
      </c>
      <c r="B2732" s="3" t="s">
        <v>5448</v>
      </c>
      <c r="C2732" t="s">
        <v>5449</v>
      </c>
      <c r="D2732">
        <v>3</v>
      </c>
      <c r="E2732">
        <v>37.953000000000003</v>
      </c>
      <c r="F2732">
        <v>3.6799999999999999E-2</v>
      </c>
      <c r="G2732">
        <v>13.1549</v>
      </c>
      <c r="H2732">
        <f t="shared" si="42"/>
        <v>0.48410031999999997</v>
      </c>
    </row>
    <row r="2733" spans="1:8" x14ac:dyDescent="0.25">
      <c r="A2733" t="s">
        <v>7</v>
      </c>
      <c r="B2733" s="3" t="s">
        <v>5450</v>
      </c>
      <c r="C2733" t="s">
        <v>5451</v>
      </c>
      <c r="D2733">
        <v>4</v>
      </c>
      <c r="E2733">
        <v>49.212000000000003</v>
      </c>
      <c r="F2733">
        <v>3.7699999999999997E-2</v>
      </c>
      <c r="G2733">
        <v>13.16461</v>
      </c>
      <c r="H2733">
        <f t="shared" si="42"/>
        <v>0.49630579699999994</v>
      </c>
    </row>
    <row r="2734" spans="1:8" x14ac:dyDescent="0.25">
      <c r="A2734" t="s">
        <v>7</v>
      </c>
      <c r="B2734" s="3" t="s">
        <v>5452</v>
      </c>
      <c r="C2734" t="s">
        <v>5453</v>
      </c>
      <c r="D2734">
        <v>5</v>
      </c>
      <c r="E2734">
        <v>60.427999999999997</v>
      </c>
      <c r="F2734">
        <v>3.6749999999999998E-2</v>
      </c>
      <c r="G2734">
        <v>13.07714</v>
      </c>
      <c r="H2734">
        <f t="shared" si="42"/>
        <v>0.48058489499999996</v>
      </c>
    </row>
    <row r="2735" spans="1:8" x14ac:dyDescent="0.25">
      <c r="A2735" t="s">
        <v>7</v>
      </c>
      <c r="B2735" s="3" t="s">
        <v>5454</v>
      </c>
      <c r="C2735" t="s">
        <v>5455</v>
      </c>
      <c r="D2735">
        <v>6</v>
      </c>
      <c r="E2735">
        <v>71.436000000000007</v>
      </c>
      <c r="F2735">
        <v>3.6069999999999998E-2</v>
      </c>
      <c r="G2735">
        <v>13.465909999999999</v>
      </c>
      <c r="H2735">
        <f t="shared" si="42"/>
        <v>0.48571537369999995</v>
      </c>
    </row>
    <row r="2736" spans="1:8" x14ac:dyDescent="0.25">
      <c r="A2736" t="s">
        <v>7</v>
      </c>
      <c r="B2736" s="3" t="s">
        <v>5456</v>
      </c>
      <c r="C2736" t="s">
        <v>5457</v>
      </c>
      <c r="D2736">
        <v>7</v>
      </c>
      <c r="E2736">
        <v>82.602000000000004</v>
      </c>
      <c r="F2736">
        <v>3.397E-2</v>
      </c>
      <c r="G2736">
        <v>19.899999999999999</v>
      </c>
      <c r="H2736">
        <f t="shared" si="42"/>
        <v>0.67600299999999991</v>
      </c>
    </row>
    <row r="2737" spans="1:8" x14ac:dyDescent="0.25">
      <c r="A2737" t="s">
        <v>7</v>
      </c>
      <c r="B2737" s="3" t="s">
        <v>5458</v>
      </c>
      <c r="C2737" t="s">
        <v>5459</v>
      </c>
      <c r="D2737">
        <v>8</v>
      </c>
      <c r="E2737">
        <v>93.658000000000001</v>
      </c>
      <c r="F2737">
        <v>3.635E-2</v>
      </c>
      <c r="G2737">
        <v>13.06256</v>
      </c>
      <c r="H2737">
        <f t="shared" si="42"/>
        <v>0.47482405599999999</v>
      </c>
    </row>
    <row r="2738" spans="1:8" x14ac:dyDescent="0.25">
      <c r="A2738" t="s">
        <v>7</v>
      </c>
      <c r="B2738" s="3" t="s">
        <v>5460</v>
      </c>
      <c r="C2738" t="s">
        <v>5461</v>
      </c>
      <c r="D2738">
        <v>9</v>
      </c>
      <c r="E2738">
        <v>104.819</v>
      </c>
      <c r="F2738">
        <v>3.635E-2</v>
      </c>
      <c r="G2738">
        <v>13.096579999999999</v>
      </c>
      <c r="H2738">
        <f t="shared" si="42"/>
        <v>0.47606068299999998</v>
      </c>
    </row>
    <row r="2739" spans="1:8" x14ac:dyDescent="0.25">
      <c r="A2739" t="s">
        <v>7</v>
      </c>
      <c r="B2739" s="3" t="s">
        <v>5462</v>
      </c>
      <c r="C2739" t="s">
        <v>5463</v>
      </c>
      <c r="D2739">
        <v>10</v>
      </c>
      <c r="E2739">
        <v>115.977</v>
      </c>
      <c r="F2739">
        <v>3.5680000000000003E-2</v>
      </c>
      <c r="G2739">
        <v>13.03341</v>
      </c>
      <c r="H2739">
        <f t="shared" si="42"/>
        <v>0.46503206880000003</v>
      </c>
    </row>
    <row r="2740" spans="1:8" x14ac:dyDescent="0.25">
      <c r="A2740" t="s">
        <v>7</v>
      </c>
      <c r="B2740" s="3" t="s">
        <v>5464</v>
      </c>
      <c r="C2740" t="s">
        <v>5465</v>
      </c>
      <c r="D2740">
        <v>11</v>
      </c>
      <c r="E2740">
        <v>129.52799999999999</v>
      </c>
      <c r="F2740">
        <v>3.5950000000000003E-2</v>
      </c>
      <c r="G2740">
        <v>13.50479</v>
      </c>
      <c r="H2740">
        <f t="shared" si="42"/>
        <v>0.48549720050000006</v>
      </c>
    </row>
    <row r="2741" spans="1:8" x14ac:dyDescent="0.25">
      <c r="A2741" t="s">
        <v>7</v>
      </c>
      <c r="B2741" s="3" t="s">
        <v>5466</v>
      </c>
      <c r="C2741" t="s">
        <v>5467</v>
      </c>
      <c r="D2741">
        <v>12</v>
      </c>
      <c r="E2741">
        <v>141.27600000000001</v>
      </c>
      <c r="F2741">
        <v>3.73E-2</v>
      </c>
      <c r="G2741">
        <v>13.130599999999999</v>
      </c>
      <c r="H2741">
        <f t="shared" si="42"/>
        <v>0.48977137999999998</v>
      </c>
    </row>
    <row r="2742" spans="1:8" x14ac:dyDescent="0.25">
      <c r="A2742" t="s">
        <v>7</v>
      </c>
      <c r="B2742" s="3" t="s">
        <v>5468</v>
      </c>
      <c r="C2742" t="s">
        <v>5469</v>
      </c>
      <c r="D2742">
        <v>13</v>
      </c>
      <c r="E2742">
        <v>153.25800000000001</v>
      </c>
      <c r="F2742">
        <v>3.9100000000000003E-2</v>
      </c>
      <c r="G2742">
        <v>13.60684</v>
      </c>
      <c r="H2742">
        <f t="shared" si="42"/>
        <v>0.53202744400000002</v>
      </c>
    </row>
    <row r="2743" spans="1:8" x14ac:dyDescent="0.25">
      <c r="A2743" t="s">
        <v>7</v>
      </c>
      <c r="B2743" s="3" t="s">
        <v>5470</v>
      </c>
      <c r="C2743" t="s">
        <v>5471</v>
      </c>
      <c r="D2743">
        <v>14</v>
      </c>
      <c r="E2743">
        <v>165.64999</v>
      </c>
      <c r="F2743">
        <v>3.4099999999999998E-2</v>
      </c>
      <c r="G2743">
        <v>13.37358</v>
      </c>
      <c r="H2743">
        <f t="shared" si="42"/>
        <v>0.45603907799999999</v>
      </c>
    </row>
    <row r="2744" spans="1:8" x14ac:dyDescent="0.25">
      <c r="A2744" t="s">
        <v>7</v>
      </c>
      <c r="B2744" s="3" t="s">
        <v>5472</v>
      </c>
      <c r="C2744" t="s">
        <v>5473</v>
      </c>
      <c r="D2744">
        <v>15</v>
      </c>
      <c r="E2744">
        <v>178.34899999999999</v>
      </c>
      <c r="F2744">
        <v>3.058E-2</v>
      </c>
      <c r="G2744">
        <v>13.14518</v>
      </c>
      <c r="H2744">
        <f t="shared" si="42"/>
        <v>0.40197960439999997</v>
      </c>
    </row>
    <row r="2745" spans="1:8" x14ac:dyDescent="0.25">
      <c r="A2745" t="s">
        <v>7</v>
      </c>
      <c r="B2745" s="3" t="s">
        <v>5474</v>
      </c>
      <c r="C2745" t="s">
        <v>5475</v>
      </c>
      <c r="D2745">
        <v>16</v>
      </c>
      <c r="E2745">
        <v>190.57599999999999</v>
      </c>
      <c r="F2745">
        <v>3.0700000000000002E-2</v>
      </c>
      <c r="G2745">
        <v>13.140319999999999</v>
      </c>
      <c r="H2745">
        <f t="shared" si="42"/>
        <v>0.40340782399999997</v>
      </c>
    </row>
    <row r="2746" spans="1:8" x14ac:dyDescent="0.25">
      <c r="A2746" t="s">
        <v>7</v>
      </c>
      <c r="B2746" s="3" t="s">
        <v>5476</v>
      </c>
      <c r="C2746" t="s">
        <v>5477</v>
      </c>
      <c r="D2746">
        <v>17</v>
      </c>
      <c r="E2746">
        <v>202.00101000000001</v>
      </c>
      <c r="F2746">
        <v>2.8850000000000001E-2</v>
      </c>
      <c r="G2746">
        <v>12.610620000000001</v>
      </c>
      <c r="H2746">
        <f t="shared" si="42"/>
        <v>0.36381638700000002</v>
      </c>
    </row>
    <row r="2747" spans="1:8" x14ac:dyDescent="0.25">
      <c r="A2747" t="s">
        <v>7</v>
      </c>
      <c r="B2747" s="3" t="s">
        <v>5478</v>
      </c>
      <c r="C2747" t="s">
        <v>5479</v>
      </c>
      <c r="D2747">
        <v>18</v>
      </c>
      <c r="E2747">
        <v>214.32300000000001</v>
      </c>
      <c r="F2747">
        <v>2.8879999999999999E-2</v>
      </c>
      <c r="G2747">
        <v>12.668939999999999</v>
      </c>
      <c r="H2747">
        <f t="shared" si="42"/>
        <v>0.36587898719999995</v>
      </c>
    </row>
    <row r="2748" spans="1:8" x14ac:dyDescent="0.25">
      <c r="A2748" t="s">
        <v>7</v>
      </c>
      <c r="B2748" s="3" t="s">
        <v>5480</v>
      </c>
      <c r="C2748" t="s">
        <v>5481</v>
      </c>
      <c r="D2748">
        <v>19</v>
      </c>
      <c r="E2748">
        <v>225.45099999999999</v>
      </c>
      <c r="F2748">
        <v>2.8899999999999999E-2</v>
      </c>
      <c r="G2748">
        <v>12.600899999999999</v>
      </c>
      <c r="H2748">
        <f t="shared" si="42"/>
        <v>0.36416600999999998</v>
      </c>
    </row>
    <row r="2749" spans="1:8" x14ac:dyDescent="0.25">
      <c r="A2749" t="s">
        <v>7</v>
      </c>
      <c r="B2749" s="3" t="s">
        <v>5482</v>
      </c>
      <c r="C2749" t="s">
        <v>5483</v>
      </c>
      <c r="D2749">
        <v>20</v>
      </c>
      <c r="E2749">
        <v>239.29900000000001</v>
      </c>
      <c r="F2749">
        <v>2.9649999999999999E-2</v>
      </c>
      <c r="G2749">
        <v>12.78557</v>
      </c>
      <c r="H2749">
        <f t="shared" si="42"/>
        <v>0.3790921505</v>
      </c>
    </row>
    <row r="2750" spans="1:8" x14ac:dyDescent="0.25">
      <c r="A2750" t="s">
        <v>7</v>
      </c>
      <c r="B2750" s="3" t="s">
        <v>5484</v>
      </c>
      <c r="C2750" t="s">
        <v>5485</v>
      </c>
      <c r="D2750">
        <v>21</v>
      </c>
      <c r="E2750">
        <v>250.334</v>
      </c>
      <c r="F2750">
        <v>3.0499999999999999E-2</v>
      </c>
      <c r="G2750">
        <v>12.72725</v>
      </c>
      <c r="H2750">
        <f t="shared" si="42"/>
        <v>0.38818112499999996</v>
      </c>
    </row>
    <row r="2751" spans="1:8" x14ac:dyDescent="0.25">
      <c r="A2751" t="s">
        <v>7</v>
      </c>
      <c r="B2751" s="3" t="s">
        <v>5486</v>
      </c>
      <c r="C2751" t="s">
        <v>5487</v>
      </c>
      <c r="D2751">
        <v>22</v>
      </c>
      <c r="E2751">
        <v>263.85199</v>
      </c>
      <c r="F2751">
        <v>3.1949999999999999E-2</v>
      </c>
      <c r="G2751">
        <v>12.858459999999999</v>
      </c>
      <c r="H2751">
        <f t="shared" si="42"/>
        <v>0.41082779699999994</v>
      </c>
    </row>
    <row r="2752" spans="1:8" x14ac:dyDescent="0.25">
      <c r="A2752" t="s">
        <v>7</v>
      </c>
      <c r="B2752" s="3" t="s">
        <v>5488</v>
      </c>
      <c r="C2752" t="s">
        <v>5489</v>
      </c>
      <c r="D2752">
        <v>23</v>
      </c>
      <c r="E2752">
        <v>277.77899000000002</v>
      </c>
      <c r="F2752">
        <v>3.6049999999999999E-2</v>
      </c>
      <c r="G2752">
        <v>13.51937</v>
      </c>
      <c r="H2752">
        <f t="shared" si="42"/>
        <v>0.4873732885</v>
      </c>
    </row>
    <row r="2753" spans="1:8" x14ac:dyDescent="0.25">
      <c r="A2753" t="s">
        <v>7</v>
      </c>
      <c r="B2753" s="3" t="s">
        <v>5490</v>
      </c>
      <c r="C2753" t="s">
        <v>5491</v>
      </c>
      <c r="D2753">
        <v>24</v>
      </c>
      <c r="E2753">
        <v>289.65798999999998</v>
      </c>
      <c r="F2753">
        <v>3.3869999999999997E-2</v>
      </c>
      <c r="G2753">
        <v>13.339560000000001</v>
      </c>
      <c r="H2753">
        <f t="shared" si="42"/>
        <v>0.45181089720000001</v>
      </c>
    </row>
    <row r="2754" spans="1:8" x14ac:dyDescent="0.25">
      <c r="A2754" t="s">
        <v>7</v>
      </c>
      <c r="B2754" s="3" t="s">
        <v>5492</v>
      </c>
      <c r="C2754" t="s">
        <v>5493</v>
      </c>
      <c r="D2754">
        <v>25</v>
      </c>
      <c r="E2754">
        <v>303.00101000000001</v>
      </c>
      <c r="F2754">
        <v>3.4099999999999998E-2</v>
      </c>
      <c r="G2754">
        <v>12.98967</v>
      </c>
      <c r="H2754">
        <f t="shared" si="42"/>
        <v>0.442947747</v>
      </c>
    </row>
    <row r="2755" spans="1:8" x14ac:dyDescent="0.25">
      <c r="A2755" t="s">
        <v>7</v>
      </c>
      <c r="B2755" s="3" t="s">
        <v>5494</v>
      </c>
      <c r="C2755" t="s">
        <v>5495</v>
      </c>
      <c r="D2755">
        <v>26</v>
      </c>
      <c r="E2755">
        <v>314.54401000000001</v>
      </c>
      <c r="F2755">
        <v>2.9850000000000002E-2</v>
      </c>
      <c r="G2755">
        <v>13.20349</v>
      </c>
      <c r="H2755">
        <f t="shared" ref="H2755:H2818" si="43">F2755*G2755</f>
        <v>0.39412417650000003</v>
      </c>
    </row>
    <row r="2756" spans="1:8" x14ac:dyDescent="0.25">
      <c r="A2756" t="s">
        <v>7</v>
      </c>
      <c r="B2756" s="3" t="s">
        <v>5496</v>
      </c>
      <c r="C2756" t="s">
        <v>5497</v>
      </c>
      <c r="D2756">
        <v>27</v>
      </c>
      <c r="E2756">
        <v>325.59697999999997</v>
      </c>
      <c r="F2756">
        <v>3.4799999999999998E-2</v>
      </c>
      <c r="G2756">
        <v>12.98967</v>
      </c>
      <c r="H2756">
        <f t="shared" si="43"/>
        <v>0.452040516</v>
      </c>
    </row>
    <row r="2757" spans="1:8" x14ac:dyDescent="0.25">
      <c r="A2757" t="s">
        <v>7</v>
      </c>
      <c r="B2757" s="3" t="s">
        <v>5498</v>
      </c>
      <c r="C2757" t="s">
        <v>5499</v>
      </c>
      <c r="D2757">
        <v>28</v>
      </c>
      <c r="E2757">
        <v>336.65899999999999</v>
      </c>
      <c r="F2757">
        <v>3.0249999999999999E-2</v>
      </c>
      <c r="G2757">
        <v>13.140319999999999</v>
      </c>
      <c r="H2757">
        <f t="shared" si="43"/>
        <v>0.39749467999999999</v>
      </c>
    </row>
    <row r="2758" spans="1:8" x14ac:dyDescent="0.25">
      <c r="A2758" t="s">
        <v>7</v>
      </c>
      <c r="B2758" s="3" t="s">
        <v>5500</v>
      </c>
      <c r="C2758" t="s">
        <v>5501</v>
      </c>
      <c r="D2758">
        <v>29</v>
      </c>
      <c r="E2758">
        <v>350.17899</v>
      </c>
      <c r="F2758">
        <v>3.0120000000000001E-2</v>
      </c>
      <c r="G2758">
        <v>13.130599999999999</v>
      </c>
      <c r="H2758">
        <f t="shared" si="43"/>
        <v>0.39549367200000002</v>
      </c>
    </row>
    <row r="2759" spans="1:8" x14ac:dyDescent="0.25">
      <c r="A2759" t="s">
        <v>7</v>
      </c>
      <c r="B2759" s="3" t="s">
        <v>5502</v>
      </c>
      <c r="C2759" t="s">
        <v>5503</v>
      </c>
      <c r="D2759">
        <v>30</v>
      </c>
      <c r="E2759">
        <v>361.54500999999999</v>
      </c>
      <c r="F2759">
        <v>2.8420000000000001E-2</v>
      </c>
      <c r="G2759">
        <v>13.06742</v>
      </c>
      <c r="H2759">
        <f t="shared" si="43"/>
        <v>0.37137607640000003</v>
      </c>
    </row>
    <row r="2760" spans="1:8" x14ac:dyDescent="0.25">
      <c r="A2760" t="s">
        <v>7</v>
      </c>
      <c r="B2760" s="3" t="s">
        <v>5504</v>
      </c>
      <c r="C2760" t="s">
        <v>5505</v>
      </c>
      <c r="D2760">
        <v>31</v>
      </c>
      <c r="E2760">
        <v>379.40302000000003</v>
      </c>
      <c r="F2760">
        <v>2.3800000000000002E-2</v>
      </c>
      <c r="G2760">
        <v>12.824439999999999</v>
      </c>
      <c r="H2760">
        <f t="shared" si="43"/>
        <v>0.305221672</v>
      </c>
    </row>
    <row r="2761" spans="1:8" x14ac:dyDescent="0.25">
      <c r="A2761" t="s">
        <v>7</v>
      </c>
      <c r="B2761" s="3" t="s">
        <v>5506</v>
      </c>
      <c r="C2761" t="s">
        <v>5507</v>
      </c>
      <c r="D2761">
        <v>32</v>
      </c>
      <c r="E2761">
        <v>390.73199</v>
      </c>
      <c r="F2761">
        <v>2.2519999999999998E-2</v>
      </c>
      <c r="G2761">
        <v>12.207280000000001</v>
      </c>
      <c r="H2761">
        <f t="shared" si="43"/>
        <v>0.27490794559999998</v>
      </c>
    </row>
    <row r="2762" spans="1:8" x14ac:dyDescent="0.25">
      <c r="A2762" t="s">
        <v>7</v>
      </c>
      <c r="B2762" s="3" t="s">
        <v>5508</v>
      </c>
      <c r="C2762" t="s">
        <v>5509</v>
      </c>
      <c r="D2762">
        <v>33</v>
      </c>
      <c r="E2762">
        <v>402.40701000000001</v>
      </c>
      <c r="F2762">
        <v>2.5999999999999999E-2</v>
      </c>
      <c r="G2762">
        <v>12.43568</v>
      </c>
      <c r="H2762">
        <f t="shared" si="43"/>
        <v>0.32332767999999995</v>
      </c>
    </row>
    <row r="2763" spans="1:8" x14ac:dyDescent="0.25">
      <c r="A2763" t="s">
        <v>7</v>
      </c>
      <c r="B2763" s="3" t="s">
        <v>5510</v>
      </c>
      <c r="C2763" t="s">
        <v>5511</v>
      </c>
      <c r="D2763">
        <v>34</v>
      </c>
      <c r="E2763">
        <v>414.48401000000001</v>
      </c>
      <c r="F2763">
        <v>1.9279999999999999E-2</v>
      </c>
      <c r="G2763">
        <v>12.05663</v>
      </c>
      <c r="H2763">
        <f t="shared" si="43"/>
        <v>0.23245182639999998</v>
      </c>
    </row>
    <row r="2764" spans="1:8" x14ac:dyDescent="0.25">
      <c r="A2764" t="s">
        <v>7</v>
      </c>
      <c r="B2764" s="3" t="s">
        <v>5512</v>
      </c>
      <c r="C2764" t="s">
        <v>5513</v>
      </c>
      <c r="D2764">
        <v>35</v>
      </c>
      <c r="E2764">
        <v>426.77701000000002</v>
      </c>
      <c r="F2764">
        <v>1.482E-2</v>
      </c>
      <c r="G2764">
        <v>11.69702</v>
      </c>
      <c r="H2764">
        <f t="shared" si="43"/>
        <v>0.17334983640000001</v>
      </c>
    </row>
    <row r="2765" spans="1:8" x14ac:dyDescent="0.25">
      <c r="A2765" t="s">
        <v>7</v>
      </c>
      <c r="B2765" s="3" t="s">
        <v>5514</v>
      </c>
      <c r="C2765" t="s">
        <v>5515</v>
      </c>
      <c r="D2765">
        <v>36</v>
      </c>
      <c r="E2765">
        <v>439.26801</v>
      </c>
      <c r="F2765">
        <v>2.095E-2</v>
      </c>
      <c r="G2765">
        <v>12.542590000000001</v>
      </c>
      <c r="H2765">
        <f t="shared" si="43"/>
        <v>0.26276726049999999</v>
      </c>
    </row>
    <row r="2766" spans="1:8" x14ac:dyDescent="0.25">
      <c r="A2766" t="s">
        <v>7</v>
      </c>
      <c r="B2766" s="3" t="s">
        <v>5516</v>
      </c>
      <c r="C2766" t="s">
        <v>5517</v>
      </c>
      <c r="D2766">
        <v>37</v>
      </c>
      <c r="E2766">
        <v>450.63900999999998</v>
      </c>
      <c r="F2766">
        <v>2.2599999999999999E-2</v>
      </c>
      <c r="G2766">
        <v>12.576599999999999</v>
      </c>
      <c r="H2766">
        <f t="shared" si="43"/>
        <v>0.28423115999999998</v>
      </c>
    </row>
    <row r="2767" spans="1:8" x14ac:dyDescent="0.25">
      <c r="A2767" t="s">
        <v>7</v>
      </c>
      <c r="B2767" s="3" t="s">
        <v>5518</v>
      </c>
      <c r="C2767" t="s">
        <v>5519</v>
      </c>
      <c r="D2767">
        <v>38</v>
      </c>
      <c r="E2767">
        <v>464.05200000000002</v>
      </c>
      <c r="F2767">
        <v>2.8729999999999999E-2</v>
      </c>
      <c r="G2767">
        <v>12.60576</v>
      </c>
      <c r="H2767">
        <f t="shared" si="43"/>
        <v>0.36216348479999999</v>
      </c>
    </row>
    <row r="2768" spans="1:8" x14ac:dyDescent="0.25">
      <c r="A2768" t="s">
        <v>7</v>
      </c>
      <c r="B2768" s="3" t="s">
        <v>5520</v>
      </c>
      <c r="C2768" t="s">
        <v>5521</v>
      </c>
      <c r="D2768">
        <v>39</v>
      </c>
      <c r="E2768">
        <v>480.76501000000002</v>
      </c>
      <c r="F2768">
        <v>3.0470000000000001E-2</v>
      </c>
      <c r="G2768">
        <v>12.722390000000001</v>
      </c>
      <c r="H2768">
        <f t="shared" si="43"/>
        <v>0.38765122330000001</v>
      </c>
    </row>
    <row r="2769" spans="1:8" x14ac:dyDescent="0.25">
      <c r="A2769" t="s">
        <v>7</v>
      </c>
      <c r="B2769" s="3" t="s">
        <v>5522</v>
      </c>
      <c r="C2769" t="s">
        <v>5523</v>
      </c>
      <c r="D2769">
        <v>40</v>
      </c>
      <c r="E2769">
        <v>492.25900000000001</v>
      </c>
      <c r="F2769">
        <v>3.1220000000000001E-2</v>
      </c>
      <c r="G2769">
        <v>13.15976</v>
      </c>
      <c r="H2769">
        <f t="shared" si="43"/>
        <v>0.41084770720000002</v>
      </c>
    </row>
    <row r="2770" spans="1:8" x14ac:dyDescent="0.25">
      <c r="A2770" t="s">
        <v>7</v>
      </c>
      <c r="B2770" s="3" t="s">
        <v>5524</v>
      </c>
      <c r="C2770" t="s">
        <v>5525</v>
      </c>
      <c r="D2770">
        <v>41</v>
      </c>
      <c r="E2770">
        <v>504.82101</v>
      </c>
      <c r="F2770">
        <v>2.725E-2</v>
      </c>
      <c r="G2770">
        <v>12.43568</v>
      </c>
      <c r="H2770">
        <f t="shared" si="43"/>
        <v>0.33887227999999997</v>
      </c>
    </row>
    <row r="2771" spans="1:8" x14ac:dyDescent="0.25">
      <c r="A2771" t="s">
        <v>7</v>
      </c>
      <c r="B2771" s="3" t="s">
        <v>5526</v>
      </c>
      <c r="C2771" t="s">
        <v>5527</v>
      </c>
      <c r="D2771">
        <v>42</v>
      </c>
      <c r="E2771">
        <v>518.15997000000004</v>
      </c>
      <c r="F2771">
        <v>2.8750000000000001E-2</v>
      </c>
      <c r="G2771">
        <v>12.610620000000001</v>
      </c>
      <c r="H2771">
        <f t="shared" si="43"/>
        <v>0.36255532500000004</v>
      </c>
    </row>
    <row r="2772" spans="1:8" x14ac:dyDescent="0.25">
      <c r="A2772" t="s">
        <v>7</v>
      </c>
      <c r="B2772" s="3" t="s">
        <v>5528</v>
      </c>
      <c r="C2772" t="s">
        <v>5529</v>
      </c>
      <c r="D2772">
        <v>43</v>
      </c>
      <c r="E2772">
        <v>529.72497999999996</v>
      </c>
      <c r="F2772">
        <v>3.2050000000000002E-2</v>
      </c>
      <c r="G2772">
        <v>13.208349999999999</v>
      </c>
      <c r="H2772">
        <f t="shared" si="43"/>
        <v>0.42332761750000003</v>
      </c>
    </row>
    <row r="2773" spans="1:8" x14ac:dyDescent="0.25">
      <c r="A2773" t="s">
        <v>7</v>
      </c>
      <c r="B2773" s="3" t="s">
        <v>5530</v>
      </c>
      <c r="C2773" t="s">
        <v>5531</v>
      </c>
      <c r="D2773">
        <v>44</v>
      </c>
      <c r="E2773">
        <v>540.75201000000004</v>
      </c>
      <c r="F2773">
        <v>3.3930000000000002E-2</v>
      </c>
      <c r="G2773">
        <v>13.37358</v>
      </c>
      <c r="H2773">
        <f t="shared" si="43"/>
        <v>0.45376556940000001</v>
      </c>
    </row>
    <row r="2774" spans="1:8" x14ac:dyDescent="0.25">
      <c r="A2774" t="s">
        <v>7</v>
      </c>
      <c r="B2774" s="3" t="s">
        <v>5532</v>
      </c>
      <c r="C2774" t="s">
        <v>5533</v>
      </c>
      <c r="D2774">
        <v>45</v>
      </c>
      <c r="E2774">
        <v>552.52801999999997</v>
      </c>
      <c r="F2774">
        <v>3.2199999999999999E-2</v>
      </c>
      <c r="G2774">
        <v>12.805009999999999</v>
      </c>
      <c r="H2774">
        <f t="shared" si="43"/>
        <v>0.41232132199999999</v>
      </c>
    </row>
    <row r="2775" spans="1:8" x14ac:dyDescent="0.25">
      <c r="A2775" t="s">
        <v>7</v>
      </c>
      <c r="B2775" s="3" t="s">
        <v>5534</v>
      </c>
      <c r="C2775" t="s">
        <v>5535</v>
      </c>
      <c r="D2775">
        <v>46</v>
      </c>
      <c r="E2775">
        <v>568.75298999999995</v>
      </c>
      <c r="F2775">
        <v>2.9700000000000001E-2</v>
      </c>
      <c r="G2775">
        <v>12.770989999999999</v>
      </c>
      <c r="H2775">
        <f t="shared" si="43"/>
        <v>0.37929840300000001</v>
      </c>
    </row>
    <row r="2776" spans="1:8" x14ac:dyDescent="0.25">
      <c r="A2776" t="s">
        <v>7</v>
      </c>
      <c r="B2776" s="3" t="s">
        <v>5536</v>
      </c>
      <c r="C2776" t="s">
        <v>5537</v>
      </c>
      <c r="D2776">
        <v>47</v>
      </c>
      <c r="E2776">
        <v>580.58600000000001</v>
      </c>
      <c r="F2776">
        <v>2.5749999999999999E-2</v>
      </c>
      <c r="G2776">
        <v>12.40652</v>
      </c>
      <c r="H2776">
        <f t="shared" si="43"/>
        <v>0.31946788999999998</v>
      </c>
    </row>
    <row r="2777" spans="1:8" x14ac:dyDescent="0.25">
      <c r="A2777" t="s">
        <v>7</v>
      </c>
      <c r="B2777" s="3" t="s">
        <v>5538</v>
      </c>
      <c r="C2777" t="s">
        <v>5539</v>
      </c>
      <c r="D2777">
        <v>48</v>
      </c>
      <c r="E2777">
        <v>592.59398999999996</v>
      </c>
      <c r="F2777">
        <v>2.6419999999999999E-2</v>
      </c>
      <c r="G2777">
        <v>12.84388</v>
      </c>
      <c r="H2777">
        <f t="shared" si="43"/>
        <v>0.33933530960000002</v>
      </c>
    </row>
    <row r="2778" spans="1:8" x14ac:dyDescent="0.25">
      <c r="A2778" t="s">
        <v>7</v>
      </c>
      <c r="B2778" s="3" t="s">
        <v>5540</v>
      </c>
      <c r="C2778" t="s">
        <v>5541</v>
      </c>
      <c r="D2778">
        <v>49</v>
      </c>
      <c r="E2778">
        <v>604.36901999999998</v>
      </c>
      <c r="F2778">
        <v>2.4400000000000002E-2</v>
      </c>
      <c r="G2778">
        <v>12.75155</v>
      </c>
      <c r="H2778">
        <f t="shared" si="43"/>
        <v>0.31113782000000001</v>
      </c>
    </row>
    <row r="2779" spans="1:8" x14ac:dyDescent="0.25">
      <c r="A2779" t="s">
        <v>7</v>
      </c>
      <c r="B2779" s="3" t="s">
        <v>5542</v>
      </c>
      <c r="C2779" t="s">
        <v>5543</v>
      </c>
      <c r="D2779">
        <v>50</v>
      </c>
      <c r="E2779">
        <v>616.12201000000005</v>
      </c>
      <c r="F2779">
        <v>2.5020000000000001E-2</v>
      </c>
      <c r="G2779">
        <v>12.3725</v>
      </c>
      <c r="H2779">
        <f t="shared" si="43"/>
        <v>0.30955995000000003</v>
      </c>
    </row>
    <row r="2780" spans="1:8" x14ac:dyDescent="0.25">
      <c r="A2780" t="s">
        <v>7</v>
      </c>
      <c r="B2780" s="3" t="s">
        <v>5544</v>
      </c>
      <c r="C2780" t="s">
        <v>5545</v>
      </c>
      <c r="D2780">
        <v>51</v>
      </c>
      <c r="E2780">
        <v>627.58501999999999</v>
      </c>
      <c r="F2780">
        <v>2.5829999999999999E-2</v>
      </c>
      <c r="G2780">
        <v>12.39194</v>
      </c>
      <c r="H2780">
        <f t="shared" si="43"/>
        <v>0.32008381019999999</v>
      </c>
    </row>
    <row r="2781" spans="1:8" x14ac:dyDescent="0.25">
      <c r="A2781" t="s">
        <v>7</v>
      </c>
      <c r="B2781" s="3" t="s">
        <v>5546</v>
      </c>
      <c r="C2781" t="s">
        <v>5547</v>
      </c>
      <c r="D2781">
        <v>52</v>
      </c>
      <c r="E2781">
        <v>638.97699</v>
      </c>
      <c r="F2781">
        <v>2.605E-2</v>
      </c>
      <c r="G2781">
        <v>12.43568</v>
      </c>
      <c r="H2781">
        <f t="shared" si="43"/>
        <v>0.32394946400000002</v>
      </c>
    </row>
    <row r="2782" spans="1:8" x14ac:dyDescent="0.25">
      <c r="A2782" t="s">
        <v>7</v>
      </c>
      <c r="B2782" s="3" t="s">
        <v>5548</v>
      </c>
      <c r="C2782" t="s">
        <v>5549</v>
      </c>
      <c r="D2782">
        <v>53</v>
      </c>
      <c r="E2782">
        <v>650.65899999999999</v>
      </c>
      <c r="F2782">
        <v>2.087E-2</v>
      </c>
      <c r="G2782">
        <v>12.57175</v>
      </c>
      <c r="H2782">
        <f t="shared" si="43"/>
        <v>0.26237242249999998</v>
      </c>
    </row>
    <row r="2783" spans="1:8" x14ac:dyDescent="0.25">
      <c r="A2783" t="s">
        <v>7</v>
      </c>
      <c r="B2783" s="3" t="s">
        <v>5550</v>
      </c>
      <c r="C2783" t="s">
        <v>5551</v>
      </c>
      <c r="D2783">
        <v>54</v>
      </c>
      <c r="E2783">
        <v>662.30498999999998</v>
      </c>
      <c r="F2783">
        <v>2.2519999999999998E-2</v>
      </c>
      <c r="G2783">
        <v>12.285030000000001</v>
      </c>
      <c r="H2783">
        <f t="shared" si="43"/>
        <v>0.27665887560000002</v>
      </c>
    </row>
    <row r="2784" spans="1:8" x14ac:dyDescent="0.25">
      <c r="A2784" t="s">
        <v>7</v>
      </c>
      <c r="B2784" s="3" t="s">
        <v>5552</v>
      </c>
      <c r="C2784" t="s">
        <v>5553</v>
      </c>
      <c r="D2784">
        <v>55</v>
      </c>
      <c r="E2784">
        <v>674.38702000000001</v>
      </c>
      <c r="F2784">
        <v>2.332E-2</v>
      </c>
      <c r="G2784">
        <v>12.343349999999999</v>
      </c>
      <c r="H2784">
        <f t="shared" si="43"/>
        <v>0.28784692200000001</v>
      </c>
    </row>
    <row r="2785" spans="1:8" x14ac:dyDescent="0.25">
      <c r="A2785" t="s">
        <v>7</v>
      </c>
      <c r="B2785" s="3" t="s">
        <v>5554</v>
      </c>
      <c r="C2785" t="s">
        <v>5555</v>
      </c>
      <c r="D2785">
        <v>56</v>
      </c>
      <c r="E2785">
        <v>685.44799999999998</v>
      </c>
      <c r="F2785">
        <v>2.2970000000000001E-2</v>
      </c>
      <c r="G2785">
        <v>12.1927</v>
      </c>
      <c r="H2785">
        <f t="shared" si="43"/>
        <v>0.28006631900000001</v>
      </c>
    </row>
    <row r="2786" spans="1:8" x14ac:dyDescent="0.25">
      <c r="A2786" t="s">
        <v>7</v>
      </c>
      <c r="B2786" s="3" t="s">
        <v>5556</v>
      </c>
      <c r="C2786" t="s">
        <v>5557</v>
      </c>
      <c r="D2786">
        <v>57</v>
      </c>
      <c r="E2786">
        <v>696.81500000000005</v>
      </c>
      <c r="F2786">
        <v>2.2349999999999998E-2</v>
      </c>
      <c r="G2786">
        <v>12.217000000000001</v>
      </c>
      <c r="H2786">
        <f t="shared" si="43"/>
        <v>0.27304994999999999</v>
      </c>
    </row>
    <row r="2787" spans="1:8" x14ac:dyDescent="0.25">
      <c r="A2787" t="s">
        <v>7</v>
      </c>
      <c r="B2787" s="3" t="s">
        <v>5558</v>
      </c>
      <c r="C2787" t="s">
        <v>5559</v>
      </c>
      <c r="D2787">
        <v>58</v>
      </c>
      <c r="E2787">
        <v>707.875</v>
      </c>
      <c r="F2787">
        <v>2.0899999999999998E-2</v>
      </c>
      <c r="G2787">
        <v>12.04691</v>
      </c>
      <c r="H2787">
        <f t="shared" si="43"/>
        <v>0.25178041899999998</v>
      </c>
    </row>
    <row r="2788" spans="1:8" x14ac:dyDescent="0.25">
      <c r="A2788" t="s">
        <v>7</v>
      </c>
      <c r="B2788" s="3" t="s">
        <v>5560</v>
      </c>
      <c r="C2788" t="s">
        <v>5561</v>
      </c>
      <c r="D2788">
        <v>59</v>
      </c>
      <c r="E2788">
        <v>721.49199999999996</v>
      </c>
      <c r="F2788">
        <v>1.8519999999999998E-2</v>
      </c>
      <c r="G2788">
        <v>12.3725</v>
      </c>
      <c r="H2788">
        <f t="shared" si="43"/>
        <v>0.2291387</v>
      </c>
    </row>
    <row r="2789" spans="1:8" x14ac:dyDescent="0.25">
      <c r="A2789" t="s">
        <v>7</v>
      </c>
      <c r="B2789" s="3" t="s">
        <v>5562</v>
      </c>
      <c r="C2789" t="s">
        <v>5563</v>
      </c>
      <c r="D2789">
        <v>60</v>
      </c>
      <c r="E2789">
        <v>732.86297999999999</v>
      </c>
      <c r="F2789">
        <v>1.9050000000000001E-2</v>
      </c>
      <c r="G2789">
        <v>12.33849</v>
      </c>
      <c r="H2789">
        <f t="shared" si="43"/>
        <v>0.23504823450000001</v>
      </c>
    </row>
    <row r="2790" spans="1:8" x14ac:dyDescent="0.25">
      <c r="A2790" t="s">
        <v>7</v>
      </c>
      <c r="B2790" s="3" t="s">
        <v>5564</v>
      </c>
      <c r="C2790" t="s">
        <v>5565</v>
      </c>
      <c r="D2790">
        <v>61</v>
      </c>
      <c r="E2790">
        <v>744.02801999999997</v>
      </c>
      <c r="F2790">
        <v>1.925E-2</v>
      </c>
      <c r="G2790">
        <v>12.051769999999999</v>
      </c>
      <c r="H2790">
        <f t="shared" si="43"/>
        <v>0.2319965725</v>
      </c>
    </row>
    <row r="2791" spans="1:8" x14ac:dyDescent="0.25">
      <c r="A2791" t="s">
        <v>7</v>
      </c>
      <c r="B2791" s="3" t="s">
        <v>5566</v>
      </c>
      <c r="C2791" t="s">
        <v>5567</v>
      </c>
      <c r="D2791">
        <v>62</v>
      </c>
      <c r="E2791">
        <v>756.82397000000003</v>
      </c>
      <c r="F2791">
        <v>1.9400000000000001E-2</v>
      </c>
      <c r="G2791">
        <v>12.43568</v>
      </c>
      <c r="H2791">
        <f t="shared" si="43"/>
        <v>0.241252192</v>
      </c>
    </row>
    <row r="2792" spans="1:8" x14ac:dyDescent="0.25">
      <c r="A2792" t="s">
        <v>7</v>
      </c>
      <c r="B2792" s="3" t="s">
        <v>5568</v>
      </c>
      <c r="C2792" t="s">
        <v>5569</v>
      </c>
      <c r="D2792">
        <v>0</v>
      </c>
      <c r="E2792">
        <v>1.748</v>
      </c>
      <c r="F2792">
        <v>0</v>
      </c>
      <c r="G2792">
        <v>12.25587</v>
      </c>
      <c r="H2792">
        <f t="shared" si="43"/>
        <v>0</v>
      </c>
    </row>
    <row r="2793" spans="1:8" x14ac:dyDescent="0.25">
      <c r="A2793" t="s">
        <v>7</v>
      </c>
      <c r="B2793" s="3" t="s">
        <v>5570</v>
      </c>
      <c r="C2793" t="s">
        <v>5571</v>
      </c>
      <c r="D2793">
        <v>1</v>
      </c>
      <c r="E2793">
        <v>12.811999999999999</v>
      </c>
      <c r="F2793">
        <v>1.6580000000000001E-2</v>
      </c>
      <c r="G2793">
        <v>12.163539999999999</v>
      </c>
      <c r="H2793">
        <f t="shared" si="43"/>
        <v>0.2016714932</v>
      </c>
    </row>
    <row r="2794" spans="1:8" x14ac:dyDescent="0.25">
      <c r="A2794" t="s">
        <v>7</v>
      </c>
      <c r="B2794" s="3" t="s">
        <v>5572</v>
      </c>
      <c r="C2794" t="s">
        <v>5573</v>
      </c>
      <c r="D2794">
        <v>2</v>
      </c>
      <c r="E2794">
        <v>23.867000000000001</v>
      </c>
      <c r="F2794">
        <v>1.72E-2</v>
      </c>
      <c r="G2794">
        <v>12.22672</v>
      </c>
      <c r="H2794">
        <f t="shared" si="43"/>
        <v>0.21029958400000001</v>
      </c>
    </row>
    <row r="2795" spans="1:8" x14ac:dyDescent="0.25">
      <c r="A2795" t="s">
        <v>7</v>
      </c>
      <c r="B2795" s="3" t="s">
        <v>5574</v>
      </c>
      <c r="C2795" t="s">
        <v>5575</v>
      </c>
      <c r="D2795">
        <v>3</v>
      </c>
      <c r="E2795">
        <v>37.079000000000001</v>
      </c>
      <c r="F2795">
        <v>1.6650000000000002E-2</v>
      </c>
      <c r="G2795">
        <v>11.81851</v>
      </c>
      <c r="H2795">
        <f t="shared" si="43"/>
        <v>0.1967781915</v>
      </c>
    </row>
    <row r="2796" spans="1:8" x14ac:dyDescent="0.25">
      <c r="A2796" t="s">
        <v>7</v>
      </c>
      <c r="B2796" s="3" t="s">
        <v>5576</v>
      </c>
      <c r="C2796" t="s">
        <v>5577</v>
      </c>
      <c r="D2796">
        <v>4</v>
      </c>
      <c r="E2796">
        <v>48.237000000000002</v>
      </c>
      <c r="F2796">
        <v>1.383E-2</v>
      </c>
      <c r="G2796">
        <v>11.677580000000001</v>
      </c>
      <c r="H2796">
        <f t="shared" si="43"/>
        <v>0.16150093140000002</v>
      </c>
    </row>
    <row r="2797" spans="1:8" x14ac:dyDescent="0.25">
      <c r="A2797" t="s">
        <v>7</v>
      </c>
      <c r="B2797" s="3" t="s">
        <v>5578</v>
      </c>
      <c r="C2797" t="s">
        <v>5579</v>
      </c>
      <c r="D2797">
        <v>5</v>
      </c>
      <c r="E2797">
        <v>59.603000000000002</v>
      </c>
      <c r="F2797">
        <v>1.3429999999999999E-2</v>
      </c>
      <c r="G2797">
        <v>11.847670000000001</v>
      </c>
      <c r="H2797">
        <f t="shared" si="43"/>
        <v>0.15911420810000002</v>
      </c>
    </row>
    <row r="2798" spans="1:8" x14ac:dyDescent="0.25">
      <c r="A2798" t="s">
        <v>7</v>
      </c>
      <c r="B2798" s="3" t="s">
        <v>5580</v>
      </c>
      <c r="C2798" t="s">
        <v>5581</v>
      </c>
      <c r="D2798">
        <v>6</v>
      </c>
      <c r="E2798">
        <v>70.971000000000004</v>
      </c>
      <c r="F2798">
        <v>1.3050000000000001E-2</v>
      </c>
      <c r="G2798">
        <v>11.667859999999999</v>
      </c>
      <c r="H2798">
        <f t="shared" si="43"/>
        <v>0.15226557299999999</v>
      </c>
    </row>
    <row r="2799" spans="1:8" x14ac:dyDescent="0.25">
      <c r="A2799" t="s">
        <v>7</v>
      </c>
      <c r="B2799" s="3" t="s">
        <v>5582</v>
      </c>
      <c r="C2799" t="s">
        <v>5583</v>
      </c>
      <c r="D2799">
        <v>7</v>
      </c>
      <c r="E2799">
        <v>86.052999999999997</v>
      </c>
      <c r="F2799">
        <v>1.375E-2</v>
      </c>
      <c r="G2799">
        <v>12.05663</v>
      </c>
      <c r="H2799">
        <f t="shared" si="43"/>
        <v>0.16577866250000001</v>
      </c>
    </row>
    <row r="2800" spans="1:8" x14ac:dyDescent="0.25">
      <c r="A2800" t="s">
        <v>7</v>
      </c>
      <c r="B2800" s="3" t="s">
        <v>5584</v>
      </c>
      <c r="C2800" t="s">
        <v>5585</v>
      </c>
      <c r="D2800">
        <v>8</v>
      </c>
      <c r="E2800">
        <v>97.594999999999999</v>
      </c>
      <c r="F2800">
        <v>1.2880000000000001E-2</v>
      </c>
      <c r="G2800">
        <v>11.974019999999999</v>
      </c>
      <c r="H2800">
        <f t="shared" si="43"/>
        <v>0.15422537759999999</v>
      </c>
    </row>
    <row r="2801" spans="1:8" x14ac:dyDescent="0.25">
      <c r="A2801" t="s">
        <v>7</v>
      </c>
      <c r="B2801" s="3" t="s">
        <v>5586</v>
      </c>
      <c r="C2801" t="s">
        <v>5587</v>
      </c>
      <c r="D2801">
        <v>9</v>
      </c>
      <c r="E2801">
        <v>113.90600000000001</v>
      </c>
      <c r="F2801">
        <v>1.24E-2</v>
      </c>
      <c r="G2801">
        <v>11.96916</v>
      </c>
      <c r="H2801">
        <f t="shared" si="43"/>
        <v>0.14841758399999999</v>
      </c>
    </row>
    <row r="2802" spans="1:8" x14ac:dyDescent="0.25">
      <c r="A2802" t="s">
        <v>7</v>
      </c>
      <c r="B2802" s="3" t="s">
        <v>5588</v>
      </c>
      <c r="C2802" t="s">
        <v>5589</v>
      </c>
      <c r="D2802">
        <v>10</v>
      </c>
      <c r="E2802">
        <v>127.5</v>
      </c>
      <c r="F2802">
        <v>1.2E-2</v>
      </c>
      <c r="G2802">
        <v>11.556089999999999</v>
      </c>
      <c r="H2802">
        <f t="shared" si="43"/>
        <v>0.13867308</v>
      </c>
    </row>
    <row r="2803" spans="1:8" x14ac:dyDescent="0.25">
      <c r="A2803" t="s">
        <v>7</v>
      </c>
      <c r="B2803" s="3" t="s">
        <v>5590</v>
      </c>
      <c r="C2803" t="s">
        <v>5591</v>
      </c>
      <c r="D2803">
        <v>11</v>
      </c>
      <c r="E2803">
        <v>138.86799999999999</v>
      </c>
      <c r="F2803">
        <v>1.2330000000000001E-2</v>
      </c>
      <c r="G2803">
        <v>11.959440000000001</v>
      </c>
      <c r="H2803">
        <f t="shared" si="43"/>
        <v>0.14745989520000002</v>
      </c>
    </row>
    <row r="2804" spans="1:8" x14ac:dyDescent="0.25">
      <c r="A2804" t="s">
        <v>7</v>
      </c>
      <c r="B2804" s="3" t="s">
        <v>5592</v>
      </c>
      <c r="C2804" t="s">
        <v>5593</v>
      </c>
      <c r="D2804">
        <v>12</v>
      </c>
      <c r="E2804">
        <v>150.565</v>
      </c>
      <c r="F2804">
        <v>1.2800000000000001E-2</v>
      </c>
      <c r="G2804">
        <v>11.52694</v>
      </c>
      <c r="H2804">
        <f t="shared" si="43"/>
        <v>0.14754483200000001</v>
      </c>
    </row>
    <row r="2805" spans="1:8" x14ac:dyDescent="0.25">
      <c r="A2805" t="s">
        <v>7</v>
      </c>
      <c r="B2805" s="3" t="s">
        <v>5594</v>
      </c>
      <c r="C2805" t="s">
        <v>5595</v>
      </c>
      <c r="D2805">
        <v>13</v>
      </c>
      <c r="E2805">
        <v>162.41701</v>
      </c>
      <c r="F2805">
        <v>1.242E-2</v>
      </c>
      <c r="G2805">
        <v>12.02261</v>
      </c>
      <c r="H2805">
        <f t="shared" si="43"/>
        <v>0.14932081620000001</v>
      </c>
    </row>
    <row r="2806" spans="1:8" x14ac:dyDescent="0.25">
      <c r="A2806" t="s">
        <v>7</v>
      </c>
      <c r="B2806" s="3" t="s">
        <v>5596</v>
      </c>
      <c r="C2806" t="s">
        <v>5597</v>
      </c>
      <c r="D2806">
        <v>14</v>
      </c>
      <c r="E2806">
        <v>173.89100999999999</v>
      </c>
      <c r="F2806">
        <v>1.592E-2</v>
      </c>
      <c r="G2806">
        <v>11.81851</v>
      </c>
      <c r="H2806">
        <f t="shared" si="43"/>
        <v>0.1881506792</v>
      </c>
    </row>
    <row r="2807" spans="1:8" x14ac:dyDescent="0.25">
      <c r="A2807" t="s">
        <v>7</v>
      </c>
      <c r="B2807" s="3" t="s">
        <v>5598</v>
      </c>
      <c r="C2807" t="s">
        <v>5599</v>
      </c>
      <c r="D2807">
        <v>15</v>
      </c>
      <c r="E2807">
        <v>190.38300000000001</v>
      </c>
      <c r="F2807">
        <v>1.67E-2</v>
      </c>
      <c r="G2807">
        <v>11.81851</v>
      </c>
      <c r="H2807">
        <f t="shared" si="43"/>
        <v>0.19736911699999998</v>
      </c>
    </row>
    <row r="2808" spans="1:8" x14ac:dyDescent="0.25">
      <c r="A2808" t="s">
        <v>7</v>
      </c>
      <c r="B2808" s="3" t="s">
        <v>5600</v>
      </c>
      <c r="C2808" t="s">
        <v>5601</v>
      </c>
      <c r="D2808">
        <v>16</v>
      </c>
      <c r="E2808">
        <v>202.15299999999999</v>
      </c>
      <c r="F2808">
        <v>1.6330000000000001E-2</v>
      </c>
      <c r="G2808">
        <v>11.803929999999999</v>
      </c>
      <c r="H2808">
        <f t="shared" si="43"/>
        <v>0.19275817689999999</v>
      </c>
    </row>
    <row r="2809" spans="1:8" x14ac:dyDescent="0.25">
      <c r="A2809" t="s">
        <v>7</v>
      </c>
      <c r="B2809" s="3" t="s">
        <v>5602</v>
      </c>
      <c r="C2809" t="s">
        <v>5603</v>
      </c>
      <c r="D2809">
        <v>17</v>
      </c>
      <c r="E2809">
        <v>213.92999</v>
      </c>
      <c r="F2809">
        <v>1.5679999999999999E-2</v>
      </c>
      <c r="G2809">
        <v>11.74076</v>
      </c>
      <c r="H2809">
        <f t="shared" si="43"/>
        <v>0.18409511679999999</v>
      </c>
    </row>
    <row r="2810" spans="1:8" x14ac:dyDescent="0.25">
      <c r="A2810" t="s">
        <v>7</v>
      </c>
      <c r="B2810" s="3" t="s">
        <v>5604</v>
      </c>
      <c r="C2810" t="s">
        <v>5605</v>
      </c>
      <c r="D2810">
        <v>18</v>
      </c>
      <c r="E2810">
        <v>225.28998999999999</v>
      </c>
      <c r="F2810">
        <v>1.9220000000000001E-2</v>
      </c>
      <c r="G2810">
        <v>12.003170000000001</v>
      </c>
      <c r="H2810">
        <f t="shared" si="43"/>
        <v>0.23070092740000003</v>
      </c>
    </row>
    <row r="2811" spans="1:8" x14ac:dyDescent="0.25">
      <c r="A2811" t="s">
        <v>7</v>
      </c>
      <c r="B2811" s="3" t="s">
        <v>5606</v>
      </c>
      <c r="C2811" t="s">
        <v>5607</v>
      </c>
      <c r="D2811">
        <v>19</v>
      </c>
      <c r="E2811">
        <v>237.93600000000001</v>
      </c>
      <c r="F2811">
        <v>2.2550000000000001E-2</v>
      </c>
      <c r="G2811">
        <v>12.231579999999999</v>
      </c>
      <c r="H2811">
        <f t="shared" si="43"/>
        <v>0.27582212899999997</v>
      </c>
    </row>
    <row r="2812" spans="1:8" x14ac:dyDescent="0.25">
      <c r="A2812" t="s">
        <v>7</v>
      </c>
      <c r="B2812" s="3" t="s">
        <v>5608</v>
      </c>
      <c r="C2812" t="s">
        <v>5609</v>
      </c>
      <c r="D2812">
        <v>20</v>
      </c>
      <c r="E2812">
        <v>249.18600000000001</v>
      </c>
      <c r="F2812">
        <v>1.9800000000000002E-2</v>
      </c>
      <c r="G2812">
        <v>12.06635</v>
      </c>
      <c r="H2812">
        <f t="shared" si="43"/>
        <v>0.23891373000000002</v>
      </c>
    </row>
    <row r="2813" spans="1:8" x14ac:dyDescent="0.25">
      <c r="A2813" t="s">
        <v>7</v>
      </c>
      <c r="B2813" s="3" t="s">
        <v>5610</v>
      </c>
      <c r="C2813" t="s">
        <v>5611</v>
      </c>
      <c r="D2813">
        <v>21</v>
      </c>
      <c r="E2813">
        <v>262.36200000000002</v>
      </c>
      <c r="F2813">
        <v>2.0080000000000001E-2</v>
      </c>
      <c r="G2813">
        <v>12.43568</v>
      </c>
      <c r="H2813">
        <f t="shared" si="43"/>
        <v>0.2497084544</v>
      </c>
    </row>
    <row r="2814" spans="1:8" x14ac:dyDescent="0.25">
      <c r="A2814" t="s">
        <v>7</v>
      </c>
      <c r="B2814" s="3" t="s">
        <v>5612</v>
      </c>
      <c r="C2814" t="s">
        <v>5613</v>
      </c>
      <c r="D2814">
        <v>22</v>
      </c>
      <c r="E2814">
        <v>280.69299000000001</v>
      </c>
      <c r="F2814">
        <v>2.47E-2</v>
      </c>
      <c r="G2814">
        <v>12.35792</v>
      </c>
      <c r="H2814">
        <f t="shared" si="43"/>
        <v>0.30524062400000002</v>
      </c>
    </row>
    <row r="2815" spans="1:8" x14ac:dyDescent="0.25">
      <c r="A2815" t="s">
        <v>7</v>
      </c>
      <c r="B2815" s="3" t="s">
        <v>5614</v>
      </c>
      <c r="C2815" t="s">
        <v>5615</v>
      </c>
      <c r="D2815">
        <v>23</v>
      </c>
      <c r="E2815">
        <v>292.57799999999997</v>
      </c>
      <c r="F2815">
        <v>3.065E-2</v>
      </c>
      <c r="G2815">
        <v>13.227790000000001</v>
      </c>
      <c r="H2815">
        <f t="shared" si="43"/>
        <v>0.40543176350000004</v>
      </c>
    </row>
    <row r="2816" spans="1:8" x14ac:dyDescent="0.25">
      <c r="A2816" t="s">
        <v>7</v>
      </c>
      <c r="B2816" s="3" t="s">
        <v>5616</v>
      </c>
      <c r="C2816" t="s">
        <v>5617</v>
      </c>
      <c r="D2816">
        <v>24</v>
      </c>
      <c r="E2816">
        <v>304.15302000000003</v>
      </c>
      <c r="F2816">
        <v>3.1550000000000002E-2</v>
      </c>
      <c r="G2816">
        <v>13.23751</v>
      </c>
      <c r="H2816">
        <f t="shared" si="43"/>
        <v>0.41764344050000002</v>
      </c>
    </row>
    <row r="2817" spans="1:8" x14ac:dyDescent="0.25">
      <c r="A2817" t="s">
        <v>7</v>
      </c>
      <c r="B2817" s="3" t="s">
        <v>5618</v>
      </c>
      <c r="C2817" t="s">
        <v>5619</v>
      </c>
      <c r="D2817">
        <v>25</v>
      </c>
      <c r="E2817">
        <v>324.66000000000003</v>
      </c>
      <c r="F2817">
        <v>3.1419999999999997E-2</v>
      </c>
      <c r="G2817">
        <v>13.295820000000001</v>
      </c>
      <c r="H2817">
        <f t="shared" si="43"/>
        <v>0.41775466439999998</v>
      </c>
    </row>
    <row r="2818" spans="1:8" x14ac:dyDescent="0.25">
      <c r="A2818" t="s">
        <v>7</v>
      </c>
      <c r="B2818" s="3" t="s">
        <v>5620</v>
      </c>
      <c r="C2818" t="s">
        <v>5621</v>
      </c>
      <c r="D2818">
        <v>26</v>
      </c>
      <c r="E2818">
        <v>338.14301</v>
      </c>
      <c r="F2818">
        <v>3.2250000000000001E-2</v>
      </c>
      <c r="G2818">
        <v>13.417310000000001</v>
      </c>
      <c r="H2818">
        <f t="shared" si="43"/>
        <v>0.43270824750000003</v>
      </c>
    </row>
    <row r="2819" spans="1:8" x14ac:dyDescent="0.25">
      <c r="A2819" t="s">
        <v>7</v>
      </c>
      <c r="B2819" s="3" t="s">
        <v>5622</v>
      </c>
      <c r="C2819" t="s">
        <v>5623</v>
      </c>
      <c r="D2819">
        <v>27</v>
      </c>
      <c r="E2819">
        <v>360.15600999999998</v>
      </c>
      <c r="F2819">
        <v>3.3599999999999998E-2</v>
      </c>
      <c r="G2819">
        <v>13.45133</v>
      </c>
      <c r="H2819">
        <f t="shared" ref="H2819:H2882" si="44">F2819*G2819</f>
        <v>0.451964688</v>
      </c>
    </row>
    <row r="2820" spans="1:8" x14ac:dyDescent="0.25">
      <c r="A2820" t="s">
        <v>7</v>
      </c>
      <c r="B2820" s="3" t="s">
        <v>5624</v>
      </c>
      <c r="C2820" t="s">
        <v>5625</v>
      </c>
      <c r="D2820">
        <v>28</v>
      </c>
      <c r="E2820">
        <v>372.24301000000003</v>
      </c>
      <c r="F2820">
        <v>3.295E-2</v>
      </c>
      <c r="G2820">
        <v>12.960509999999999</v>
      </c>
      <c r="H2820">
        <f t="shared" si="44"/>
        <v>0.42704880449999999</v>
      </c>
    </row>
    <row r="2821" spans="1:8" x14ac:dyDescent="0.25">
      <c r="A2821" t="s">
        <v>7</v>
      </c>
      <c r="B2821" s="3" t="s">
        <v>5626</v>
      </c>
      <c r="C2821" t="s">
        <v>5627</v>
      </c>
      <c r="D2821">
        <v>29</v>
      </c>
      <c r="E2821">
        <v>384.22298999999998</v>
      </c>
      <c r="F2821">
        <v>2.8750000000000001E-2</v>
      </c>
      <c r="G2821">
        <v>13.13546</v>
      </c>
      <c r="H2821">
        <f t="shared" si="44"/>
        <v>0.37764447500000003</v>
      </c>
    </row>
    <row r="2822" spans="1:8" x14ac:dyDescent="0.25">
      <c r="A2822" t="s">
        <v>7</v>
      </c>
      <c r="B2822" s="3" t="s">
        <v>5628</v>
      </c>
      <c r="C2822" t="s">
        <v>5629</v>
      </c>
      <c r="D2822">
        <v>30</v>
      </c>
      <c r="E2822">
        <v>396.51598999999999</v>
      </c>
      <c r="F2822">
        <v>2.7699999999999999E-2</v>
      </c>
      <c r="G2822">
        <v>12.620340000000001</v>
      </c>
      <c r="H2822">
        <f t="shared" si="44"/>
        <v>0.34958341799999998</v>
      </c>
    </row>
    <row r="2823" spans="1:8" x14ac:dyDescent="0.25">
      <c r="A2823" t="s">
        <v>7</v>
      </c>
      <c r="B2823" s="3" t="s">
        <v>5630</v>
      </c>
      <c r="C2823" t="s">
        <v>5631</v>
      </c>
      <c r="D2823">
        <v>31</v>
      </c>
      <c r="E2823">
        <v>407.78500000000003</v>
      </c>
      <c r="F2823">
        <v>2.7980000000000001E-2</v>
      </c>
      <c r="G2823">
        <v>13.08686</v>
      </c>
      <c r="H2823">
        <f t="shared" si="44"/>
        <v>0.36617034279999999</v>
      </c>
    </row>
    <row r="2824" spans="1:8" x14ac:dyDescent="0.25">
      <c r="A2824" t="s">
        <v>7</v>
      </c>
      <c r="B2824" s="3" t="s">
        <v>5632</v>
      </c>
      <c r="C2824" t="s">
        <v>5633</v>
      </c>
      <c r="D2824">
        <v>0</v>
      </c>
      <c r="E2824">
        <v>1.746</v>
      </c>
      <c r="F2824">
        <v>0</v>
      </c>
      <c r="G2824">
        <v>12.756410000000001</v>
      </c>
      <c r="H2824">
        <f t="shared" si="44"/>
        <v>0</v>
      </c>
    </row>
    <row r="2825" spans="1:8" x14ac:dyDescent="0.25">
      <c r="A2825" t="s">
        <v>7</v>
      </c>
      <c r="B2825" s="3" t="s">
        <v>5634</v>
      </c>
      <c r="C2825" t="s">
        <v>5635</v>
      </c>
      <c r="D2825">
        <v>1</v>
      </c>
      <c r="E2825">
        <v>13.156000000000001</v>
      </c>
      <c r="F2825">
        <v>2.2599999999999999E-2</v>
      </c>
      <c r="G2825">
        <v>12.173260000000001</v>
      </c>
      <c r="H2825">
        <f t="shared" si="44"/>
        <v>0.27511567599999998</v>
      </c>
    </row>
    <row r="2826" spans="1:8" x14ac:dyDescent="0.25">
      <c r="A2826" t="s">
        <v>7</v>
      </c>
      <c r="B2826" s="3" t="s">
        <v>5636</v>
      </c>
      <c r="C2826" t="s">
        <v>5637</v>
      </c>
      <c r="D2826">
        <v>2</v>
      </c>
      <c r="E2826">
        <v>25.102</v>
      </c>
      <c r="F2826">
        <v>2.1770000000000001E-2</v>
      </c>
      <c r="G2826">
        <v>12.43568</v>
      </c>
      <c r="H2826">
        <f t="shared" si="44"/>
        <v>0.27072475359999998</v>
      </c>
    </row>
    <row r="2827" spans="1:8" x14ac:dyDescent="0.25">
      <c r="A2827" t="s">
        <v>7</v>
      </c>
      <c r="B2827" s="3" t="s">
        <v>5638</v>
      </c>
      <c r="C2827" t="s">
        <v>5639</v>
      </c>
      <c r="D2827">
        <v>3</v>
      </c>
      <c r="E2827">
        <v>36.387</v>
      </c>
      <c r="F2827">
        <v>2.1700000000000001E-2</v>
      </c>
      <c r="G2827">
        <v>12.63006</v>
      </c>
      <c r="H2827">
        <f t="shared" si="44"/>
        <v>0.27407230199999999</v>
      </c>
    </row>
    <row r="2828" spans="1:8" x14ac:dyDescent="0.25">
      <c r="A2828" t="s">
        <v>7</v>
      </c>
      <c r="B2828" s="3" t="s">
        <v>5640</v>
      </c>
      <c r="C2828" t="s">
        <v>5641</v>
      </c>
      <c r="D2828">
        <v>4</v>
      </c>
      <c r="E2828">
        <v>47.948</v>
      </c>
      <c r="F2828">
        <v>2.2450000000000001E-2</v>
      </c>
      <c r="G2828">
        <v>12.27045</v>
      </c>
      <c r="H2828">
        <f t="shared" si="44"/>
        <v>0.27547160250000002</v>
      </c>
    </row>
    <row r="2829" spans="1:8" x14ac:dyDescent="0.25">
      <c r="A2829" t="s">
        <v>7</v>
      </c>
      <c r="B2829" s="3" t="s">
        <v>5642</v>
      </c>
      <c r="C2829" t="s">
        <v>5643</v>
      </c>
      <c r="D2829">
        <v>0</v>
      </c>
      <c r="E2829">
        <v>1.768</v>
      </c>
      <c r="F2829">
        <v>0</v>
      </c>
      <c r="G2829">
        <v>12.8293</v>
      </c>
      <c r="H2829">
        <f t="shared" si="44"/>
        <v>0</v>
      </c>
    </row>
    <row r="2830" spans="1:8" x14ac:dyDescent="0.25">
      <c r="A2830" t="s">
        <v>7</v>
      </c>
      <c r="B2830" s="3" t="s">
        <v>5644</v>
      </c>
      <c r="C2830" t="s">
        <v>5645</v>
      </c>
      <c r="D2830">
        <v>1</v>
      </c>
      <c r="E2830">
        <v>14.467000000000001</v>
      </c>
      <c r="F2830">
        <v>3.023E-2</v>
      </c>
      <c r="G2830">
        <v>13.242369999999999</v>
      </c>
      <c r="H2830">
        <f t="shared" si="44"/>
        <v>0.40031684509999999</v>
      </c>
    </row>
    <row r="2831" spans="1:8" x14ac:dyDescent="0.25">
      <c r="A2831" t="s">
        <v>7</v>
      </c>
      <c r="B2831" s="3" t="s">
        <v>5646</v>
      </c>
      <c r="C2831" t="s">
        <v>5647</v>
      </c>
      <c r="D2831">
        <v>2</v>
      </c>
      <c r="E2831">
        <v>26.558</v>
      </c>
      <c r="F2831">
        <v>3.1150000000000001E-2</v>
      </c>
      <c r="G2831">
        <v>13.286110000000001</v>
      </c>
      <c r="H2831">
        <f t="shared" si="44"/>
        <v>0.41386232650000004</v>
      </c>
    </row>
    <row r="2832" spans="1:8" x14ac:dyDescent="0.25">
      <c r="A2832" t="s">
        <v>7</v>
      </c>
      <c r="B2832" s="3" t="s">
        <v>5648</v>
      </c>
      <c r="C2832" t="s">
        <v>5649</v>
      </c>
      <c r="D2832">
        <v>3</v>
      </c>
      <c r="E2832">
        <v>46.030999999999999</v>
      </c>
      <c r="F2832">
        <v>3.0419999999999999E-2</v>
      </c>
      <c r="G2832">
        <v>12.91192</v>
      </c>
      <c r="H2832">
        <f t="shared" si="44"/>
        <v>0.39278060640000001</v>
      </c>
    </row>
    <row r="2833" spans="1:8" x14ac:dyDescent="0.25">
      <c r="A2833" t="s">
        <v>7</v>
      </c>
      <c r="B2833" s="3" t="s">
        <v>5650</v>
      </c>
      <c r="C2833" t="s">
        <v>5651</v>
      </c>
      <c r="D2833">
        <v>4</v>
      </c>
      <c r="E2833">
        <v>58.917000000000002</v>
      </c>
      <c r="F2833">
        <v>3.2199999999999999E-2</v>
      </c>
      <c r="G2833">
        <v>13.242369999999999</v>
      </c>
      <c r="H2833">
        <f t="shared" si="44"/>
        <v>0.42640431399999995</v>
      </c>
    </row>
    <row r="2834" spans="1:8" x14ac:dyDescent="0.25">
      <c r="A2834" t="s">
        <v>7</v>
      </c>
      <c r="B2834" s="3" t="s">
        <v>5652</v>
      </c>
      <c r="C2834" t="s">
        <v>5653</v>
      </c>
      <c r="D2834">
        <v>5</v>
      </c>
      <c r="E2834">
        <v>70.481999999999999</v>
      </c>
      <c r="F2834">
        <v>3.1649999999999998E-2</v>
      </c>
      <c r="G2834">
        <v>13.227790000000001</v>
      </c>
      <c r="H2834">
        <f t="shared" si="44"/>
        <v>0.4186595535</v>
      </c>
    </row>
    <row r="2835" spans="1:8" x14ac:dyDescent="0.25">
      <c r="A2835" t="s">
        <v>7</v>
      </c>
      <c r="B2835" s="3" t="s">
        <v>5654</v>
      </c>
      <c r="C2835" t="s">
        <v>5655</v>
      </c>
      <c r="D2835">
        <v>6</v>
      </c>
      <c r="E2835">
        <v>81.751000000000005</v>
      </c>
      <c r="F2835">
        <v>3.4720000000000001E-2</v>
      </c>
      <c r="G2835">
        <v>13.44647</v>
      </c>
      <c r="H2835">
        <f t="shared" si="44"/>
        <v>0.4668614384</v>
      </c>
    </row>
    <row r="2836" spans="1:8" x14ac:dyDescent="0.25">
      <c r="A2836" t="s">
        <v>7</v>
      </c>
      <c r="B2836" s="3" t="s">
        <v>5656</v>
      </c>
      <c r="C2836" t="s">
        <v>5657</v>
      </c>
      <c r="D2836">
        <v>7</v>
      </c>
      <c r="E2836">
        <v>96.287999999999997</v>
      </c>
      <c r="F2836">
        <v>3.1649999999999998E-2</v>
      </c>
      <c r="G2836">
        <v>12.970230000000001</v>
      </c>
      <c r="H2836">
        <f t="shared" si="44"/>
        <v>0.4105077795</v>
      </c>
    </row>
    <row r="2837" spans="1:8" x14ac:dyDescent="0.25">
      <c r="A2837" t="s">
        <v>7</v>
      </c>
      <c r="B2837" s="3" t="s">
        <v>5658</v>
      </c>
      <c r="C2837" t="s">
        <v>5659</v>
      </c>
      <c r="D2837">
        <v>8</v>
      </c>
      <c r="E2837">
        <v>108.27200000000001</v>
      </c>
      <c r="F2837">
        <v>3.0120000000000001E-2</v>
      </c>
      <c r="G2837">
        <v>13.08686</v>
      </c>
      <c r="H2837">
        <f t="shared" si="44"/>
        <v>0.39417622320000001</v>
      </c>
    </row>
    <row r="2838" spans="1:8" x14ac:dyDescent="0.25">
      <c r="A2838" t="s">
        <v>7</v>
      </c>
      <c r="B2838" s="3" t="s">
        <v>5660</v>
      </c>
      <c r="C2838" t="s">
        <v>5661</v>
      </c>
      <c r="D2838">
        <v>9</v>
      </c>
      <c r="E2838">
        <v>121.483</v>
      </c>
      <c r="F2838">
        <v>3.2199999999999999E-2</v>
      </c>
      <c r="G2838">
        <v>13.32498</v>
      </c>
      <c r="H2838">
        <f t="shared" si="44"/>
        <v>0.42906435599999998</v>
      </c>
    </row>
    <row r="2839" spans="1:8" x14ac:dyDescent="0.25">
      <c r="A2839" t="s">
        <v>7</v>
      </c>
      <c r="B2839" s="3" t="s">
        <v>5662</v>
      </c>
      <c r="C2839" t="s">
        <v>5663</v>
      </c>
      <c r="D2839">
        <v>10</v>
      </c>
      <c r="E2839">
        <v>132.547</v>
      </c>
      <c r="F2839">
        <v>3.4070000000000003E-2</v>
      </c>
      <c r="G2839">
        <v>13.130599999999999</v>
      </c>
      <c r="H2839">
        <f t="shared" si="44"/>
        <v>0.447359542</v>
      </c>
    </row>
    <row r="2840" spans="1:8" x14ac:dyDescent="0.25">
      <c r="A2840" t="s">
        <v>7</v>
      </c>
      <c r="B2840" s="3" t="s">
        <v>5664</v>
      </c>
      <c r="C2840" t="s">
        <v>5665</v>
      </c>
      <c r="D2840">
        <v>11</v>
      </c>
      <c r="E2840">
        <v>145.97701000000001</v>
      </c>
      <c r="F2840">
        <v>3.3799999999999997E-2</v>
      </c>
      <c r="G2840">
        <v>13.04799</v>
      </c>
      <c r="H2840">
        <f t="shared" si="44"/>
        <v>0.44102206199999999</v>
      </c>
    </row>
    <row r="2841" spans="1:8" x14ac:dyDescent="0.25">
      <c r="A2841" t="s">
        <v>7</v>
      </c>
      <c r="B2841" s="3" t="s">
        <v>5666</v>
      </c>
      <c r="C2841" t="s">
        <v>5667</v>
      </c>
      <c r="D2841">
        <v>12</v>
      </c>
      <c r="E2841">
        <v>157.62700000000001</v>
      </c>
      <c r="F2841">
        <v>3.6420000000000001E-2</v>
      </c>
      <c r="G2841">
        <v>13.06256</v>
      </c>
      <c r="H2841">
        <f t="shared" si="44"/>
        <v>0.47573843519999998</v>
      </c>
    </row>
    <row r="2842" spans="1:8" x14ac:dyDescent="0.25">
      <c r="A2842" t="s">
        <v>7</v>
      </c>
      <c r="B2842" s="3" t="s">
        <v>5668</v>
      </c>
      <c r="C2842" t="s">
        <v>5669</v>
      </c>
      <c r="D2842">
        <v>13</v>
      </c>
      <c r="E2842">
        <v>173.01199</v>
      </c>
      <c r="F2842">
        <v>3.4750000000000003E-2</v>
      </c>
      <c r="G2842">
        <v>12.98481</v>
      </c>
      <c r="H2842">
        <f t="shared" si="44"/>
        <v>0.4512221475</v>
      </c>
    </row>
    <row r="2843" spans="1:8" x14ac:dyDescent="0.25">
      <c r="A2843" t="s">
        <v>7</v>
      </c>
      <c r="B2843" s="3" t="s">
        <v>5670</v>
      </c>
      <c r="C2843" t="s">
        <v>5671</v>
      </c>
      <c r="D2843">
        <v>14</v>
      </c>
      <c r="E2843">
        <v>194.40199000000001</v>
      </c>
      <c r="F2843">
        <v>3.6299999999999999E-2</v>
      </c>
      <c r="G2843">
        <v>13.52908</v>
      </c>
      <c r="H2843">
        <f t="shared" si="44"/>
        <v>0.49110560400000003</v>
      </c>
    </row>
    <row r="2844" spans="1:8" x14ac:dyDescent="0.25">
      <c r="A2844" t="s">
        <v>7</v>
      </c>
      <c r="B2844" s="3" t="s">
        <v>5672</v>
      </c>
      <c r="C2844" t="s">
        <v>5673</v>
      </c>
      <c r="D2844">
        <v>15</v>
      </c>
      <c r="E2844">
        <v>205.75700000000001</v>
      </c>
      <c r="F2844">
        <v>3.7819999999999999E-2</v>
      </c>
      <c r="G2844">
        <v>13.15976</v>
      </c>
      <c r="H2844">
        <f t="shared" si="44"/>
        <v>0.49770212320000001</v>
      </c>
    </row>
    <row r="2845" spans="1:8" x14ac:dyDescent="0.25">
      <c r="A2845" t="s">
        <v>7</v>
      </c>
      <c r="B2845" s="3" t="s">
        <v>5674</v>
      </c>
      <c r="C2845" t="s">
        <v>5675</v>
      </c>
      <c r="D2845">
        <v>16</v>
      </c>
      <c r="E2845">
        <v>217.15401</v>
      </c>
      <c r="F2845">
        <v>3.5549999999999998E-2</v>
      </c>
      <c r="G2845">
        <v>13.397880000000001</v>
      </c>
      <c r="H2845">
        <f t="shared" si="44"/>
        <v>0.47629463399999999</v>
      </c>
    </row>
    <row r="2846" spans="1:8" x14ac:dyDescent="0.25">
      <c r="A2846" t="s">
        <v>7</v>
      </c>
      <c r="B2846" s="3" t="s">
        <v>5676</v>
      </c>
      <c r="C2846" t="s">
        <v>5677</v>
      </c>
      <c r="D2846">
        <v>17</v>
      </c>
      <c r="E2846">
        <v>229.44299000000001</v>
      </c>
      <c r="F2846">
        <v>3.705E-2</v>
      </c>
      <c r="G2846">
        <v>13.52422</v>
      </c>
      <c r="H2846">
        <f t="shared" si="44"/>
        <v>0.50107235100000003</v>
      </c>
    </row>
    <row r="2847" spans="1:8" x14ac:dyDescent="0.25">
      <c r="A2847" t="s">
        <v>7</v>
      </c>
      <c r="B2847" s="3" t="s">
        <v>5678</v>
      </c>
      <c r="C2847" t="s">
        <v>5679</v>
      </c>
      <c r="D2847">
        <v>18</v>
      </c>
      <c r="E2847">
        <v>240.77901</v>
      </c>
      <c r="F2847">
        <v>3.73E-2</v>
      </c>
      <c r="G2847">
        <v>13.130599999999999</v>
      </c>
      <c r="H2847">
        <f t="shared" si="44"/>
        <v>0.48977137999999998</v>
      </c>
    </row>
    <row r="2848" spans="1:8" x14ac:dyDescent="0.25">
      <c r="A2848" t="s">
        <v>7</v>
      </c>
      <c r="B2848" s="3" t="s">
        <v>5680</v>
      </c>
      <c r="C2848" t="s">
        <v>5681</v>
      </c>
      <c r="D2848">
        <v>19</v>
      </c>
      <c r="E2848">
        <v>256.17498999999998</v>
      </c>
      <c r="F2848">
        <v>3.712E-2</v>
      </c>
      <c r="G2848">
        <v>13.475630000000001</v>
      </c>
      <c r="H2848">
        <f t="shared" si="44"/>
        <v>0.50021538560000001</v>
      </c>
    </row>
    <row r="2849" spans="1:8" x14ac:dyDescent="0.25">
      <c r="A2849" t="s">
        <v>7</v>
      </c>
      <c r="B2849" s="3" t="s">
        <v>5682</v>
      </c>
      <c r="C2849" t="s">
        <v>5683</v>
      </c>
      <c r="D2849">
        <v>20</v>
      </c>
      <c r="E2849">
        <v>267.20499000000001</v>
      </c>
      <c r="F2849">
        <v>3.5749999999999997E-2</v>
      </c>
      <c r="G2849">
        <v>13.50479</v>
      </c>
      <c r="H2849">
        <f t="shared" si="44"/>
        <v>0.48279624249999997</v>
      </c>
    </row>
    <row r="2850" spans="1:8" x14ac:dyDescent="0.25">
      <c r="A2850" t="s">
        <v>7</v>
      </c>
      <c r="B2850" s="3" t="s">
        <v>5684</v>
      </c>
      <c r="C2850" t="s">
        <v>5685</v>
      </c>
      <c r="D2850">
        <v>21</v>
      </c>
      <c r="E2850">
        <v>279.29700000000003</v>
      </c>
      <c r="F2850">
        <v>3.5819999999999998E-2</v>
      </c>
      <c r="G2850">
        <v>13.07714</v>
      </c>
      <c r="H2850">
        <f t="shared" si="44"/>
        <v>0.46842315479999996</v>
      </c>
    </row>
    <row r="2851" spans="1:8" x14ac:dyDescent="0.25">
      <c r="A2851" t="s">
        <v>7</v>
      </c>
      <c r="B2851" s="3" t="s">
        <v>5686</v>
      </c>
      <c r="C2851" t="s">
        <v>5687</v>
      </c>
      <c r="D2851">
        <v>22</v>
      </c>
      <c r="E2851">
        <v>291.67800999999997</v>
      </c>
      <c r="F2851">
        <v>3.6499999999999998E-2</v>
      </c>
      <c r="G2851">
        <v>13.130599999999999</v>
      </c>
      <c r="H2851">
        <f t="shared" si="44"/>
        <v>0.47926689999999994</v>
      </c>
    </row>
    <row r="2852" spans="1:8" x14ac:dyDescent="0.25">
      <c r="A2852" t="s">
        <v>7</v>
      </c>
      <c r="B2852" s="3" t="s">
        <v>5688</v>
      </c>
      <c r="C2852" t="s">
        <v>5689</v>
      </c>
      <c r="D2852">
        <v>23</v>
      </c>
      <c r="E2852">
        <v>303.14301</v>
      </c>
      <c r="F2852">
        <v>3.5799999999999998E-2</v>
      </c>
      <c r="G2852">
        <v>13.038270000000001</v>
      </c>
      <c r="H2852">
        <f t="shared" si="44"/>
        <v>0.46677006599999998</v>
      </c>
    </row>
    <row r="2853" spans="1:8" x14ac:dyDescent="0.25">
      <c r="A2853" t="s">
        <v>7</v>
      </c>
      <c r="B2853" s="3" t="s">
        <v>5690</v>
      </c>
      <c r="C2853" t="s">
        <v>5691</v>
      </c>
      <c r="D2853">
        <v>24</v>
      </c>
      <c r="E2853">
        <v>314.75900000000001</v>
      </c>
      <c r="F2853">
        <v>3.603E-2</v>
      </c>
      <c r="G2853">
        <v>13.04799</v>
      </c>
      <c r="H2853">
        <f t="shared" si="44"/>
        <v>0.4701190797</v>
      </c>
    </row>
    <row r="2854" spans="1:8" x14ac:dyDescent="0.25">
      <c r="A2854" t="s">
        <v>7</v>
      </c>
      <c r="B2854" s="3" t="s">
        <v>5692</v>
      </c>
      <c r="C2854" t="s">
        <v>5693</v>
      </c>
      <c r="D2854">
        <v>25</v>
      </c>
      <c r="E2854">
        <v>326.94501000000002</v>
      </c>
      <c r="F2854">
        <v>3.7920000000000002E-2</v>
      </c>
      <c r="G2854">
        <v>13.587400000000001</v>
      </c>
      <c r="H2854">
        <f t="shared" si="44"/>
        <v>0.51523420800000008</v>
      </c>
    </row>
    <row r="2855" spans="1:8" x14ac:dyDescent="0.25">
      <c r="A2855" t="s">
        <v>7</v>
      </c>
      <c r="B2855" s="3" t="s">
        <v>5694</v>
      </c>
      <c r="C2855" t="s">
        <v>5695</v>
      </c>
      <c r="D2855">
        <v>26</v>
      </c>
      <c r="E2855">
        <v>337.90600999999998</v>
      </c>
      <c r="F2855">
        <v>3.7400000000000003E-2</v>
      </c>
      <c r="G2855">
        <v>13.456189999999999</v>
      </c>
      <c r="H2855">
        <f t="shared" si="44"/>
        <v>0.50326150599999997</v>
      </c>
    </row>
    <row r="2856" spans="1:8" x14ac:dyDescent="0.25">
      <c r="A2856" t="s">
        <v>7</v>
      </c>
      <c r="B2856" s="3" t="s">
        <v>5696</v>
      </c>
      <c r="C2856" t="s">
        <v>5697</v>
      </c>
      <c r="D2856">
        <v>27</v>
      </c>
      <c r="E2856">
        <v>349.23498999999998</v>
      </c>
      <c r="F2856">
        <v>3.4669999999999999E-2</v>
      </c>
      <c r="G2856">
        <v>12.95565</v>
      </c>
      <c r="H2856">
        <f t="shared" si="44"/>
        <v>0.44917238549999999</v>
      </c>
    </row>
    <row r="2857" spans="1:8" x14ac:dyDescent="0.25">
      <c r="A2857" t="s">
        <v>7</v>
      </c>
      <c r="B2857" s="3" t="s">
        <v>5698</v>
      </c>
      <c r="C2857" t="s">
        <v>5699</v>
      </c>
      <c r="D2857">
        <v>28</v>
      </c>
      <c r="E2857">
        <v>361.53201000000001</v>
      </c>
      <c r="F2857">
        <v>3.3829999999999999E-2</v>
      </c>
      <c r="G2857">
        <v>13.057700000000001</v>
      </c>
      <c r="H2857">
        <f t="shared" si="44"/>
        <v>0.441741991</v>
      </c>
    </row>
    <row r="2858" spans="1:8" x14ac:dyDescent="0.25">
      <c r="A2858" t="s">
        <v>7</v>
      </c>
      <c r="B2858" s="3" t="s">
        <v>5700</v>
      </c>
      <c r="C2858" t="s">
        <v>5701</v>
      </c>
      <c r="D2858">
        <v>29</v>
      </c>
      <c r="E2858">
        <v>373.392</v>
      </c>
      <c r="F2858">
        <v>3.4419999999999999E-2</v>
      </c>
      <c r="G2858">
        <v>13.397880000000001</v>
      </c>
      <c r="H2858">
        <f t="shared" si="44"/>
        <v>0.46115502959999999</v>
      </c>
    </row>
    <row r="2859" spans="1:8" x14ac:dyDescent="0.25">
      <c r="A2859" t="s">
        <v>7</v>
      </c>
      <c r="B2859" s="3" t="s">
        <v>5702</v>
      </c>
      <c r="C2859" t="s">
        <v>5703</v>
      </c>
      <c r="D2859">
        <v>30</v>
      </c>
      <c r="E2859">
        <v>384.76199000000003</v>
      </c>
      <c r="F2859">
        <v>2.7949999999999999E-2</v>
      </c>
      <c r="G2859">
        <v>13.305540000000001</v>
      </c>
      <c r="H2859">
        <f t="shared" si="44"/>
        <v>0.371889843</v>
      </c>
    </row>
    <row r="2860" spans="1:8" x14ac:dyDescent="0.25">
      <c r="A2860" t="s">
        <v>7</v>
      </c>
      <c r="B2860" s="3" t="s">
        <v>5704</v>
      </c>
      <c r="C2860" t="s">
        <v>5705</v>
      </c>
      <c r="D2860">
        <v>31</v>
      </c>
      <c r="E2860">
        <v>396.99399</v>
      </c>
      <c r="F2860">
        <v>3.3680000000000002E-2</v>
      </c>
      <c r="G2860">
        <v>12.92164</v>
      </c>
      <c r="H2860">
        <f t="shared" si="44"/>
        <v>0.43520083520000002</v>
      </c>
    </row>
    <row r="2861" spans="1:8" x14ac:dyDescent="0.25">
      <c r="A2861" t="s">
        <v>7</v>
      </c>
      <c r="B2861" s="3" t="s">
        <v>5706</v>
      </c>
      <c r="C2861" t="s">
        <v>5707</v>
      </c>
      <c r="D2861">
        <v>32</v>
      </c>
      <c r="E2861">
        <v>408.95098999999999</v>
      </c>
      <c r="F2861">
        <v>3.3750000000000002E-2</v>
      </c>
      <c r="G2861">
        <v>12.926500000000001</v>
      </c>
      <c r="H2861">
        <f t="shared" si="44"/>
        <v>0.43626937500000007</v>
      </c>
    </row>
    <row r="2862" spans="1:8" x14ac:dyDescent="0.25">
      <c r="A2862" t="s">
        <v>7</v>
      </c>
      <c r="B2862" s="3" t="s">
        <v>5708</v>
      </c>
      <c r="C2862" t="s">
        <v>5709</v>
      </c>
      <c r="D2862">
        <v>33</v>
      </c>
      <c r="E2862">
        <v>421.87799000000001</v>
      </c>
      <c r="F2862">
        <v>3.5099999999999999E-2</v>
      </c>
      <c r="G2862">
        <v>13.06256</v>
      </c>
      <c r="H2862">
        <f t="shared" si="44"/>
        <v>0.45849585599999998</v>
      </c>
    </row>
    <row r="2863" spans="1:8" x14ac:dyDescent="0.25">
      <c r="A2863" t="s">
        <v>7</v>
      </c>
      <c r="B2863" s="3" t="s">
        <v>5710</v>
      </c>
      <c r="C2863" t="s">
        <v>5711</v>
      </c>
      <c r="D2863">
        <v>34</v>
      </c>
      <c r="E2863">
        <v>433.50299000000001</v>
      </c>
      <c r="F2863">
        <v>3.4970000000000001E-2</v>
      </c>
      <c r="G2863">
        <v>13.44647</v>
      </c>
      <c r="H2863">
        <f t="shared" si="44"/>
        <v>0.47022305590000002</v>
      </c>
    </row>
    <row r="2864" spans="1:8" x14ac:dyDescent="0.25">
      <c r="A2864" t="s">
        <v>7</v>
      </c>
      <c r="B2864" s="3" t="s">
        <v>5712</v>
      </c>
      <c r="C2864" t="s">
        <v>5713</v>
      </c>
      <c r="D2864">
        <v>35</v>
      </c>
      <c r="E2864">
        <v>449.685</v>
      </c>
      <c r="F2864">
        <v>3.6549999999999999E-2</v>
      </c>
      <c r="G2864">
        <v>13.50479</v>
      </c>
      <c r="H2864">
        <f t="shared" si="44"/>
        <v>0.49360007449999999</v>
      </c>
    </row>
    <row r="2865" spans="1:8" x14ac:dyDescent="0.25">
      <c r="A2865" t="s">
        <v>7</v>
      </c>
      <c r="B2865" s="3" t="s">
        <v>5714</v>
      </c>
      <c r="C2865" t="s">
        <v>5715</v>
      </c>
      <c r="D2865">
        <v>36</v>
      </c>
      <c r="E2865">
        <v>464.22600999999997</v>
      </c>
      <c r="F2865">
        <v>3.6420000000000001E-2</v>
      </c>
      <c r="G2865">
        <v>13.51451</v>
      </c>
      <c r="H2865">
        <f t="shared" si="44"/>
        <v>0.49219845420000002</v>
      </c>
    </row>
    <row r="2866" spans="1:8" x14ac:dyDescent="0.25">
      <c r="A2866" t="s">
        <v>7</v>
      </c>
      <c r="B2866" s="3" t="s">
        <v>5716</v>
      </c>
      <c r="C2866" t="s">
        <v>5717</v>
      </c>
      <c r="D2866">
        <v>37</v>
      </c>
      <c r="E2866">
        <v>476.20499000000001</v>
      </c>
      <c r="F2866">
        <v>3.3119999999999997E-2</v>
      </c>
      <c r="G2866">
        <v>13.286110000000001</v>
      </c>
      <c r="H2866">
        <f t="shared" si="44"/>
        <v>0.44003596319999999</v>
      </c>
    </row>
    <row r="2867" spans="1:8" x14ac:dyDescent="0.25">
      <c r="A2867" t="s">
        <v>7</v>
      </c>
      <c r="B2867" s="3" t="s">
        <v>5718</v>
      </c>
      <c r="C2867" t="s">
        <v>5719</v>
      </c>
      <c r="D2867">
        <v>38</v>
      </c>
      <c r="E2867">
        <v>487.26801</v>
      </c>
      <c r="F2867">
        <v>3.3369999999999997E-2</v>
      </c>
      <c r="G2867">
        <v>13.32498</v>
      </c>
      <c r="H2867">
        <f t="shared" si="44"/>
        <v>0.44465458259999996</v>
      </c>
    </row>
    <row r="2868" spans="1:8" x14ac:dyDescent="0.25">
      <c r="A2868" t="s">
        <v>7</v>
      </c>
      <c r="B2868" s="3" t="s">
        <v>5720</v>
      </c>
      <c r="C2868" t="s">
        <v>5721</v>
      </c>
      <c r="D2868">
        <v>0</v>
      </c>
      <c r="E2868">
        <v>1.9570000000000001</v>
      </c>
      <c r="F2868">
        <v>0</v>
      </c>
      <c r="G2868">
        <v>12.86332</v>
      </c>
      <c r="H2868">
        <f t="shared" si="44"/>
        <v>0</v>
      </c>
    </row>
    <row r="2869" spans="1:8" x14ac:dyDescent="0.25">
      <c r="A2869" t="s">
        <v>7</v>
      </c>
      <c r="B2869" s="3" t="s">
        <v>5722</v>
      </c>
      <c r="C2869" t="s">
        <v>5723</v>
      </c>
      <c r="D2869">
        <v>1</v>
      </c>
      <c r="E2869">
        <v>13.361000000000001</v>
      </c>
      <c r="F2869">
        <v>3.1449999999999999E-2</v>
      </c>
      <c r="G2869">
        <v>12.770989999999999</v>
      </c>
      <c r="H2869">
        <f t="shared" si="44"/>
        <v>0.40164763549999999</v>
      </c>
    </row>
    <row r="2870" spans="1:8" x14ac:dyDescent="0.25">
      <c r="A2870" t="s">
        <v>7</v>
      </c>
      <c r="B2870" s="3" t="s">
        <v>5724</v>
      </c>
      <c r="C2870" t="s">
        <v>5725</v>
      </c>
      <c r="D2870">
        <v>2</v>
      </c>
      <c r="E2870">
        <v>25.036000000000001</v>
      </c>
      <c r="F2870">
        <v>3.3419999999999998E-2</v>
      </c>
      <c r="G2870">
        <v>12.91192</v>
      </c>
      <c r="H2870">
        <f t="shared" si="44"/>
        <v>0.43151636639999996</v>
      </c>
    </row>
    <row r="2871" spans="1:8" x14ac:dyDescent="0.25">
      <c r="A2871" t="s">
        <v>7</v>
      </c>
      <c r="B2871" s="3" t="s">
        <v>5726</v>
      </c>
      <c r="C2871" t="s">
        <v>5727</v>
      </c>
      <c r="D2871">
        <v>0</v>
      </c>
      <c r="E2871">
        <v>1.6839999999999999</v>
      </c>
      <c r="F2871">
        <v>0</v>
      </c>
      <c r="G2871">
        <v>13.16461</v>
      </c>
      <c r="H2871">
        <f t="shared" si="44"/>
        <v>0</v>
      </c>
    </row>
    <row r="2872" spans="1:8" x14ac:dyDescent="0.25">
      <c r="A2872" t="s">
        <v>7</v>
      </c>
      <c r="B2872" s="3" t="s">
        <v>5728</v>
      </c>
      <c r="C2872" t="s">
        <v>5729</v>
      </c>
      <c r="D2872">
        <v>1</v>
      </c>
      <c r="E2872">
        <v>13.315</v>
      </c>
      <c r="F2872">
        <v>3.2800000000000003E-2</v>
      </c>
      <c r="G2872">
        <v>12.916779999999999</v>
      </c>
      <c r="H2872">
        <f t="shared" si="44"/>
        <v>0.42367038400000001</v>
      </c>
    </row>
    <row r="2873" spans="1:8" x14ac:dyDescent="0.25">
      <c r="A2873" t="s">
        <v>7</v>
      </c>
      <c r="B2873" s="3" t="s">
        <v>5730</v>
      </c>
      <c r="C2873" t="s">
        <v>5731</v>
      </c>
      <c r="D2873">
        <v>2</v>
      </c>
      <c r="E2873">
        <v>24.777999999999999</v>
      </c>
      <c r="F2873">
        <v>3.3750000000000002E-2</v>
      </c>
      <c r="G2873">
        <v>13.37358</v>
      </c>
      <c r="H2873">
        <f t="shared" si="44"/>
        <v>0.45135832500000006</v>
      </c>
    </row>
    <row r="2874" spans="1:8" x14ac:dyDescent="0.25">
      <c r="A2874" t="s">
        <v>7</v>
      </c>
      <c r="B2874" s="3" t="s">
        <v>5732</v>
      </c>
      <c r="C2874" t="s">
        <v>5733</v>
      </c>
      <c r="D2874">
        <v>3</v>
      </c>
      <c r="E2874">
        <v>36.857999999999997</v>
      </c>
      <c r="F2874">
        <v>3.2530000000000003E-2</v>
      </c>
      <c r="G2874">
        <v>12.84388</v>
      </c>
      <c r="H2874">
        <f t="shared" si="44"/>
        <v>0.41781141640000008</v>
      </c>
    </row>
    <row r="2875" spans="1:8" x14ac:dyDescent="0.25">
      <c r="A2875" t="s">
        <v>7</v>
      </c>
      <c r="B2875" s="3" t="s">
        <v>5734</v>
      </c>
      <c r="C2875" t="s">
        <v>5735</v>
      </c>
      <c r="D2875">
        <v>4</v>
      </c>
      <c r="E2875">
        <v>48.636000000000003</v>
      </c>
      <c r="F2875">
        <v>3.0519999999999999E-2</v>
      </c>
      <c r="G2875">
        <v>13.096579999999999</v>
      </c>
      <c r="H2875">
        <f t="shared" si="44"/>
        <v>0.39970762159999995</v>
      </c>
    </row>
    <row r="2876" spans="1:8" x14ac:dyDescent="0.25">
      <c r="A2876" t="s">
        <v>7</v>
      </c>
      <c r="B2876" s="3" t="s">
        <v>5736</v>
      </c>
      <c r="C2876" t="s">
        <v>5737</v>
      </c>
      <c r="D2876">
        <v>5</v>
      </c>
      <c r="E2876">
        <v>59.695999999999998</v>
      </c>
      <c r="F2876">
        <v>3.0849999999999999E-2</v>
      </c>
      <c r="G2876">
        <v>12.79529</v>
      </c>
      <c r="H2876">
        <f t="shared" si="44"/>
        <v>0.39473469649999998</v>
      </c>
    </row>
    <row r="2877" spans="1:8" x14ac:dyDescent="0.25">
      <c r="A2877" t="s">
        <v>7</v>
      </c>
      <c r="B2877" s="3" t="s">
        <v>5738</v>
      </c>
      <c r="C2877" t="s">
        <v>5739</v>
      </c>
      <c r="D2877">
        <v>6</v>
      </c>
      <c r="E2877">
        <v>79.665999999999997</v>
      </c>
      <c r="F2877">
        <v>3.3079999999999998E-2</v>
      </c>
      <c r="G2877">
        <v>13.26667</v>
      </c>
      <c r="H2877">
        <f t="shared" si="44"/>
        <v>0.43886144359999996</v>
      </c>
    </row>
    <row r="2878" spans="1:8" x14ac:dyDescent="0.25">
      <c r="A2878" t="s">
        <v>7</v>
      </c>
      <c r="B2878" s="3" t="s">
        <v>5740</v>
      </c>
      <c r="C2878" t="s">
        <v>5741</v>
      </c>
      <c r="D2878">
        <v>7</v>
      </c>
      <c r="E2878">
        <v>92.668000000000006</v>
      </c>
      <c r="F2878">
        <v>3.3799999999999997E-2</v>
      </c>
      <c r="G2878">
        <v>12.94107</v>
      </c>
      <c r="H2878">
        <f t="shared" si="44"/>
        <v>0.43740816599999993</v>
      </c>
    </row>
    <row r="2879" spans="1:8" x14ac:dyDescent="0.25">
      <c r="A2879" t="s">
        <v>7</v>
      </c>
      <c r="B2879" s="3" t="s">
        <v>5742</v>
      </c>
      <c r="C2879" t="s">
        <v>5743</v>
      </c>
      <c r="D2879">
        <v>8</v>
      </c>
      <c r="E2879">
        <v>113.045</v>
      </c>
      <c r="F2879">
        <v>3.56E-2</v>
      </c>
      <c r="G2879">
        <v>13.46105</v>
      </c>
      <c r="H2879">
        <f t="shared" si="44"/>
        <v>0.47921338000000002</v>
      </c>
    </row>
    <row r="2880" spans="1:8" x14ac:dyDescent="0.25">
      <c r="A2880" t="s">
        <v>7</v>
      </c>
      <c r="B2880" s="3" t="s">
        <v>5744</v>
      </c>
      <c r="C2880" t="s">
        <v>5745</v>
      </c>
      <c r="D2880">
        <v>9</v>
      </c>
      <c r="E2880">
        <v>142.14999</v>
      </c>
      <c r="F2880">
        <v>3.7100000000000001E-2</v>
      </c>
      <c r="G2880">
        <v>13.499930000000001</v>
      </c>
      <c r="H2880">
        <f t="shared" si="44"/>
        <v>0.50084740300000008</v>
      </c>
    </row>
    <row r="2881" spans="1:8" x14ac:dyDescent="0.25">
      <c r="A2881" t="s">
        <v>7</v>
      </c>
      <c r="B2881" s="3" t="s">
        <v>5746</v>
      </c>
      <c r="C2881" t="s">
        <v>5747</v>
      </c>
      <c r="D2881">
        <v>10</v>
      </c>
      <c r="E2881">
        <v>154.214</v>
      </c>
      <c r="F2881">
        <v>3.3599999999999998E-2</v>
      </c>
      <c r="G2881">
        <v>13.295820000000001</v>
      </c>
      <c r="H2881">
        <f t="shared" si="44"/>
        <v>0.44673955199999998</v>
      </c>
    </row>
    <row r="2882" spans="1:8" x14ac:dyDescent="0.25">
      <c r="A2882" t="s">
        <v>7</v>
      </c>
      <c r="B2882" s="3" t="s">
        <v>5748</v>
      </c>
      <c r="C2882" t="s">
        <v>5749</v>
      </c>
      <c r="D2882">
        <v>11</v>
      </c>
      <c r="E2882">
        <v>166.09700000000001</v>
      </c>
      <c r="F2882">
        <v>3.218E-2</v>
      </c>
      <c r="G2882">
        <v>13.21321</v>
      </c>
      <c r="H2882">
        <f t="shared" si="44"/>
        <v>0.42520109779999998</v>
      </c>
    </row>
    <row r="2883" spans="1:8" x14ac:dyDescent="0.25">
      <c r="A2883" t="s">
        <v>7</v>
      </c>
      <c r="B2883" s="3" t="s">
        <v>5750</v>
      </c>
      <c r="C2883" t="s">
        <v>5751</v>
      </c>
      <c r="D2883">
        <v>12</v>
      </c>
      <c r="E2883">
        <v>179.29900000000001</v>
      </c>
      <c r="F2883">
        <v>3.6749999999999998E-2</v>
      </c>
      <c r="G2883">
        <v>13.543659999999999</v>
      </c>
      <c r="H2883">
        <f t="shared" ref="H2883:H2946" si="45">F2883*G2883</f>
        <v>0.49772950499999996</v>
      </c>
    </row>
    <row r="2884" spans="1:8" x14ac:dyDescent="0.25">
      <c r="A2884" t="s">
        <v>7</v>
      </c>
      <c r="B2884" s="3" t="s">
        <v>5752</v>
      </c>
      <c r="C2884" t="s">
        <v>5753</v>
      </c>
      <c r="D2884">
        <v>13</v>
      </c>
      <c r="E2884">
        <v>191.22200000000001</v>
      </c>
      <c r="F2884">
        <v>3.422E-2</v>
      </c>
      <c r="G2884">
        <v>13.329840000000001</v>
      </c>
      <c r="H2884">
        <f t="shared" si="45"/>
        <v>0.45614712480000003</v>
      </c>
    </row>
    <row r="2885" spans="1:8" x14ac:dyDescent="0.25">
      <c r="A2885" t="s">
        <v>7</v>
      </c>
      <c r="B2885" s="3" t="s">
        <v>5754</v>
      </c>
      <c r="C2885" t="s">
        <v>5755</v>
      </c>
      <c r="D2885">
        <v>14</v>
      </c>
      <c r="E2885">
        <v>204.39400000000001</v>
      </c>
      <c r="F2885">
        <v>3.4419999999999999E-2</v>
      </c>
      <c r="G2885">
        <v>13.378439999999999</v>
      </c>
      <c r="H2885">
        <f t="shared" si="45"/>
        <v>0.46048590479999996</v>
      </c>
    </row>
    <row r="2886" spans="1:8" x14ac:dyDescent="0.25">
      <c r="A2886" t="s">
        <v>7</v>
      </c>
      <c r="B2886" s="3" t="s">
        <v>5756</v>
      </c>
      <c r="C2886" t="s">
        <v>5757</v>
      </c>
      <c r="D2886">
        <v>15</v>
      </c>
      <c r="E2886">
        <v>215.761</v>
      </c>
      <c r="F2886">
        <v>2.7349999999999999E-2</v>
      </c>
      <c r="G2886">
        <v>13.23751</v>
      </c>
      <c r="H2886">
        <f t="shared" si="45"/>
        <v>0.36204589850000002</v>
      </c>
    </row>
    <row r="2887" spans="1:8" x14ac:dyDescent="0.25">
      <c r="A2887" t="s">
        <v>7</v>
      </c>
      <c r="B2887" s="3" t="s">
        <v>5758</v>
      </c>
      <c r="C2887" t="s">
        <v>5759</v>
      </c>
      <c r="D2887">
        <v>16</v>
      </c>
      <c r="E2887">
        <v>227.435</v>
      </c>
      <c r="F2887">
        <v>3.2899999999999999E-2</v>
      </c>
      <c r="G2887">
        <v>13.295820000000001</v>
      </c>
      <c r="H2887">
        <f t="shared" si="45"/>
        <v>0.43743247800000001</v>
      </c>
    </row>
    <row r="2888" spans="1:8" x14ac:dyDescent="0.25">
      <c r="A2888" t="s">
        <v>7</v>
      </c>
      <c r="B2888" s="3" t="s">
        <v>5760</v>
      </c>
      <c r="C2888" t="s">
        <v>5761</v>
      </c>
      <c r="D2888">
        <v>17</v>
      </c>
      <c r="E2888">
        <v>238.80099000000001</v>
      </c>
      <c r="F2888">
        <v>3.3419999999999998E-2</v>
      </c>
      <c r="G2888">
        <v>13.329840000000001</v>
      </c>
      <c r="H2888">
        <f t="shared" si="45"/>
        <v>0.44548325280000001</v>
      </c>
    </row>
    <row r="2889" spans="1:8" x14ac:dyDescent="0.25">
      <c r="A2889" t="s">
        <v>7</v>
      </c>
      <c r="B2889" s="3" t="s">
        <v>5762</v>
      </c>
      <c r="C2889" t="s">
        <v>5763</v>
      </c>
      <c r="D2889">
        <v>18</v>
      </c>
      <c r="E2889">
        <v>249.85899000000001</v>
      </c>
      <c r="F2889">
        <v>3.415E-2</v>
      </c>
      <c r="G2889">
        <v>13.018829999999999</v>
      </c>
      <c r="H2889">
        <f t="shared" si="45"/>
        <v>0.44459304449999998</v>
      </c>
    </row>
    <row r="2890" spans="1:8" x14ac:dyDescent="0.25">
      <c r="A2890" t="s">
        <v>7</v>
      </c>
      <c r="B2890" s="3" t="s">
        <v>5764</v>
      </c>
      <c r="C2890" t="s">
        <v>5765</v>
      </c>
      <c r="D2890">
        <v>19</v>
      </c>
      <c r="E2890">
        <v>265.56200999999999</v>
      </c>
      <c r="F2890">
        <v>3.7600000000000001E-2</v>
      </c>
      <c r="G2890">
        <v>13.601979999999999</v>
      </c>
      <c r="H2890">
        <f t="shared" si="45"/>
        <v>0.51143444800000004</v>
      </c>
    </row>
    <row r="2891" spans="1:8" x14ac:dyDescent="0.25">
      <c r="A2891" t="s">
        <v>7</v>
      </c>
      <c r="B2891" s="3" t="s">
        <v>5766</v>
      </c>
      <c r="C2891" t="s">
        <v>5767</v>
      </c>
      <c r="D2891">
        <v>20</v>
      </c>
      <c r="E2891">
        <v>276.58499</v>
      </c>
      <c r="F2891">
        <v>3.56E-2</v>
      </c>
      <c r="G2891">
        <v>13.475630000000001</v>
      </c>
      <c r="H2891">
        <f t="shared" si="45"/>
        <v>0.47973242800000004</v>
      </c>
    </row>
    <row r="2892" spans="1:8" x14ac:dyDescent="0.25">
      <c r="A2892" t="s">
        <v>7</v>
      </c>
      <c r="B2892" s="3" t="s">
        <v>5768</v>
      </c>
      <c r="C2892" t="s">
        <v>5769</v>
      </c>
      <c r="D2892">
        <v>21</v>
      </c>
      <c r="E2892">
        <v>288.05498999999998</v>
      </c>
      <c r="F2892">
        <v>3.8469999999999997E-2</v>
      </c>
      <c r="G2892">
        <v>13.242369999999999</v>
      </c>
      <c r="H2892">
        <f t="shared" si="45"/>
        <v>0.50943397389999989</v>
      </c>
    </row>
    <row r="2893" spans="1:8" x14ac:dyDescent="0.25">
      <c r="A2893" t="s">
        <v>7</v>
      </c>
      <c r="B2893" s="3" t="s">
        <v>5770</v>
      </c>
      <c r="C2893" t="s">
        <v>5771</v>
      </c>
      <c r="D2893">
        <v>22</v>
      </c>
      <c r="E2893">
        <v>303.71899000000002</v>
      </c>
      <c r="F2893">
        <v>3.7150000000000002E-2</v>
      </c>
      <c r="G2893">
        <v>13.12574</v>
      </c>
      <c r="H2893">
        <f t="shared" si="45"/>
        <v>0.48762124100000004</v>
      </c>
    </row>
    <row r="2894" spans="1:8" x14ac:dyDescent="0.25">
      <c r="A2894" t="s">
        <v>7</v>
      </c>
      <c r="B2894" s="3" t="s">
        <v>5772</v>
      </c>
      <c r="C2894" t="s">
        <v>5773</v>
      </c>
      <c r="D2894">
        <v>23</v>
      </c>
      <c r="E2894">
        <v>320.02802000000003</v>
      </c>
      <c r="F2894">
        <v>3.5650000000000001E-2</v>
      </c>
      <c r="G2894">
        <v>13.499930000000001</v>
      </c>
      <c r="H2894">
        <f t="shared" si="45"/>
        <v>0.48127250450000003</v>
      </c>
    </row>
    <row r="2895" spans="1:8" x14ac:dyDescent="0.25">
      <c r="A2895" t="s">
        <v>7</v>
      </c>
      <c r="B2895" s="3" t="s">
        <v>5774</v>
      </c>
      <c r="C2895" t="s">
        <v>5775</v>
      </c>
      <c r="D2895">
        <v>24</v>
      </c>
      <c r="E2895">
        <v>335.58098999999999</v>
      </c>
      <c r="F2895">
        <v>3.6380000000000003E-2</v>
      </c>
      <c r="G2895">
        <v>13.533939999999999</v>
      </c>
      <c r="H2895">
        <f t="shared" si="45"/>
        <v>0.49236473720000001</v>
      </c>
    </row>
    <row r="2896" spans="1:8" x14ac:dyDescent="0.25">
      <c r="A2896" t="s">
        <v>7</v>
      </c>
      <c r="B2896" s="3" t="s">
        <v>5776</v>
      </c>
      <c r="C2896" t="s">
        <v>5777</v>
      </c>
      <c r="D2896">
        <v>25</v>
      </c>
      <c r="E2896">
        <v>348.77701000000002</v>
      </c>
      <c r="F2896">
        <v>3.7780000000000001E-2</v>
      </c>
      <c r="G2896">
        <v>13.62628</v>
      </c>
      <c r="H2896">
        <f t="shared" si="45"/>
        <v>0.51480085840000001</v>
      </c>
    </row>
    <row r="2897" spans="1:8" x14ac:dyDescent="0.25">
      <c r="A2897" t="s">
        <v>7</v>
      </c>
      <c r="B2897" s="3" t="s">
        <v>5778</v>
      </c>
      <c r="C2897" t="s">
        <v>5779</v>
      </c>
      <c r="D2897">
        <v>26</v>
      </c>
      <c r="E2897">
        <v>360.98700000000002</v>
      </c>
      <c r="F2897">
        <v>3.8269999999999998E-2</v>
      </c>
      <c r="G2897">
        <v>13.67001</v>
      </c>
      <c r="H2897">
        <f t="shared" si="45"/>
        <v>0.5231512827</v>
      </c>
    </row>
    <row r="2898" spans="1:8" x14ac:dyDescent="0.25">
      <c r="A2898" t="s">
        <v>7</v>
      </c>
      <c r="B2898" s="3" t="s">
        <v>5780</v>
      </c>
      <c r="C2898" t="s">
        <v>5781</v>
      </c>
      <c r="D2898">
        <v>27</v>
      </c>
      <c r="E2898">
        <v>373.56601000000001</v>
      </c>
      <c r="F2898">
        <v>3.9370000000000002E-2</v>
      </c>
      <c r="G2898">
        <v>13.28125</v>
      </c>
      <c r="H2898">
        <f t="shared" si="45"/>
        <v>0.52288281250000002</v>
      </c>
    </row>
    <row r="2899" spans="1:8" x14ac:dyDescent="0.25">
      <c r="A2899" t="s">
        <v>7</v>
      </c>
      <c r="B2899" s="3" t="s">
        <v>5782</v>
      </c>
      <c r="C2899" t="s">
        <v>5783</v>
      </c>
      <c r="D2899">
        <v>28</v>
      </c>
      <c r="E2899">
        <v>385.07799999999997</v>
      </c>
      <c r="F2899">
        <v>3.8530000000000002E-2</v>
      </c>
      <c r="G2899">
        <v>13.738049999999999</v>
      </c>
      <c r="H2899">
        <f t="shared" si="45"/>
        <v>0.52932706650000005</v>
      </c>
    </row>
    <row r="2900" spans="1:8" x14ac:dyDescent="0.25">
      <c r="A2900" t="s">
        <v>7</v>
      </c>
      <c r="B2900" s="3" t="s">
        <v>5784</v>
      </c>
      <c r="C2900" t="s">
        <v>5785</v>
      </c>
      <c r="D2900">
        <v>29</v>
      </c>
      <c r="E2900">
        <v>396.39600000000002</v>
      </c>
      <c r="F2900">
        <v>3.8920000000000003E-2</v>
      </c>
      <c r="G2900">
        <v>13.71861</v>
      </c>
      <c r="H2900">
        <f t="shared" si="45"/>
        <v>0.53392830120000001</v>
      </c>
    </row>
    <row r="2901" spans="1:8" x14ac:dyDescent="0.25">
      <c r="A2901" t="s">
        <v>7</v>
      </c>
      <c r="B2901" s="3" t="s">
        <v>5786</v>
      </c>
      <c r="C2901" t="s">
        <v>5787</v>
      </c>
      <c r="D2901">
        <v>30</v>
      </c>
      <c r="E2901">
        <v>407.45999</v>
      </c>
      <c r="F2901">
        <v>3.8300000000000001E-2</v>
      </c>
      <c r="G2901">
        <v>13.45133</v>
      </c>
      <c r="H2901">
        <f t="shared" si="45"/>
        <v>0.51518593899999998</v>
      </c>
    </row>
    <row r="2902" spans="1:8" x14ac:dyDescent="0.25">
      <c r="A2902" t="s">
        <v>7</v>
      </c>
      <c r="B2902" s="3" t="s">
        <v>5788</v>
      </c>
      <c r="C2902" t="s">
        <v>5789</v>
      </c>
      <c r="D2902">
        <v>31</v>
      </c>
      <c r="E2902">
        <v>418.74799000000002</v>
      </c>
      <c r="F2902">
        <v>3.7170000000000002E-2</v>
      </c>
      <c r="G2902">
        <v>13.22293</v>
      </c>
      <c r="H2902">
        <f t="shared" si="45"/>
        <v>0.4914963081</v>
      </c>
    </row>
    <row r="2903" spans="1:8" x14ac:dyDescent="0.25">
      <c r="A2903" t="s">
        <v>7</v>
      </c>
      <c r="B2903" s="3" t="s">
        <v>5790</v>
      </c>
      <c r="C2903" t="s">
        <v>5791</v>
      </c>
      <c r="D2903">
        <v>32</v>
      </c>
      <c r="E2903">
        <v>429.88699000000003</v>
      </c>
      <c r="F2903">
        <v>3.7280000000000001E-2</v>
      </c>
      <c r="G2903">
        <v>13.63114</v>
      </c>
      <c r="H2903">
        <f t="shared" si="45"/>
        <v>0.50816889919999997</v>
      </c>
    </row>
    <row r="2904" spans="1:8" x14ac:dyDescent="0.25">
      <c r="A2904" t="s">
        <v>7</v>
      </c>
      <c r="B2904" s="3" t="s">
        <v>5792</v>
      </c>
      <c r="C2904" t="s">
        <v>5793</v>
      </c>
      <c r="D2904">
        <v>33</v>
      </c>
      <c r="E2904">
        <v>441.34899999999999</v>
      </c>
      <c r="F2904">
        <v>3.8330000000000003E-2</v>
      </c>
      <c r="G2904">
        <v>13.23751</v>
      </c>
      <c r="H2904">
        <f t="shared" si="45"/>
        <v>0.5073937583</v>
      </c>
    </row>
    <row r="2905" spans="1:8" x14ac:dyDescent="0.25">
      <c r="A2905" t="s">
        <v>7</v>
      </c>
      <c r="B2905" s="3" t="s">
        <v>5794</v>
      </c>
      <c r="C2905" t="s">
        <v>5795</v>
      </c>
      <c r="D2905">
        <v>34</v>
      </c>
      <c r="E2905">
        <v>454.05599999999998</v>
      </c>
      <c r="F2905">
        <v>3.8949999999999999E-2</v>
      </c>
      <c r="G2905">
        <v>13.70889</v>
      </c>
      <c r="H2905">
        <f t="shared" si="45"/>
        <v>0.5339612655</v>
      </c>
    </row>
    <row r="2906" spans="1:8" x14ac:dyDescent="0.25">
      <c r="A2906" t="s">
        <v>7</v>
      </c>
      <c r="B2906" s="3" t="s">
        <v>5796</v>
      </c>
      <c r="C2906" t="s">
        <v>5797</v>
      </c>
      <c r="D2906">
        <v>35</v>
      </c>
      <c r="E2906">
        <v>468.07799999999997</v>
      </c>
      <c r="F2906">
        <v>3.7850000000000002E-2</v>
      </c>
      <c r="G2906">
        <v>13.16947</v>
      </c>
      <c r="H2906">
        <f t="shared" si="45"/>
        <v>0.49846443950000002</v>
      </c>
    </row>
    <row r="2907" spans="1:8" x14ac:dyDescent="0.25">
      <c r="A2907" t="s">
        <v>7</v>
      </c>
      <c r="B2907" s="3" t="s">
        <v>5798</v>
      </c>
      <c r="C2907" t="s">
        <v>5799</v>
      </c>
      <c r="D2907">
        <v>36</v>
      </c>
      <c r="E2907">
        <v>482.21399000000002</v>
      </c>
      <c r="F2907">
        <v>3.8550000000000001E-2</v>
      </c>
      <c r="G2907">
        <v>13.699170000000001</v>
      </c>
      <c r="H2907">
        <f t="shared" si="45"/>
        <v>0.52810300350000006</v>
      </c>
    </row>
    <row r="2908" spans="1:8" x14ac:dyDescent="0.25">
      <c r="A2908" t="s">
        <v>7</v>
      </c>
      <c r="B2908" s="3" t="s">
        <v>5800</v>
      </c>
      <c r="C2908" t="s">
        <v>5801</v>
      </c>
      <c r="D2908">
        <v>37</v>
      </c>
      <c r="E2908">
        <v>503.202</v>
      </c>
      <c r="F2908">
        <v>3.6830000000000002E-2</v>
      </c>
      <c r="G2908">
        <v>13.208349999999999</v>
      </c>
      <c r="H2908">
        <f t="shared" si="45"/>
        <v>0.48646353050000002</v>
      </c>
    </row>
    <row r="2909" spans="1:8" x14ac:dyDescent="0.25">
      <c r="A2909" t="s">
        <v>7</v>
      </c>
      <c r="B2909" s="3" t="s">
        <v>5802</v>
      </c>
      <c r="C2909" t="s">
        <v>5803</v>
      </c>
      <c r="D2909">
        <v>38</v>
      </c>
      <c r="E2909">
        <v>517.78399999999999</v>
      </c>
      <c r="F2909">
        <v>3.7620000000000001E-2</v>
      </c>
      <c r="G2909">
        <v>13.621420000000001</v>
      </c>
      <c r="H2909">
        <f t="shared" si="45"/>
        <v>0.51243782040000008</v>
      </c>
    </row>
    <row r="2910" spans="1:8" x14ac:dyDescent="0.25">
      <c r="A2910" t="s">
        <v>7</v>
      </c>
      <c r="B2910" s="3" t="s">
        <v>5804</v>
      </c>
      <c r="C2910" t="s">
        <v>5805</v>
      </c>
      <c r="D2910">
        <v>39</v>
      </c>
      <c r="E2910">
        <v>528.80298000000005</v>
      </c>
      <c r="F2910">
        <v>3.492E-2</v>
      </c>
      <c r="G2910">
        <v>13.08686</v>
      </c>
      <c r="H2910">
        <f t="shared" si="45"/>
        <v>0.4569931512</v>
      </c>
    </row>
    <row r="2911" spans="1:8" x14ac:dyDescent="0.25">
      <c r="A2911" t="s">
        <v>7</v>
      </c>
      <c r="B2911" s="3" t="s">
        <v>5806</v>
      </c>
      <c r="C2911" t="s">
        <v>5807</v>
      </c>
      <c r="D2911">
        <v>40</v>
      </c>
      <c r="E2911">
        <v>545.08801000000005</v>
      </c>
      <c r="F2911">
        <v>3.4630000000000001E-2</v>
      </c>
      <c r="G2911">
        <v>13.46105</v>
      </c>
      <c r="H2911">
        <f t="shared" si="45"/>
        <v>0.4661561615</v>
      </c>
    </row>
    <row r="2912" spans="1:8" x14ac:dyDescent="0.25">
      <c r="A2912" t="s">
        <v>7</v>
      </c>
      <c r="B2912" s="3" t="s">
        <v>5808</v>
      </c>
      <c r="C2912" t="s">
        <v>5809</v>
      </c>
      <c r="D2912">
        <v>41</v>
      </c>
      <c r="E2912">
        <v>558.09600999999998</v>
      </c>
      <c r="F2912">
        <v>3.4529999999999998E-2</v>
      </c>
      <c r="G2912">
        <v>13.06742</v>
      </c>
      <c r="H2912">
        <f t="shared" si="45"/>
        <v>0.4512180126</v>
      </c>
    </row>
    <row r="2913" spans="1:8" x14ac:dyDescent="0.25">
      <c r="A2913" t="s">
        <v>7</v>
      </c>
      <c r="B2913" s="3" t="s">
        <v>5810</v>
      </c>
      <c r="C2913" t="s">
        <v>5811</v>
      </c>
      <c r="D2913">
        <v>42</v>
      </c>
      <c r="E2913">
        <v>571.22900000000004</v>
      </c>
      <c r="F2913">
        <v>3.4279999999999998E-2</v>
      </c>
      <c r="G2913">
        <v>13.00911</v>
      </c>
      <c r="H2913">
        <f t="shared" si="45"/>
        <v>0.44595229079999998</v>
      </c>
    </row>
    <row r="2914" spans="1:8" x14ac:dyDescent="0.25">
      <c r="A2914" t="s">
        <v>7</v>
      </c>
      <c r="B2914" s="3" t="s">
        <v>5812</v>
      </c>
      <c r="C2914" t="s">
        <v>5813</v>
      </c>
      <c r="D2914">
        <v>43</v>
      </c>
      <c r="E2914">
        <v>582.27002000000005</v>
      </c>
      <c r="F2914">
        <v>3.0949999999999998E-2</v>
      </c>
      <c r="G2914">
        <v>12.81959</v>
      </c>
      <c r="H2914">
        <f t="shared" si="45"/>
        <v>0.3967663105</v>
      </c>
    </row>
    <row r="2915" spans="1:8" x14ac:dyDescent="0.25">
      <c r="A2915" t="s">
        <v>7</v>
      </c>
      <c r="B2915" s="3" t="s">
        <v>5814</v>
      </c>
      <c r="C2915" t="s">
        <v>5815</v>
      </c>
      <c r="D2915">
        <v>44</v>
      </c>
      <c r="E2915">
        <v>594.24103000000002</v>
      </c>
      <c r="F2915">
        <v>2.9729999999999999E-2</v>
      </c>
      <c r="G2915">
        <v>12.75155</v>
      </c>
      <c r="H2915">
        <f t="shared" si="45"/>
        <v>0.37910358150000001</v>
      </c>
    </row>
    <row r="2916" spans="1:8" x14ac:dyDescent="0.25">
      <c r="A2916" t="s">
        <v>7</v>
      </c>
      <c r="B2916" s="3" t="s">
        <v>5816</v>
      </c>
      <c r="C2916" t="s">
        <v>5817</v>
      </c>
      <c r="D2916">
        <v>45</v>
      </c>
      <c r="E2916">
        <v>605.61499000000003</v>
      </c>
      <c r="F2916">
        <v>2.8920000000000001E-2</v>
      </c>
      <c r="G2916">
        <v>13.184049999999999</v>
      </c>
      <c r="H2916">
        <f t="shared" si="45"/>
        <v>0.38128272600000002</v>
      </c>
    </row>
    <row r="2917" spans="1:8" x14ac:dyDescent="0.25">
      <c r="A2917" t="s">
        <v>7</v>
      </c>
      <c r="B2917" s="3" t="s">
        <v>5818</v>
      </c>
      <c r="C2917" t="s">
        <v>5819</v>
      </c>
      <c r="D2917">
        <v>46</v>
      </c>
      <c r="E2917">
        <v>617.59002999999996</v>
      </c>
      <c r="F2917">
        <v>2.58E-2</v>
      </c>
      <c r="G2917">
        <v>12.892480000000001</v>
      </c>
      <c r="H2917">
        <f t="shared" si="45"/>
        <v>0.33262598400000004</v>
      </c>
    </row>
    <row r="2918" spans="1:8" x14ac:dyDescent="0.25">
      <c r="A2918" t="s">
        <v>7</v>
      </c>
      <c r="B2918" s="3" t="s">
        <v>5820</v>
      </c>
      <c r="C2918" t="s">
        <v>5821</v>
      </c>
      <c r="D2918">
        <v>47</v>
      </c>
      <c r="E2918">
        <v>629.71600000000001</v>
      </c>
      <c r="F2918">
        <v>2.6370000000000001E-2</v>
      </c>
      <c r="G2918">
        <v>12.75155</v>
      </c>
      <c r="H2918">
        <f t="shared" si="45"/>
        <v>0.33625837349999999</v>
      </c>
    </row>
    <row r="2919" spans="1:8" x14ac:dyDescent="0.25">
      <c r="A2919" t="s">
        <v>7</v>
      </c>
      <c r="B2919" s="3" t="s">
        <v>5822</v>
      </c>
      <c r="C2919" t="s">
        <v>5823</v>
      </c>
      <c r="D2919">
        <v>48</v>
      </c>
      <c r="E2919">
        <v>641.75702000000001</v>
      </c>
      <c r="F2919">
        <v>2.6200000000000001E-2</v>
      </c>
      <c r="G2919">
        <v>12.97509</v>
      </c>
      <c r="H2919">
        <f t="shared" si="45"/>
        <v>0.33994735800000003</v>
      </c>
    </row>
    <row r="2920" spans="1:8" x14ac:dyDescent="0.25">
      <c r="A2920" t="s">
        <v>7</v>
      </c>
      <c r="B2920" s="3" t="s">
        <v>5824</v>
      </c>
      <c r="C2920" t="s">
        <v>5825</v>
      </c>
      <c r="D2920">
        <v>49</v>
      </c>
      <c r="E2920">
        <v>654.04796999999996</v>
      </c>
      <c r="F2920">
        <v>2.802E-2</v>
      </c>
      <c r="G2920">
        <v>12.814730000000001</v>
      </c>
      <c r="H2920">
        <f t="shared" si="45"/>
        <v>0.35906873459999999</v>
      </c>
    </row>
    <row r="2921" spans="1:8" x14ac:dyDescent="0.25">
      <c r="A2921" t="s">
        <v>7</v>
      </c>
      <c r="B2921" s="3" t="s">
        <v>5826</v>
      </c>
      <c r="C2921" t="s">
        <v>5827</v>
      </c>
      <c r="D2921">
        <v>50</v>
      </c>
      <c r="E2921">
        <v>665.41399999999999</v>
      </c>
      <c r="F2921">
        <v>2.4649999999999998E-2</v>
      </c>
      <c r="G2921">
        <v>12.916779999999999</v>
      </c>
      <c r="H2921">
        <f t="shared" si="45"/>
        <v>0.31839862699999993</v>
      </c>
    </row>
    <row r="2922" spans="1:8" x14ac:dyDescent="0.25">
      <c r="A2922" t="s">
        <v>7</v>
      </c>
      <c r="B2922" s="3" t="s">
        <v>5828</v>
      </c>
      <c r="C2922" t="s">
        <v>5829</v>
      </c>
      <c r="D2922">
        <v>51</v>
      </c>
      <c r="E2922">
        <v>676.77899000000002</v>
      </c>
      <c r="F2922">
        <v>2.273E-2</v>
      </c>
      <c r="G2922">
        <v>12.790430000000001</v>
      </c>
      <c r="H2922">
        <f t="shared" si="45"/>
        <v>0.2907264739</v>
      </c>
    </row>
    <row r="2923" spans="1:8" x14ac:dyDescent="0.25">
      <c r="A2923" t="s">
        <v>7</v>
      </c>
      <c r="B2923" s="3" t="s">
        <v>5830</v>
      </c>
      <c r="C2923" t="s">
        <v>5831</v>
      </c>
      <c r="D2923">
        <v>52</v>
      </c>
      <c r="E2923">
        <v>688.14599999999996</v>
      </c>
      <c r="F2923">
        <v>2.1829999999999999E-2</v>
      </c>
      <c r="G2923">
        <v>12.693239999999999</v>
      </c>
      <c r="H2923">
        <f t="shared" si="45"/>
        <v>0.27709342919999996</v>
      </c>
    </row>
    <row r="2924" spans="1:8" x14ac:dyDescent="0.25">
      <c r="A2924" t="s">
        <v>7</v>
      </c>
      <c r="B2924" s="3" t="s">
        <v>5832</v>
      </c>
      <c r="C2924" t="s">
        <v>5833</v>
      </c>
      <c r="D2924">
        <v>53</v>
      </c>
      <c r="E2924">
        <v>699.51202000000001</v>
      </c>
      <c r="F2924">
        <v>2.4969999999999999E-2</v>
      </c>
      <c r="G2924">
        <v>12.43568</v>
      </c>
      <c r="H2924">
        <f t="shared" si="45"/>
        <v>0.31051892959999999</v>
      </c>
    </row>
    <row r="2925" spans="1:8" x14ac:dyDescent="0.25">
      <c r="A2925" t="s">
        <v>7</v>
      </c>
      <c r="B2925" s="3" t="s">
        <v>5834</v>
      </c>
      <c r="C2925" t="s">
        <v>5835</v>
      </c>
      <c r="D2925">
        <v>54</v>
      </c>
      <c r="E2925">
        <v>711.49401999999998</v>
      </c>
      <c r="F2925">
        <v>2.5829999999999999E-2</v>
      </c>
      <c r="G2925">
        <v>12.610620000000001</v>
      </c>
      <c r="H2925">
        <f t="shared" si="45"/>
        <v>0.32573231460000002</v>
      </c>
    </row>
    <row r="2926" spans="1:8" x14ac:dyDescent="0.25">
      <c r="A2926" t="s">
        <v>7</v>
      </c>
      <c r="B2926" s="3" t="s">
        <v>5836</v>
      </c>
      <c r="C2926" t="s">
        <v>5837</v>
      </c>
      <c r="D2926">
        <v>55</v>
      </c>
      <c r="E2926">
        <v>722.86199999999997</v>
      </c>
      <c r="F2926">
        <v>3.3000000000000002E-2</v>
      </c>
      <c r="G2926">
        <v>13.12574</v>
      </c>
      <c r="H2926">
        <f t="shared" si="45"/>
        <v>0.43314942000000001</v>
      </c>
    </row>
    <row r="2927" spans="1:8" x14ac:dyDescent="0.25">
      <c r="A2927" t="s">
        <v>7</v>
      </c>
      <c r="B2927" s="3" t="s">
        <v>5838</v>
      </c>
      <c r="C2927" t="s">
        <v>5839</v>
      </c>
      <c r="D2927">
        <v>56</v>
      </c>
      <c r="E2927">
        <v>736.72302000000002</v>
      </c>
      <c r="F2927">
        <v>3.2419999999999997E-2</v>
      </c>
      <c r="G2927">
        <v>13.34442</v>
      </c>
      <c r="H2927">
        <f t="shared" si="45"/>
        <v>0.43262609639999994</v>
      </c>
    </row>
    <row r="2928" spans="1:8" x14ac:dyDescent="0.25">
      <c r="A2928" t="s">
        <v>7</v>
      </c>
      <c r="B2928" s="3" t="s">
        <v>5840</v>
      </c>
      <c r="C2928" t="s">
        <v>5841</v>
      </c>
      <c r="D2928">
        <v>57</v>
      </c>
      <c r="E2928">
        <v>749.89801</v>
      </c>
      <c r="F2928">
        <v>2.1919999999999999E-2</v>
      </c>
      <c r="G2928">
        <v>12.299609999999999</v>
      </c>
      <c r="H2928">
        <f t="shared" si="45"/>
        <v>0.26960745119999996</v>
      </c>
    </row>
    <row r="2929" spans="1:8" x14ac:dyDescent="0.25">
      <c r="A2929" t="s">
        <v>7</v>
      </c>
      <c r="B2929" s="3" t="s">
        <v>5842</v>
      </c>
      <c r="C2929" t="s">
        <v>5843</v>
      </c>
      <c r="D2929">
        <v>58</v>
      </c>
      <c r="E2929">
        <v>761.77301</v>
      </c>
      <c r="F2929">
        <v>2.2030000000000001E-2</v>
      </c>
      <c r="G2929">
        <v>12.78557</v>
      </c>
      <c r="H2929">
        <f t="shared" si="45"/>
        <v>0.28166610710000001</v>
      </c>
    </row>
    <row r="2930" spans="1:8" x14ac:dyDescent="0.25">
      <c r="A2930" t="s">
        <v>7</v>
      </c>
      <c r="B2930" s="3" t="s">
        <v>5844</v>
      </c>
      <c r="C2930" t="s">
        <v>5845</v>
      </c>
      <c r="D2930">
        <v>59</v>
      </c>
      <c r="E2930">
        <v>775.29102</v>
      </c>
      <c r="F2930">
        <v>2.3779999999999999E-2</v>
      </c>
      <c r="G2930">
        <v>12.43568</v>
      </c>
      <c r="H2930">
        <f t="shared" si="45"/>
        <v>0.29572047039999999</v>
      </c>
    </row>
    <row r="2931" spans="1:8" x14ac:dyDescent="0.25">
      <c r="A2931" t="s">
        <v>7</v>
      </c>
      <c r="B2931" s="3" t="s">
        <v>5846</v>
      </c>
      <c r="C2931" t="s">
        <v>5847</v>
      </c>
      <c r="D2931">
        <v>60</v>
      </c>
      <c r="E2931">
        <v>788.49798999999996</v>
      </c>
      <c r="F2931">
        <v>2.683E-2</v>
      </c>
      <c r="G2931">
        <v>12.960509999999999</v>
      </c>
      <c r="H2931">
        <f t="shared" si="45"/>
        <v>0.3477304833</v>
      </c>
    </row>
    <row r="2932" spans="1:8" x14ac:dyDescent="0.25">
      <c r="A2932" t="s">
        <v>7</v>
      </c>
      <c r="B2932" s="3" t="s">
        <v>5848</v>
      </c>
      <c r="C2932" t="s">
        <v>5849</v>
      </c>
      <c r="D2932">
        <v>61</v>
      </c>
      <c r="E2932">
        <v>800.27599999999995</v>
      </c>
      <c r="F2932">
        <v>2.955E-2</v>
      </c>
      <c r="G2932">
        <v>13.09172</v>
      </c>
      <c r="H2932">
        <f t="shared" si="45"/>
        <v>0.38686032600000003</v>
      </c>
    </row>
    <row r="2933" spans="1:8" x14ac:dyDescent="0.25">
      <c r="A2933" t="s">
        <v>7</v>
      </c>
      <c r="B2933" s="3" t="s">
        <v>5850</v>
      </c>
      <c r="C2933" t="s">
        <v>5851</v>
      </c>
      <c r="D2933">
        <v>62</v>
      </c>
      <c r="E2933">
        <v>812.36401000000001</v>
      </c>
      <c r="F2933">
        <v>3.125E-2</v>
      </c>
      <c r="G2933">
        <v>13.23751</v>
      </c>
      <c r="H2933">
        <f t="shared" si="45"/>
        <v>0.41367218750000001</v>
      </c>
    </row>
    <row r="2934" spans="1:8" x14ac:dyDescent="0.25">
      <c r="A2934" t="s">
        <v>7</v>
      </c>
      <c r="B2934" s="3" t="s">
        <v>5852</v>
      </c>
      <c r="C2934" t="s">
        <v>5853</v>
      </c>
      <c r="D2934">
        <v>63</v>
      </c>
      <c r="E2934">
        <v>823.83099000000004</v>
      </c>
      <c r="F2934">
        <v>3.4180000000000002E-2</v>
      </c>
      <c r="G2934">
        <v>13.018829999999999</v>
      </c>
      <c r="H2934">
        <f t="shared" si="45"/>
        <v>0.44498360940000004</v>
      </c>
    </row>
    <row r="2935" spans="1:8" x14ac:dyDescent="0.25">
      <c r="A2935" t="s">
        <v>7</v>
      </c>
      <c r="B2935" s="3" t="s">
        <v>5854</v>
      </c>
      <c r="C2935" t="s">
        <v>5855</v>
      </c>
      <c r="D2935">
        <v>64</v>
      </c>
      <c r="E2935">
        <v>837.27002000000005</v>
      </c>
      <c r="F2935">
        <v>3.4450000000000001E-2</v>
      </c>
      <c r="G2935">
        <v>13.45133</v>
      </c>
      <c r="H2935">
        <f t="shared" si="45"/>
        <v>0.46339831850000002</v>
      </c>
    </row>
    <row r="2936" spans="1:8" x14ac:dyDescent="0.25">
      <c r="A2936" t="s">
        <v>7</v>
      </c>
      <c r="B2936" s="3" t="s">
        <v>5856</v>
      </c>
      <c r="C2936" t="s">
        <v>5857</v>
      </c>
      <c r="D2936">
        <v>65</v>
      </c>
      <c r="E2936">
        <v>848.71100000000001</v>
      </c>
      <c r="F2936">
        <v>3.4180000000000002E-2</v>
      </c>
      <c r="G2936">
        <v>13.465909999999999</v>
      </c>
      <c r="H2936">
        <f t="shared" si="45"/>
        <v>0.46026480380000001</v>
      </c>
    </row>
    <row r="2937" spans="1:8" x14ac:dyDescent="0.25">
      <c r="A2937" t="s">
        <v>7</v>
      </c>
      <c r="B2937" s="3" t="s">
        <v>5858</v>
      </c>
      <c r="C2937" t="s">
        <v>5859</v>
      </c>
      <c r="D2937">
        <v>66</v>
      </c>
      <c r="E2937">
        <v>860.49297999999999</v>
      </c>
      <c r="F2937">
        <v>2.8899999999999999E-2</v>
      </c>
      <c r="G2937">
        <v>13.096579999999999</v>
      </c>
      <c r="H2937">
        <f t="shared" si="45"/>
        <v>0.37849116199999999</v>
      </c>
    </row>
    <row r="2938" spans="1:8" x14ac:dyDescent="0.25">
      <c r="A2938" t="s">
        <v>7</v>
      </c>
      <c r="B2938" s="3" t="s">
        <v>5860</v>
      </c>
      <c r="C2938" t="s">
        <v>5861</v>
      </c>
      <c r="D2938">
        <v>67</v>
      </c>
      <c r="E2938">
        <v>872.31200999999999</v>
      </c>
      <c r="F2938">
        <v>2.725E-2</v>
      </c>
      <c r="G2938">
        <v>12.63978</v>
      </c>
      <c r="H2938">
        <f t="shared" si="45"/>
        <v>0.34443400499999999</v>
      </c>
    </row>
    <row r="2939" spans="1:8" x14ac:dyDescent="0.25">
      <c r="A2939" t="s">
        <v>7</v>
      </c>
      <c r="B2939" s="3" t="s">
        <v>5862</v>
      </c>
      <c r="C2939" t="s">
        <v>5863</v>
      </c>
      <c r="D2939">
        <v>68</v>
      </c>
      <c r="E2939">
        <v>883.42902000000004</v>
      </c>
      <c r="F2939">
        <v>2.9100000000000001E-2</v>
      </c>
      <c r="G2939">
        <v>12.746689999999999</v>
      </c>
      <c r="H2939">
        <f t="shared" si="45"/>
        <v>0.37092867899999998</v>
      </c>
    </row>
    <row r="2940" spans="1:8" x14ac:dyDescent="0.25">
      <c r="A2940" t="s">
        <v>7</v>
      </c>
      <c r="B2940" s="3" t="s">
        <v>5864</v>
      </c>
      <c r="C2940" t="s">
        <v>5865</v>
      </c>
      <c r="D2940">
        <v>69</v>
      </c>
      <c r="E2940">
        <v>896.12798999999995</v>
      </c>
      <c r="F2940">
        <v>3.0550000000000001E-2</v>
      </c>
      <c r="G2940">
        <v>13.16947</v>
      </c>
      <c r="H2940">
        <f t="shared" si="45"/>
        <v>0.40232730850000004</v>
      </c>
    </row>
    <row r="2941" spans="1:8" x14ac:dyDescent="0.25">
      <c r="A2941" t="s">
        <v>7</v>
      </c>
      <c r="B2941" s="3" t="s">
        <v>5866</v>
      </c>
      <c r="C2941" t="s">
        <v>5867</v>
      </c>
      <c r="D2941">
        <v>70</v>
      </c>
      <c r="E2941">
        <v>907.29199000000006</v>
      </c>
      <c r="F2941">
        <v>3.3029999999999997E-2</v>
      </c>
      <c r="G2941">
        <v>13.295820000000001</v>
      </c>
      <c r="H2941">
        <f t="shared" si="45"/>
        <v>0.4391609346</v>
      </c>
    </row>
    <row r="2942" spans="1:8" x14ac:dyDescent="0.25">
      <c r="A2942" t="s">
        <v>7</v>
      </c>
      <c r="B2942" s="3" t="s">
        <v>5868</v>
      </c>
      <c r="C2942" t="s">
        <v>5869</v>
      </c>
      <c r="D2942">
        <v>71</v>
      </c>
      <c r="E2942">
        <v>919.28497000000004</v>
      </c>
      <c r="F2942">
        <v>3.2070000000000001E-2</v>
      </c>
      <c r="G2942">
        <v>12.902200000000001</v>
      </c>
      <c r="H2942">
        <f t="shared" si="45"/>
        <v>0.41377355400000004</v>
      </c>
    </row>
    <row r="2943" spans="1:8" x14ac:dyDescent="0.25">
      <c r="A2943" t="s">
        <v>7</v>
      </c>
      <c r="B2943" s="3" t="s">
        <v>5870</v>
      </c>
      <c r="C2943" t="s">
        <v>5871</v>
      </c>
      <c r="D2943">
        <v>72</v>
      </c>
      <c r="E2943">
        <v>930.74103000000002</v>
      </c>
      <c r="F2943">
        <v>3.4720000000000001E-2</v>
      </c>
      <c r="G2943">
        <v>13.018829999999999</v>
      </c>
      <c r="H2943">
        <f t="shared" si="45"/>
        <v>0.4520137776</v>
      </c>
    </row>
    <row r="2944" spans="1:8" x14ac:dyDescent="0.25">
      <c r="A2944" t="s">
        <v>7</v>
      </c>
      <c r="B2944" s="3" t="s">
        <v>5872</v>
      </c>
      <c r="C2944" t="s">
        <v>5873</v>
      </c>
      <c r="D2944">
        <v>73</v>
      </c>
      <c r="E2944">
        <v>942.31200999999999</v>
      </c>
      <c r="F2944">
        <v>3.628E-2</v>
      </c>
      <c r="G2944">
        <v>13.57282</v>
      </c>
      <c r="H2944">
        <f t="shared" si="45"/>
        <v>0.49242190959999999</v>
      </c>
    </row>
    <row r="2945" spans="1:8" x14ac:dyDescent="0.25">
      <c r="A2945" t="s">
        <v>7</v>
      </c>
      <c r="B2945" s="3" t="s">
        <v>5874</v>
      </c>
      <c r="C2945" t="s">
        <v>5875</v>
      </c>
      <c r="D2945">
        <v>74</v>
      </c>
      <c r="E2945">
        <v>957.36699999999996</v>
      </c>
      <c r="F2945">
        <v>3.2829999999999998E-2</v>
      </c>
      <c r="G2945">
        <v>13.34928</v>
      </c>
      <c r="H2945">
        <f t="shared" si="45"/>
        <v>0.4382568624</v>
      </c>
    </row>
    <row r="2946" spans="1:8" x14ac:dyDescent="0.25">
      <c r="A2946" t="s">
        <v>7</v>
      </c>
      <c r="B2946" s="3" t="s">
        <v>5876</v>
      </c>
      <c r="C2946" t="s">
        <v>5877</v>
      </c>
      <c r="D2946">
        <v>75</v>
      </c>
      <c r="E2946">
        <v>968.64398000000006</v>
      </c>
      <c r="F2946">
        <v>3.2669999999999998E-2</v>
      </c>
      <c r="G2946">
        <v>12.936210000000001</v>
      </c>
      <c r="H2946">
        <f t="shared" si="45"/>
        <v>0.42262598070000001</v>
      </c>
    </row>
    <row r="2947" spans="1:8" x14ac:dyDescent="0.25">
      <c r="A2947" t="s">
        <v>7</v>
      </c>
      <c r="B2947" s="3" t="s">
        <v>5878</v>
      </c>
      <c r="C2947" t="s">
        <v>5879</v>
      </c>
      <c r="D2947">
        <v>76</v>
      </c>
      <c r="E2947">
        <v>982.19097999999997</v>
      </c>
      <c r="F2947">
        <v>3.2199999999999999E-2</v>
      </c>
      <c r="G2947">
        <v>13.31526</v>
      </c>
      <c r="H2947">
        <f t="shared" ref="H2947:H3010" si="46">F2947*G2947</f>
        <v>0.42875137200000002</v>
      </c>
    </row>
    <row r="2948" spans="1:8" x14ac:dyDescent="0.25">
      <c r="A2948" t="s">
        <v>7</v>
      </c>
      <c r="B2948" s="3" t="s">
        <v>5880</v>
      </c>
      <c r="C2948" t="s">
        <v>5881</v>
      </c>
      <c r="D2948">
        <v>77</v>
      </c>
      <c r="E2948">
        <v>1001.31</v>
      </c>
      <c r="F2948">
        <v>3.5450000000000002E-2</v>
      </c>
      <c r="G2948">
        <v>13.07714</v>
      </c>
      <c r="H2948">
        <f t="shared" si="46"/>
        <v>0.46358461300000003</v>
      </c>
    </row>
    <row r="2949" spans="1:8" x14ac:dyDescent="0.25">
      <c r="A2949" t="s">
        <v>7</v>
      </c>
      <c r="B2949" s="3" t="s">
        <v>5882</v>
      </c>
      <c r="C2949" t="s">
        <v>5883</v>
      </c>
      <c r="D2949">
        <v>78</v>
      </c>
      <c r="E2949">
        <v>1021.39301</v>
      </c>
      <c r="F2949">
        <v>3.1220000000000001E-2</v>
      </c>
      <c r="G2949">
        <v>12.858459999999999</v>
      </c>
      <c r="H2949">
        <f t="shared" si="46"/>
        <v>0.40144112119999997</v>
      </c>
    </row>
    <row r="2950" spans="1:8" x14ac:dyDescent="0.25">
      <c r="A2950" t="s">
        <v>7</v>
      </c>
      <c r="B2950" s="3" t="s">
        <v>5884</v>
      </c>
      <c r="C2950" t="s">
        <v>5885</v>
      </c>
      <c r="D2950">
        <v>79</v>
      </c>
      <c r="E2950">
        <v>1036.4229700000001</v>
      </c>
      <c r="F2950">
        <v>3.04E-2</v>
      </c>
      <c r="G2950">
        <v>13.22293</v>
      </c>
      <c r="H2950">
        <f t="shared" si="46"/>
        <v>0.40197707199999999</v>
      </c>
    </row>
    <row r="2951" spans="1:8" x14ac:dyDescent="0.25">
      <c r="A2951" t="s">
        <v>7</v>
      </c>
      <c r="B2951" s="3" t="s">
        <v>5886</v>
      </c>
      <c r="C2951" t="s">
        <v>5887</v>
      </c>
      <c r="D2951">
        <v>80</v>
      </c>
      <c r="E2951">
        <v>1047.88599</v>
      </c>
      <c r="F2951">
        <v>2.9899999999999999E-2</v>
      </c>
      <c r="G2951">
        <v>12.805009999999999</v>
      </c>
      <c r="H2951">
        <f t="shared" si="46"/>
        <v>0.38286979899999996</v>
      </c>
    </row>
    <row r="2952" spans="1:8" x14ac:dyDescent="0.25">
      <c r="A2952" t="s">
        <v>7</v>
      </c>
      <c r="B2952" s="3" t="s">
        <v>5888</v>
      </c>
      <c r="C2952" t="s">
        <v>5889</v>
      </c>
      <c r="D2952">
        <v>81</v>
      </c>
      <c r="E2952">
        <v>1059.797</v>
      </c>
      <c r="F2952">
        <v>3.2899999999999999E-2</v>
      </c>
      <c r="G2952">
        <v>13.397880000000001</v>
      </c>
      <c r="H2952">
        <f t="shared" si="46"/>
        <v>0.44079025199999999</v>
      </c>
    </row>
    <row r="2953" spans="1:8" x14ac:dyDescent="0.25">
      <c r="A2953" t="s">
        <v>7</v>
      </c>
      <c r="B2953" s="3" t="s">
        <v>5890</v>
      </c>
      <c r="C2953" t="s">
        <v>5891</v>
      </c>
      <c r="D2953">
        <v>82</v>
      </c>
      <c r="E2953">
        <v>1071.46704</v>
      </c>
      <c r="F2953">
        <v>3.7650000000000003E-2</v>
      </c>
      <c r="G2953">
        <v>13.24723</v>
      </c>
      <c r="H2953">
        <f t="shared" si="46"/>
        <v>0.49875820950000005</v>
      </c>
    </row>
    <row r="2954" spans="1:8" x14ac:dyDescent="0.25">
      <c r="A2954" t="s">
        <v>7</v>
      </c>
      <c r="B2954" s="3" t="s">
        <v>5892</v>
      </c>
      <c r="C2954" t="s">
        <v>5893</v>
      </c>
      <c r="D2954">
        <v>83</v>
      </c>
      <c r="E2954">
        <v>1084.6729700000001</v>
      </c>
      <c r="F2954">
        <v>3.1350000000000003E-2</v>
      </c>
      <c r="G2954">
        <v>12.8293</v>
      </c>
      <c r="H2954">
        <f t="shared" si="46"/>
        <v>0.40219855500000001</v>
      </c>
    </row>
    <row r="2955" spans="1:8" x14ac:dyDescent="0.25">
      <c r="A2955" t="s">
        <v>7</v>
      </c>
      <c r="B2955" s="3" t="s">
        <v>5894</v>
      </c>
      <c r="C2955" t="s">
        <v>5895</v>
      </c>
      <c r="D2955">
        <v>84</v>
      </c>
      <c r="E2955">
        <v>1096.6309799999999</v>
      </c>
      <c r="F2955">
        <v>3.4099999999999998E-2</v>
      </c>
      <c r="G2955">
        <v>13.42703</v>
      </c>
      <c r="H2955">
        <f t="shared" si="46"/>
        <v>0.457861723</v>
      </c>
    </row>
    <row r="2956" spans="1:8" x14ac:dyDescent="0.25">
      <c r="A2956" t="s">
        <v>7</v>
      </c>
      <c r="B2956" s="3" t="s">
        <v>5896</v>
      </c>
      <c r="C2956" t="s">
        <v>5897</v>
      </c>
      <c r="D2956">
        <v>85</v>
      </c>
      <c r="E2956">
        <v>1108.521</v>
      </c>
      <c r="F2956">
        <v>2.8920000000000001E-2</v>
      </c>
      <c r="G2956">
        <v>13.140319999999999</v>
      </c>
      <c r="H2956">
        <f t="shared" si="46"/>
        <v>0.38001805439999997</v>
      </c>
    </row>
    <row r="2957" spans="1:8" x14ac:dyDescent="0.25">
      <c r="A2957" t="s">
        <v>7</v>
      </c>
      <c r="B2957" s="3" t="s">
        <v>5898</v>
      </c>
      <c r="C2957" t="s">
        <v>5899</v>
      </c>
      <c r="D2957">
        <v>86</v>
      </c>
      <c r="E2957">
        <v>1119.7779499999999</v>
      </c>
      <c r="F2957">
        <v>3.5880000000000002E-2</v>
      </c>
      <c r="G2957">
        <v>13.12088</v>
      </c>
      <c r="H2957">
        <f t="shared" si="46"/>
        <v>0.4707771744</v>
      </c>
    </row>
    <row r="2958" spans="1:8" x14ac:dyDescent="0.25">
      <c r="A2958" t="s">
        <v>7</v>
      </c>
      <c r="B2958" s="3" t="s">
        <v>5900</v>
      </c>
      <c r="C2958" t="s">
        <v>5901</v>
      </c>
      <c r="D2958">
        <v>87</v>
      </c>
      <c r="E2958">
        <v>1131.4940200000001</v>
      </c>
      <c r="F2958">
        <v>3.4700000000000002E-2</v>
      </c>
      <c r="G2958">
        <v>13.48049</v>
      </c>
      <c r="H2958">
        <f t="shared" si="46"/>
        <v>0.46777300300000002</v>
      </c>
    </row>
    <row r="2959" spans="1:8" x14ac:dyDescent="0.25">
      <c r="A2959" t="s">
        <v>7</v>
      </c>
      <c r="B2959" s="3" t="s">
        <v>5902</v>
      </c>
      <c r="C2959" t="s">
        <v>5903</v>
      </c>
      <c r="D2959">
        <v>88</v>
      </c>
      <c r="E2959">
        <v>1142.7199700000001</v>
      </c>
      <c r="F2959">
        <v>3.7199999999999997E-2</v>
      </c>
      <c r="G2959">
        <v>13.13546</v>
      </c>
      <c r="H2959">
        <f t="shared" si="46"/>
        <v>0.48863911199999999</v>
      </c>
    </row>
    <row r="2960" spans="1:8" x14ac:dyDescent="0.25">
      <c r="A2960" t="s">
        <v>7</v>
      </c>
      <c r="B2960" s="3" t="s">
        <v>5904</v>
      </c>
      <c r="C2960" t="s">
        <v>5905</v>
      </c>
      <c r="D2960">
        <v>89</v>
      </c>
      <c r="E2960">
        <v>1153.77502</v>
      </c>
      <c r="F2960">
        <v>3.8949999999999999E-2</v>
      </c>
      <c r="G2960">
        <v>13.305540000000001</v>
      </c>
      <c r="H2960">
        <f t="shared" si="46"/>
        <v>0.51825078300000005</v>
      </c>
    </row>
    <row r="2961" spans="1:8" x14ac:dyDescent="0.25">
      <c r="A2961" t="s">
        <v>7</v>
      </c>
      <c r="B2961" s="3" t="s">
        <v>5906</v>
      </c>
      <c r="C2961" t="s">
        <v>5907</v>
      </c>
      <c r="D2961">
        <v>90</v>
      </c>
      <c r="E2961">
        <v>1168.93103</v>
      </c>
      <c r="F2961">
        <v>3.3700000000000001E-2</v>
      </c>
      <c r="G2961">
        <v>13.42703</v>
      </c>
      <c r="H2961">
        <f t="shared" si="46"/>
        <v>0.452490911</v>
      </c>
    </row>
    <row r="2962" spans="1:8" x14ac:dyDescent="0.25">
      <c r="A2962" t="s">
        <v>7</v>
      </c>
      <c r="B2962" s="3" t="s">
        <v>5908</v>
      </c>
      <c r="C2962" t="s">
        <v>5909</v>
      </c>
      <c r="D2962">
        <v>91</v>
      </c>
      <c r="E2962">
        <v>1181.6290300000001</v>
      </c>
      <c r="F2962">
        <v>3.1850000000000003E-2</v>
      </c>
      <c r="G2962">
        <v>13.295820000000001</v>
      </c>
      <c r="H2962">
        <f t="shared" si="46"/>
        <v>0.42347186700000006</v>
      </c>
    </row>
    <row r="2963" spans="1:8" x14ac:dyDescent="0.25">
      <c r="A2963" t="s">
        <v>7</v>
      </c>
      <c r="B2963" s="3" t="s">
        <v>5910</v>
      </c>
      <c r="C2963" t="s">
        <v>5911</v>
      </c>
      <c r="D2963">
        <v>92</v>
      </c>
      <c r="E2963">
        <v>1193.6120599999999</v>
      </c>
      <c r="F2963">
        <v>3.1600000000000003E-2</v>
      </c>
      <c r="G2963">
        <v>12.936210000000001</v>
      </c>
      <c r="H2963">
        <f t="shared" si="46"/>
        <v>0.40878423600000008</v>
      </c>
    </row>
    <row r="2964" spans="1:8" x14ac:dyDescent="0.25">
      <c r="A2964" t="s">
        <v>7</v>
      </c>
      <c r="B2964" s="3" t="s">
        <v>5912</v>
      </c>
      <c r="C2964" t="s">
        <v>5913</v>
      </c>
      <c r="D2964">
        <v>93</v>
      </c>
      <c r="E2964">
        <v>1209.8260499999999</v>
      </c>
      <c r="F2964">
        <v>3.117E-2</v>
      </c>
      <c r="G2964">
        <v>12.916779999999999</v>
      </c>
      <c r="H2964">
        <f t="shared" si="46"/>
        <v>0.40261603259999995</v>
      </c>
    </row>
    <row r="2965" spans="1:8" x14ac:dyDescent="0.25">
      <c r="A2965" t="s">
        <v>7</v>
      </c>
      <c r="B2965" s="3" t="s">
        <v>5914</v>
      </c>
      <c r="C2965" t="s">
        <v>5915</v>
      </c>
      <c r="D2965">
        <v>94</v>
      </c>
      <c r="E2965">
        <v>1221.5849599999999</v>
      </c>
      <c r="F2965">
        <v>3.218E-2</v>
      </c>
      <c r="G2965">
        <v>13.32498</v>
      </c>
      <c r="H2965">
        <f t="shared" si="46"/>
        <v>0.42879785640000001</v>
      </c>
    </row>
    <row r="2966" spans="1:8" x14ac:dyDescent="0.25">
      <c r="A2966" t="s">
        <v>7</v>
      </c>
      <c r="B2966" s="3" t="s">
        <v>5916</v>
      </c>
      <c r="C2966" t="s">
        <v>5917</v>
      </c>
      <c r="D2966">
        <v>95</v>
      </c>
      <c r="E2966">
        <v>1237.6650400000001</v>
      </c>
      <c r="F2966">
        <v>3.245E-2</v>
      </c>
      <c r="G2966">
        <v>13.34928</v>
      </c>
      <c r="H2966">
        <f t="shared" si="46"/>
        <v>0.433184136</v>
      </c>
    </row>
    <row r="2967" spans="1:8" x14ac:dyDescent="0.25">
      <c r="A2967" t="s">
        <v>7</v>
      </c>
      <c r="B2967" s="3" t="s">
        <v>5918</v>
      </c>
      <c r="C2967" t="s">
        <v>5919</v>
      </c>
      <c r="D2967">
        <v>96</v>
      </c>
      <c r="E2967">
        <v>1249.9339600000001</v>
      </c>
      <c r="F2967">
        <v>3.2750000000000001E-2</v>
      </c>
      <c r="G2967">
        <v>13.36872</v>
      </c>
      <c r="H2967">
        <f t="shared" si="46"/>
        <v>0.43782557999999999</v>
      </c>
    </row>
    <row r="2968" spans="1:8" x14ac:dyDescent="0.25">
      <c r="A2968" t="s">
        <v>7</v>
      </c>
      <c r="B2968" s="3" t="s">
        <v>5920</v>
      </c>
      <c r="C2968" t="s">
        <v>5921</v>
      </c>
      <c r="D2968">
        <v>97</v>
      </c>
      <c r="E2968">
        <v>1260.9919400000001</v>
      </c>
      <c r="F2968">
        <v>3.3169999999999998E-2</v>
      </c>
      <c r="G2968">
        <v>12.994529999999999</v>
      </c>
      <c r="H2968">
        <f t="shared" si="46"/>
        <v>0.43102856009999996</v>
      </c>
    </row>
    <row r="2969" spans="1:8" x14ac:dyDescent="0.25">
      <c r="A2969" t="s">
        <v>7</v>
      </c>
      <c r="B2969" s="3" t="s">
        <v>5922</v>
      </c>
      <c r="C2969" t="s">
        <v>5923</v>
      </c>
      <c r="D2969">
        <v>98</v>
      </c>
      <c r="E2969">
        <v>1272.36304</v>
      </c>
      <c r="F2969">
        <v>3.3000000000000002E-2</v>
      </c>
      <c r="G2969">
        <v>13.388159999999999</v>
      </c>
      <c r="H2969">
        <f t="shared" si="46"/>
        <v>0.44180927999999997</v>
      </c>
    </row>
    <row r="2970" spans="1:8" x14ac:dyDescent="0.25">
      <c r="A2970" t="s">
        <v>7</v>
      </c>
      <c r="B2970" s="3" t="s">
        <v>5924</v>
      </c>
      <c r="C2970" t="s">
        <v>5925</v>
      </c>
      <c r="D2970">
        <v>99</v>
      </c>
      <c r="E2970">
        <v>1283.72803</v>
      </c>
      <c r="F2970">
        <v>3.3169999999999998E-2</v>
      </c>
      <c r="G2970">
        <v>12.98481</v>
      </c>
      <c r="H2970">
        <f t="shared" si="46"/>
        <v>0.43070614769999999</v>
      </c>
    </row>
    <row r="2971" spans="1:8" x14ac:dyDescent="0.25">
      <c r="A2971" t="s">
        <v>7</v>
      </c>
      <c r="B2971" s="3" t="s">
        <v>5926</v>
      </c>
      <c r="C2971" t="s">
        <v>5927</v>
      </c>
      <c r="D2971">
        <v>100</v>
      </c>
      <c r="E2971">
        <v>1300.41895</v>
      </c>
      <c r="F2971">
        <v>3.3849999999999998E-2</v>
      </c>
      <c r="G2971">
        <v>13.295820000000001</v>
      </c>
      <c r="H2971">
        <f t="shared" si="46"/>
        <v>0.45006350700000003</v>
      </c>
    </row>
    <row r="2972" spans="1:8" x14ac:dyDescent="0.25">
      <c r="A2972" t="s">
        <v>7</v>
      </c>
      <c r="B2972" s="3" t="s">
        <v>5928</v>
      </c>
      <c r="C2972" t="s">
        <v>5929</v>
      </c>
      <c r="D2972">
        <v>101</v>
      </c>
      <c r="E2972">
        <v>1313.2189900000001</v>
      </c>
      <c r="F2972">
        <v>3.5000000000000003E-2</v>
      </c>
      <c r="G2972">
        <v>13.48535</v>
      </c>
      <c r="H2972">
        <f t="shared" si="46"/>
        <v>0.47198725000000008</v>
      </c>
    </row>
    <row r="2973" spans="1:8" x14ac:dyDescent="0.25">
      <c r="A2973" t="s">
        <v>7</v>
      </c>
      <c r="B2973" s="3" t="s">
        <v>5930</v>
      </c>
      <c r="C2973" t="s">
        <v>5931</v>
      </c>
      <c r="D2973">
        <v>102</v>
      </c>
      <c r="E2973">
        <v>1324.48206</v>
      </c>
      <c r="F2973">
        <v>3.5970000000000002E-2</v>
      </c>
      <c r="G2973">
        <v>13.5388</v>
      </c>
      <c r="H2973">
        <f t="shared" si="46"/>
        <v>0.48699063600000003</v>
      </c>
    </row>
    <row r="2974" spans="1:8" x14ac:dyDescent="0.25">
      <c r="A2974" t="s">
        <v>7</v>
      </c>
      <c r="B2974" s="3" t="s">
        <v>5932</v>
      </c>
      <c r="C2974" t="s">
        <v>5933</v>
      </c>
      <c r="D2974">
        <v>103</v>
      </c>
      <c r="E2974">
        <v>1336.19604</v>
      </c>
      <c r="F2974">
        <v>3.5900000000000001E-2</v>
      </c>
      <c r="G2974">
        <v>13.45133</v>
      </c>
      <c r="H2974">
        <f t="shared" si="46"/>
        <v>0.48290274700000002</v>
      </c>
    </row>
    <row r="2975" spans="1:8" x14ac:dyDescent="0.25">
      <c r="A2975" t="s">
        <v>7</v>
      </c>
      <c r="B2975" s="3" t="s">
        <v>5934</v>
      </c>
      <c r="C2975" t="s">
        <v>5935</v>
      </c>
      <c r="D2975">
        <v>104</v>
      </c>
      <c r="E2975">
        <v>1347.93201</v>
      </c>
      <c r="F2975">
        <v>3.7280000000000001E-2</v>
      </c>
      <c r="G2975">
        <v>13.242369999999999</v>
      </c>
      <c r="H2975">
        <f t="shared" si="46"/>
        <v>0.49367555359999998</v>
      </c>
    </row>
    <row r="2976" spans="1:8" x14ac:dyDescent="0.25">
      <c r="A2976" t="s">
        <v>7</v>
      </c>
      <c r="B2976" s="3" t="s">
        <v>5936</v>
      </c>
      <c r="C2976" t="s">
        <v>5937</v>
      </c>
      <c r="D2976">
        <v>105</v>
      </c>
      <c r="E2976">
        <v>1361.7910199999999</v>
      </c>
      <c r="F2976">
        <v>3.7249999999999998E-2</v>
      </c>
      <c r="G2976">
        <v>13.611700000000001</v>
      </c>
      <c r="H2976">
        <f t="shared" si="46"/>
        <v>0.507035825</v>
      </c>
    </row>
    <row r="2977" spans="1:8" x14ac:dyDescent="0.25">
      <c r="A2977" t="s">
        <v>7</v>
      </c>
      <c r="B2977" s="3" t="s">
        <v>5938</v>
      </c>
      <c r="C2977" t="s">
        <v>5939</v>
      </c>
      <c r="D2977">
        <v>106</v>
      </c>
      <c r="E2977">
        <v>1373.83997</v>
      </c>
      <c r="F2977">
        <v>3.6700000000000003E-2</v>
      </c>
      <c r="G2977">
        <v>13.59712</v>
      </c>
      <c r="H2977">
        <f t="shared" si="46"/>
        <v>0.49901430400000008</v>
      </c>
    </row>
    <row r="2978" spans="1:8" x14ac:dyDescent="0.25">
      <c r="A2978" t="s">
        <v>7</v>
      </c>
      <c r="B2978" s="3" t="s">
        <v>5940</v>
      </c>
      <c r="C2978" t="s">
        <v>5941</v>
      </c>
      <c r="D2978">
        <v>107</v>
      </c>
      <c r="E2978">
        <v>1384.9150400000001</v>
      </c>
      <c r="F2978">
        <v>3.678E-2</v>
      </c>
      <c r="G2978">
        <v>13.499930000000001</v>
      </c>
      <c r="H2978">
        <f t="shared" si="46"/>
        <v>0.49652742540000006</v>
      </c>
    </row>
    <row r="2979" spans="1:8" x14ac:dyDescent="0.25">
      <c r="A2979" t="s">
        <v>7</v>
      </c>
      <c r="B2979" s="3" t="s">
        <v>5942</v>
      </c>
      <c r="C2979" t="s">
        <v>5943</v>
      </c>
      <c r="D2979">
        <v>108</v>
      </c>
      <c r="E2979">
        <v>1396.2769800000001</v>
      </c>
      <c r="F2979">
        <v>3.533E-2</v>
      </c>
      <c r="G2979">
        <v>13.06742</v>
      </c>
      <c r="H2979">
        <f t="shared" si="46"/>
        <v>0.46167194859999999</v>
      </c>
    </row>
    <row r="2980" spans="1:8" x14ac:dyDescent="0.25">
      <c r="A2980" t="s">
        <v>7</v>
      </c>
      <c r="B2980" s="3" t="s">
        <v>5944</v>
      </c>
      <c r="C2980" t="s">
        <v>5945</v>
      </c>
      <c r="D2980">
        <v>109</v>
      </c>
      <c r="E2980">
        <v>1411.422</v>
      </c>
      <c r="F2980">
        <v>3.5950000000000003E-2</v>
      </c>
      <c r="G2980">
        <v>13.13546</v>
      </c>
      <c r="H2980">
        <f t="shared" si="46"/>
        <v>0.47221978700000006</v>
      </c>
    </row>
    <row r="2981" spans="1:8" x14ac:dyDescent="0.25">
      <c r="A2981" t="s">
        <v>7</v>
      </c>
      <c r="B2981" s="3" t="s">
        <v>5946</v>
      </c>
      <c r="C2981" t="s">
        <v>5947</v>
      </c>
      <c r="D2981">
        <v>110</v>
      </c>
      <c r="E2981">
        <v>1422.8940399999999</v>
      </c>
      <c r="F2981">
        <v>3.1850000000000003E-2</v>
      </c>
      <c r="G2981">
        <v>13.3104</v>
      </c>
      <c r="H2981">
        <f t="shared" si="46"/>
        <v>0.42393624000000002</v>
      </c>
    </row>
    <row r="2982" spans="1:8" x14ac:dyDescent="0.25">
      <c r="A2982" t="s">
        <v>7</v>
      </c>
      <c r="B2982" s="3" t="s">
        <v>5948</v>
      </c>
      <c r="C2982" t="s">
        <v>5949</v>
      </c>
      <c r="D2982">
        <v>111</v>
      </c>
      <c r="E2982">
        <v>1443.9269999999999</v>
      </c>
      <c r="F2982">
        <v>3.2050000000000002E-2</v>
      </c>
      <c r="G2982">
        <v>13.329840000000001</v>
      </c>
      <c r="H2982">
        <f t="shared" si="46"/>
        <v>0.42722137200000004</v>
      </c>
    </row>
    <row r="2983" spans="1:8" x14ac:dyDescent="0.25">
      <c r="A2983" t="s">
        <v>7</v>
      </c>
      <c r="B2983" s="3" t="s">
        <v>5950</v>
      </c>
      <c r="C2983" t="s">
        <v>5951</v>
      </c>
      <c r="D2983">
        <v>112</v>
      </c>
      <c r="E2983">
        <v>1455.2580599999999</v>
      </c>
      <c r="F2983">
        <v>3.117E-2</v>
      </c>
      <c r="G2983">
        <v>12.84388</v>
      </c>
      <c r="H2983">
        <f t="shared" si="46"/>
        <v>0.40034373960000003</v>
      </c>
    </row>
    <row r="2984" spans="1:8" x14ac:dyDescent="0.25">
      <c r="A2984" t="s">
        <v>7</v>
      </c>
      <c r="B2984" s="3" t="s">
        <v>5952</v>
      </c>
      <c r="C2984" t="s">
        <v>5953</v>
      </c>
      <c r="D2984">
        <v>113</v>
      </c>
      <c r="E2984">
        <v>1467.8439900000001</v>
      </c>
      <c r="F2984">
        <v>3.1649999999999998E-2</v>
      </c>
      <c r="G2984">
        <v>13.29097</v>
      </c>
      <c r="H2984">
        <f t="shared" si="46"/>
        <v>0.42065920049999994</v>
      </c>
    </row>
    <row r="2985" spans="1:8" x14ac:dyDescent="0.25">
      <c r="A2985" t="s">
        <v>7</v>
      </c>
      <c r="B2985" s="3" t="s">
        <v>5954</v>
      </c>
      <c r="C2985" t="s">
        <v>5955</v>
      </c>
      <c r="D2985">
        <v>114</v>
      </c>
      <c r="E2985">
        <v>1480.3480199999999</v>
      </c>
      <c r="F2985">
        <v>3.0249999999999999E-2</v>
      </c>
      <c r="G2985">
        <v>13.18891</v>
      </c>
      <c r="H2985">
        <f t="shared" si="46"/>
        <v>0.3989645275</v>
      </c>
    </row>
    <row r="2986" spans="1:8" x14ac:dyDescent="0.25">
      <c r="A2986" t="s">
        <v>7</v>
      </c>
      <c r="B2986" s="3" t="s">
        <v>5956</v>
      </c>
      <c r="C2986" t="s">
        <v>5957</v>
      </c>
      <c r="D2986">
        <v>115</v>
      </c>
      <c r="E2986">
        <v>1508.21704</v>
      </c>
      <c r="F2986">
        <v>3.0020000000000002E-2</v>
      </c>
      <c r="G2986">
        <v>13.218070000000001</v>
      </c>
      <c r="H2986">
        <f t="shared" si="46"/>
        <v>0.39680646140000003</v>
      </c>
    </row>
    <row r="2987" spans="1:8" x14ac:dyDescent="0.25">
      <c r="A2987" t="s">
        <v>7</v>
      </c>
      <c r="B2987" s="3" t="s">
        <v>5958</v>
      </c>
      <c r="C2987" t="s">
        <v>5959</v>
      </c>
      <c r="D2987">
        <v>116</v>
      </c>
      <c r="E2987">
        <v>1522.22498</v>
      </c>
      <c r="F2987">
        <v>2.7019999999999999E-2</v>
      </c>
      <c r="G2987">
        <v>13.06742</v>
      </c>
      <c r="H2987">
        <f t="shared" si="46"/>
        <v>0.35308168839999998</v>
      </c>
    </row>
    <row r="2988" spans="1:8" x14ac:dyDescent="0.25">
      <c r="A2988" t="s">
        <v>7</v>
      </c>
      <c r="B2988" s="3" t="s">
        <v>5960</v>
      </c>
      <c r="C2988" t="s">
        <v>5961</v>
      </c>
      <c r="D2988">
        <v>117</v>
      </c>
      <c r="E2988">
        <v>1536.1879899999999</v>
      </c>
      <c r="F2988">
        <v>2.8299999999999999E-2</v>
      </c>
      <c r="G2988">
        <v>13.193770000000001</v>
      </c>
      <c r="H2988">
        <f t="shared" si="46"/>
        <v>0.37338369100000002</v>
      </c>
    </row>
    <row r="2989" spans="1:8" x14ac:dyDescent="0.25">
      <c r="A2989" t="s">
        <v>7</v>
      </c>
      <c r="B2989" s="3" t="s">
        <v>5962</v>
      </c>
      <c r="C2989" t="s">
        <v>5963</v>
      </c>
      <c r="D2989">
        <v>118</v>
      </c>
      <c r="E2989">
        <v>1547.5190399999999</v>
      </c>
      <c r="F2989">
        <v>2.792E-2</v>
      </c>
      <c r="G2989">
        <v>13.12574</v>
      </c>
      <c r="H2989">
        <f t="shared" si="46"/>
        <v>0.36647066080000001</v>
      </c>
    </row>
    <row r="2990" spans="1:8" x14ac:dyDescent="0.25">
      <c r="A2990" t="s">
        <v>7</v>
      </c>
      <c r="B2990" s="3" t="s">
        <v>5964</v>
      </c>
      <c r="C2990" t="s">
        <v>5965</v>
      </c>
      <c r="D2990">
        <v>119</v>
      </c>
      <c r="E2990">
        <v>1559.396</v>
      </c>
      <c r="F2990">
        <v>2.92E-2</v>
      </c>
      <c r="G2990">
        <v>13.140319999999999</v>
      </c>
      <c r="H2990">
        <f t="shared" si="46"/>
        <v>0.383697344</v>
      </c>
    </row>
    <row r="2991" spans="1:8" x14ac:dyDescent="0.25">
      <c r="A2991" t="s">
        <v>7</v>
      </c>
      <c r="B2991" s="3" t="s">
        <v>5966</v>
      </c>
      <c r="C2991" t="s">
        <v>5967</v>
      </c>
      <c r="D2991">
        <v>120</v>
      </c>
      <c r="E2991">
        <v>1572.39905</v>
      </c>
      <c r="F2991">
        <v>3.0249999999999999E-2</v>
      </c>
      <c r="G2991">
        <v>13.29097</v>
      </c>
      <c r="H2991">
        <f t="shared" si="46"/>
        <v>0.40205184249999998</v>
      </c>
    </row>
    <row r="2992" spans="1:8" x14ac:dyDescent="0.25">
      <c r="A2992" t="s">
        <v>7</v>
      </c>
      <c r="B2992" s="3" t="s">
        <v>5968</v>
      </c>
      <c r="C2992" t="s">
        <v>5969</v>
      </c>
      <c r="D2992">
        <v>121</v>
      </c>
      <c r="E2992">
        <v>1584.1779799999999</v>
      </c>
      <c r="F2992">
        <v>2.9520000000000001E-2</v>
      </c>
      <c r="G2992">
        <v>12.75155</v>
      </c>
      <c r="H2992">
        <f t="shared" si="46"/>
        <v>0.376425756</v>
      </c>
    </row>
    <row r="2993" spans="1:8" x14ac:dyDescent="0.25">
      <c r="A2993" t="s">
        <v>7</v>
      </c>
      <c r="B2993" s="3" t="s">
        <v>5970</v>
      </c>
      <c r="C2993" t="s">
        <v>5971</v>
      </c>
      <c r="D2993">
        <v>122</v>
      </c>
      <c r="E2993">
        <v>1600.5760499999999</v>
      </c>
      <c r="F2993">
        <v>2.8729999999999999E-2</v>
      </c>
      <c r="G2993">
        <v>12.75155</v>
      </c>
      <c r="H2993">
        <f t="shared" si="46"/>
        <v>0.36635203149999995</v>
      </c>
    </row>
    <row r="2994" spans="1:8" x14ac:dyDescent="0.25">
      <c r="A2994" t="s">
        <v>7</v>
      </c>
      <c r="B2994" s="3" t="s">
        <v>5972</v>
      </c>
      <c r="C2994" t="s">
        <v>5973</v>
      </c>
      <c r="D2994">
        <v>123</v>
      </c>
      <c r="E2994">
        <v>1615.71802</v>
      </c>
      <c r="F2994">
        <v>2.8330000000000001E-2</v>
      </c>
      <c r="G2994">
        <v>13.140319999999999</v>
      </c>
      <c r="H2994">
        <f t="shared" si="46"/>
        <v>0.37226526560000001</v>
      </c>
    </row>
    <row r="2995" spans="1:8" x14ac:dyDescent="0.25">
      <c r="A2995" t="s">
        <v>7</v>
      </c>
      <c r="B2995" s="3" t="s">
        <v>5974</v>
      </c>
      <c r="C2995" t="s">
        <v>5975</v>
      </c>
      <c r="D2995">
        <v>124</v>
      </c>
      <c r="E2995">
        <v>1631.3879400000001</v>
      </c>
      <c r="F2995">
        <v>2.4479999999999998E-2</v>
      </c>
      <c r="G2995">
        <v>12.936210000000001</v>
      </c>
      <c r="H2995">
        <f t="shared" si="46"/>
        <v>0.31667842080000003</v>
      </c>
    </row>
    <row r="2996" spans="1:8" x14ac:dyDescent="0.25">
      <c r="A2996" t="s">
        <v>7</v>
      </c>
      <c r="B2996" s="3" t="s">
        <v>5976</v>
      </c>
      <c r="C2996" t="s">
        <v>5977</v>
      </c>
      <c r="D2996">
        <v>125</v>
      </c>
      <c r="E2996">
        <v>1643.06006</v>
      </c>
      <c r="F2996">
        <v>2.3400000000000001E-2</v>
      </c>
      <c r="G2996">
        <v>12.43568</v>
      </c>
      <c r="H2996">
        <f t="shared" si="46"/>
        <v>0.29099491199999999</v>
      </c>
    </row>
    <row r="2997" spans="1:8" x14ac:dyDescent="0.25">
      <c r="A2997" t="s">
        <v>7</v>
      </c>
      <c r="B2997" s="3" t="s">
        <v>5978</v>
      </c>
      <c r="C2997" t="s">
        <v>5979</v>
      </c>
      <c r="D2997">
        <v>126</v>
      </c>
      <c r="E2997">
        <v>1655.05603</v>
      </c>
      <c r="F2997">
        <v>2.623E-2</v>
      </c>
      <c r="G2997">
        <v>12.6738</v>
      </c>
      <c r="H2997">
        <f t="shared" si="46"/>
        <v>0.33243377400000002</v>
      </c>
    </row>
    <row r="2998" spans="1:8" x14ac:dyDescent="0.25">
      <c r="A2998" t="s">
        <v>7</v>
      </c>
      <c r="B2998" s="3" t="s">
        <v>5980</v>
      </c>
      <c r="C2998" t="s">
        <v>5981</v>
      </c>
      <c r="D2998">
        <v>127</v>
      </c>
      <c r="E2998">
        <v>1666.40698</v>
      </c>
      <c r="F2998">
        <v>2.6349999999999998E-2</v>
      </c>
      <c r="G2998">
        <v>12.57175</v>
      </c>
      <c r="H2998">
        <f t="shared" si="46"/>
        <v>0.33126561249999997</v>
      </c>
    </row>
    <row r="2999" spans="1:8" x14ac:dyDescent="0.25">
      <c r="A2999" t="s">
        <v>7</v>
      </c>
      <c r="B2999" s="3" t="s">
        <v>5982</v>
      </c>
      <c r="C2999" t="s">
        <v>5983</v>
      </c>
      <c r="D2999">
        <v>128</v>
      </c>
      <c r="E2999">
        <v>1678.2910199999999</v>
      </c>
      <c r="F2999">
        <v>2.4420000000000001E-2</v>
      </c>
      <c r="G2999">
        <v>12.43568</v>
      </c>
      <c r="H2999">
        <f t="shared" si="46"/>
        <v>0.3036793056</v>
      </c>
    </row>
    <row r="3000" spans="1:8" x14ac:dyDescent="0.25">
      <c r="A3000" t="s">
        <v>7</v>
      </c>
      <c r="B3000" s="3" t="s">
        <v>5984</v>
      </c>
      <c r="C3000" t="s">
        <v>5985</v>
      </c>
      <c r="D3000">
        <v>129</v>
      </c>
      <c r="E3000">
        <v>1689.34302</v>
      </c>
      <c r="F3000">
        <v>2.478E-2</v>
      </c>
      <c r="G3000">
        <v>12.43568</v>
      </c>
      <c r="H3000">
        <f t="shared" si="46"/>
        <v>0.3081561504</v>
      </c>
    </row>
    <row r="3001" spans="1:8" x14ac:dyDescent="0.25">
      <c r="A3001" t="s">
        <v>7</v>
      </c>
      <c r="B3001" s="3" t="s">
        <v>5986</v>
      </c>
      <c r="C3001" t="s">
        <v>5987</v>
      </c>
      <c r="D3001">
        <v>130</v>
      </c>
      <c r="E3001">
        <v>1700.81494</v>
      </c>
      <c r="F3001">
        <v>2.385E-2</v>
      </c>
      <c r="G3001">
        <v>12.86332</v>
      </c>
      <c r="H3001">
        <f t="shared" si="46"/>
        <v>0.30679018199999997</v>
      </c>
    </row>
    <row r="3002" spans="1:8" x14ac:dyDescent="0.25">
      <c r="A3002" t="s">
        <v>7</v>
      </c>
      <c r="B3002" s="3" t="s">
        <v>5988</v>
      </c>
      <c r="C3002" t="s">
        <v>5989</v>
      </c>
      <c r="D3002">
        <v>131</v>
      </c>
      <c r="E3002">
        <v>1722.01196</v>
      </c>
      <c r="F3002">
        <v>2.5829999999999999E-2</v>
      </c>
      <c r="G3002">
        <v>13.038270000000001</v>
      </c>
      <c r="H3002">
        <f t="shared" si="46"/>
        <v>0.33677851409999998</v>
      </c>
    </row>
    <row r="3003" spans="1:8" x14ac:dyDescent="0.25">
      <c r="A3003" t="s">
        <v>7</v>
      </c>
      <c r="B3003" s="3" t="s">
        <v>5990</v>
      </c>
      <c r="C3003" t="s">
        <v>5991</v>
      </c>
      <c r="D3003">
        <v>132</v>
      </c>
      <c r="E3003">
        <v>1734.4029499999999</v>
      </c>
      <c r="F3003">
        <v>2.5000000000000001E-2</v>
      </c>
      <c r="G3003">
        <v>12.98481</v>
      </c>
      <c r="H3003">
        <f t="shared" si="46"/>
        <v>0.32462025</v>
      </c>
    </row>
    <row r="3004" spans="1:8" x14ac:dyDescent="0.25">
      <c r="A3004" t="s">
        <v>7</v>
      </c>
      <c r="B3004" s="3" t="s">
        <v>5992</v>
      </c>
      <c r="C3004" t="s">
        <v>5993</v>
      </c>
      <c r="D3004">
        <v>133</v>
      </c>
      <c r="E3004">
        <v>1746.3819599999999</v>
      </c>
      <c r="F3004">
        <v>2.7799999999999998E-2</v>
      </c>
      <c r="G3004">
        <v>12.6738</v>
      </c>
      <c r="H3004">
        <f t="shared" si="46"/>
        <v>0.35233164</v>
      </c>
    </row>
    <row r="3005" spans="1:8" x14ac:dyDescent="0.25">
      <c r="A3005" t="s">
        <v>7</v>
      </c>
      <c r="B3005" s="3" t="s">
        <v>5994</v>
      </c>
      <c r="C3005" t="s">
        <v>5995</v>
      </c>
      <c r="D3005">
        <v>134</v>
      </c>
      <c r="E3005">
        <v>1758.7120399999999</v>
      </c>
      <c r="F3005">
        <v>3.1099999999999999E-2</v>
      </c>
      <c r="G3005">
        <v>13.23265</v>
      </c>
      <c r="H3005">
        <f t="shared" si="46"/>
        <v>0.41153541499999996</v>
      </c>
    </row>
    <row r="3006" spans="1:8" x14ac:dyDescent="0.25">
      <c r="A3006" t="s">
        <v>7</v>
      </c>
      <c r="B3006" s="3" t="s">
        <v>5996</v>
      </c>
      <c r="C3006" t="s">
        <v>5997</v>
      </c>
      <c r="D3006">
        <v>135</v>
      </c>
      <c r="E3006">
        <v>1770.3439900000001</v>
      </c>
      <c r="F3006">
        <v>3.0120000000000001E-2</v>
      </c>
      <c r="G3006">
        <v>13.193770000000001</v>
      </c>
      <c r="H3006">
        <f t="shared" si="46"/>
        <v>0.39739635240000004</v>
      </c>
    </row>
    <row r="3007" spans="1:8" x14ac:dyDescent="0.25">
      <c r="A3007" t="s">
        <v>7</v>
      </c>
      <c r="B3007" s="3" t="s">
        <v>5998</v>
      </c>
      <c r="C3007" t="s">
        <v>5999</v>
      </c>
      <c r="D3007">
        <v>136</v>
      </c>
      <c r="E3007">
        <v>1782.63696</v>
      </c>
      <c r="F3007">
        <v>2.452E-2</v>
      </c>
      <c r="G3007">
        <v>12.926500000000001</v>
      </c>
      <c r="H3007">
        <f t="shared" si="46"/>
        <v>0.31695778000000002</v>
      </c>
    </row>
    <row r="3008" spans="1:8" x14ac:dyDescent="0.25">
      <c r="A3008" t="s">
        <v>7</v>
      </c>
      <c r="B3008" s="3" t="s">
        <v>6000</v>
      </c>
      <c r="C3008" t="s">
        <v>6001</v>
      </c>
      <c r="D3008">
        <v>137</v>
      </c>
      <c r="E3008">
        <v>1798.13599</v>
      </c>
      <c r="F3008">
        <v>2.7529999999999999E-2</v>
      </c>
      <c r="G3008">
        <v>12.90706</v>
      </c>
      <c r="H3008">
        <f t="shared" si="46"/>
        <v>0.35533136179999997</v>
      </c>
    </row>
    <row r="3009" spans="1:8" x14ac:dyDescent="0.25">
      <c r="A3009" t="s">
        <v>7</v>
      </c>
      <c r="B3009" s="3" t="s">
        <v>6002</v>
      </c>
      <c r="C3009" t="s">
        <v>6003</v>
      </c>
      <c r="D3009">
        <v>138</v>
      </c>
      <c r="E3009">
        <v>1818.28406</v>
      </c>
      <c r="F3009">
        <v>2.3550000000000001E-2</v>
      </c>
      <c r="G3009">
        <v>12.43568</v>
      </c>
      <c r="H3009">
        <f t="shared" si="46"/>
        <v>0.29286026400000004</v>
      </c>
    </row>
    <row r="3010" spans="1:8" x14ac:dyDescent="0.25">
      <c r="A3010" t="s">
        <v>7</v>
      </c>
      <c r="B3010" s="3" t="s">
        <v>6004</v>
      </c>
      <c r="C3010" t="s">
        <v>6005</v>
      </c>
      <c r="D3010">
        <v>139</v>
      </c>
      <c r="E3010">
        <v>1839.29395</v>
      </c>
      <c r="F3010">
        <v>3.288E-2</v>
      </c>
      <c r="G3010">
        <v>12.98481</v>
      </c>
      <c r="H3010">
        <f t="shared" si="46"/>
        <v>0.42694055279999998</v>
      </c>
    </row>
    <row r="3011" spans="1:8" x14ac:dyDescent="0.25">
      <c r="A3011" t="s">
        <v>7</v>
      </c>
      <c r="B3011" s="3" t="s">
        <v>6006</v>
      </c>
      <c r="C3011" t="s">
        <v>6007</v>
      </c>
      <c r="D3011">
        <v>140</v>
      </c>
      <c r="E3011">
        <v>1850.93994</v>
      </c>
      <c r="F3011">
        <v>3.517E-2</v>
      </c>
      <c r="G3011">
        <v>13.48049</v>
      </c>
      <c r="H3011">
        <f t="shared" ref="H3011:H3074" si="47">F3011*G3011</f>
        <v>0.47410883329999998</v>
      </c>
    </row>
    <row r="3012" spans="1:8" x14ac:dyDescent="0.25">
      <c r="A3012" t="s">
        <v>7</v>
      </c>
      <c r="B3012" s="3" t="s">
        <v>6008</v>
      </c>
      <c r="C3012" t="s">
        <v>6009</v>
      </c>
      <c r="D3012">
        <v>141</v>
      </c>
      <c r="E3012">
        <v>1863.7409700000001</v>
      </c>
      <c r="F3012">
        <v>3.3300000000000003E-2</v>
      </c>
      <c r="G3012">
        <v>13.388159999999999</v>
      </c>
      <c r="H3012">
        <f t="shared" si="47"/>
        <v>0.44582572800000003</v>
      </c>
    </row>
    <row r="3013" spans="1:8" x14ac:dyDescent="0.25">
      <c r="A3013" t="s">
        <v>7</v>
      </c>
      <c r="B3013" s="3" t="s">
        <v>6010</v>
      </c>
      <c r="C3013" t="s">
        <v>6011</v>
      </c>
      <c r="D3013">
        <v>142</v>
      </c>
      <c r="E3013">
        <v>1874.8239699999999</v>
      </c>
      <c r="F3013">
        <v>3.083E-2</v>
      </c>
      <c r="G3013">
        <v>12.8293</v>
      </c>
      <c r="H3013">
        <f t="shared" si="47"/>
        <v>0.39552731899999999</v>
      </c>
    </row>
    <row r="3014" spans="1:8" x14ac:dyDescent="0.25">
      <c r="A3014" t="s">
        <v>7</v>
      </c>
      <c r="B3014" s="3" t="s">
        <v>6012</v>
      </c>
      <c r="C3014" t="s">
        <v>6013</v>
      </c>
      <c r="D3014">
        <v>143</v>
      </c>
      <c r="E3014">
        <v>1886.1660199999999</v>
      </c>
      <c r="F3014">
        <v>3.0669999999999999E-2</v>
      </c>
      <c r="G3014">
        <v>13.20349</v>
      </c>
      <c r="H3014">
        <f t="shared" si="47"/>
        <v>0.40495103830000001</v>
      </c>
    </row>
    <row r="3015" spans="1:8" x14ac:dyDescent="0.25">
      <c r="A3015" t="s">
        <v>7</v>
      </c>
      <c r="B3015" s="3" t="s">
        <v>6014</v>
      </c>
      <c r="C3015" t="s">
        <v>6015</v>
      </c>
      <c r="D3015">
        <v>144</v>
      </c>
      <c r="E3015">
        <v>1897.4300499999999</v>
      </c>
      <c r="F3015">
        <v>3.1199999999999999E-2</v>
      </c>
      <c r="G3015">
        <v>12.892480000000001</v>
      </c>
      <c r="H3015">
        <f t="shared" si="47"/>
        <v>0.40224537599999999</v>
      </c>
    </row>
    <row r="3016" spans="1:8" x14ac:dyDescent="0.25">
      <c r="A3016" t="s">
        <v>7</v>
      </c>
      <c r="B3016" s="3" t="s">
        <v>6016</v>
      </c>
      <c r="C3016" t="s">
        <v>6017</v>
      </c>
      <c r="D3016">
        <v>145</v>
      </c>
      <c r="E3016">
        <v>1908.8449700000001</v>
      </c>
      <c r="F3016">
        <v>3.0519999999999999E-2</v>
      </c>
      <c r="G3016">
        <v>12.81959</v>
      </c>
      <c r="H3016">
        <f t="shared" si="47"/>
        <v>0.39125388679999995</v>
      </c>
    </row>
    <row r="3017" spans="1:8" x14ac:dyDescent="0.25">
      <c r="A3017" t="s">
        <v>7</v>
      </c>
      <c r="B3017" s="3" t="s">
        <v>6018</v>
      </c>
      <c r="C3017" t="s">
        <v>6019</v>
      </c>
      <c r="D3017">
        <v>146</v>
      </c>
      <c r="E3017">
        <v>1919.8590099999999</v>
      </c>
      <c r="F3017">
        <v>2.7300000000000001E-2</v>
      </c>
      <c r="G3017">
        <v>13.096579999999999</v>
      </c>
      <c r="H3017">
        <f t="shared" si="47"/>
        <v>0.35753663400000002</v>
      </c>
    </row>
    <row r="3018" spans="1:8" x14ac:dyDescent="0.25">
      <c r="A3018" t="s">
        <v>7</v>
      </c>
      <c r="B3018" s="3" t="s">
        <v>6020</v>
      </c>
      <c r="C3018" t="s">
        <v>6021</v>
      </c>
      <c r="D3018">
        <v>147</v>
      </c>
      <c r="E3018">
        <v>1933.1660199999999</v>
      </c>
      <c r="F3018">
        <v>2.8299999999999999E-2</v>
      </c>
      <c r="G3018">
        <v>12.70781</v>
      </c>
      <c r="H3018">
        <f t="shared" si="47"/>
        <v>0.35963102299999999</v>
      </c>
    </row>
    <row r="3019" spans="1:8" x14ac:dyDescent="0.25">
      <c r="A3019" t="s">
        <v>7</v>
      </c>
      <c r="B3019" s="3" t="s">
        <v>6022</v>
      </c>
      <c r="C3019" t="s">
        <v>6023</v>
      </c>
      <c r="D3019">
        <v>148</v>
      </c>
      <c r="E3019">
        <v>1944.63501</v>
      </c>
      <c r="F3019">
        <v>2.5850000000000001E-2</v>
      </c>
      <c r="G3019">
        <v>13.018829999999999</v>
      </c>
      <c r="H3019">
        <f t="shared" si="47"/>
        <v>0.33653675550000001</v>
      </c>
    </row>
    <row r="3020" spans="1:8" x14ac:dyDescent="0.25">
      <c r="A3020" t="s">
        <v>7</v>
      </c>
      <c r="B3020" s="3" t="s">
        <v>6024</v>
      </c>
      <c r="C3020" t="s">
        <v>6025</v>
      </c>
      <c r="D3020">
        <v>149</v>
      </c>
      <c r="E3020">
        <v>1956.23206</v>
      </c>
      <c r="F3020">
        <v>2.4969999999999999E-2</v>
      </c>
      <c r="G3020">
        <v>12.979950000000001</v>
      </c>
      <c r="H3020">
        <f t="shared" si="47"/>
        <v>0.32410935149999998</v>
      </c>
    </row>
    <row r="3021" spans="1:8" x14ac:dyDescent="0.25">
      <c r="A3021" t="s">
        <v>7</v>
      </c>
      <c r="B3021" s="3" t="s">
        <v>6026</v>
      </c>
      <c r="C3021" t="s">
        <v>6027</v>
      </c>
      <c r="D3021">
        <v>150</v>
      </c>
      <c r="E3021">
        <v>1967.61096</v>
      </c>
      <c r="F3021">
        <v>2.402E-2</v>
      </c>
      <c r="G3021">
        <v>12.43568</v>
      </c>
      <c r="H3021">
        <f t="shared" si="47"/>
        <v>0.2987050336</v>
      </c>
    </row>
    <row r="3022" spans="1:8" x14ac:dyDescent="0.25">
      <c r="A3022" t="s">
        <v>7</v>
      </c>
      <c r="B3022" s="3" t="s">
        <v>6028</v>
      </c>
      <c r="C3022" t="s">
        <v>6029</v>
      </c>
      <c r="D3022">
        <v>151</v>
      </c>
      <c r="E3022">
        <v>1981.3120100000001</v>
      </c>
      <c r="F3022">
        <v>2.35E-2</v>
      </c>
      <c r="G3022">
        <v>12.75155</v>
      </c>
      <c r="H3022">
        <f t="shared" si="47"/>
        <v>0.29966142499999998</v>
      </c>
    </row>
    <row r="3023" spans="1:8" x14ac:dyDescent="0.25">
      <c r="A3023" t="s">
        <v>7</v>
      </c>
      <c r="B3023" s="3" t="s">
        <v>6030</v>
      </c>
      <c r="C3023" t="s">
        <v>6031</v>
      </c>
      <c r="D3023">
        <v>152</v>
      </c>
      <c r="E3023">
        <v>1995.3470500000001</v>
      </c>
      <c r="F3023">
        <v>2.3449999999999999E-2</v>
      </c>
      <c r="G3023">
        <v>12.824439999999999</v>
      </c>
      <c r="H3023">
        <f t="shared" si="47"/>
        <v>0.30073311799999997</v>
      </c>
    </row>
    <row r="3024" spans="1:8" x14ac:dyDescent="0.25">
      <c r="A3024" t="s">
        <v>7</v>
      </c>
      <c r="B3024" s="3" t="s">
        <v>6032</v>
      </c>
      <c r="C3024" t="s">
        <v>6033</v>
      </c>
      <c r="D3024">
        <v>153</v>
      </c>
      <c r="E3024">
        <v>2007.6290300000001</v>
      </c>
      <c r="F3024">
        <v>2.7349999999999999E-2</v>
      </c>
      <c r="G3024">
        <v>12.98481</v>
      </c>
      <c r="H3024">
        <f t="shared" si="47"/>
        <v>0.35513455350000001</v>
      </c>
    </row>
    <row r="3025" spans="1:8" x14ac:dyDescent="0.25">
      <c r="A3025" t="s">
        <v>7</v>
      </c>
      <c r="B3025" s="3" t="s">
        <v>6034</v>
      </c>
      <c r="C3025" t="s">
        <v>6035</v>
      </c>
      <c r="D3025">
        <v>154</v>
      </c>
      <c r="E3025">
        <v>2021.4410399999999</v>
      </c>
      <c r="F3025">
        <v>2.4750000000000001E-2</v>
      </c>
      <c r="G3025">
        <v>12.93136</v>
      </c>
      <c r="H3025">
        <f t="shared" si="47"/>
        <v>0.32005116</v>
      </c>
    </row>
    <row r="3026" spans="1:8" x14ac:dyDescent="0.25">
      <c r="A3026" t="s">
        <v>7</v>
      </c>
      <c r="B3026" s="3" t="s">
        <v>6036</v>
      </c>
      <c r="C3026" t="s">
        <v>6037</v>
      </c>
      <c r="D3026">
        <v>155</v>
      </c>
      <c r="E3026">
        <v>2036.9379899999999</v>
      </c>
      <c r="F3026">
        <v>2.6349999999999998E-2</v>
      </c>
      <c r="G3026">
        <v>13.06256</v>
      </c>
      <c r="H3026">
        <f t="shared" si="47"/>
        <v>0.34419845599999999</v>
      </c>
    </row>
    <row r="3027" spans="1:8" x14ac:dyDescent="0.25">
      <c r="A3027" t="s">
        <v>7</v>
      </c>
      <c r="B3027" s="3" t="s">
        <v>6038</v>
      </c>
      <c r="C3027" t="s">
        <v>6039</v>
      </c>
      <c r="D3027">
        <v>156</v>
      </c>
      <c r="E3027">
        <v>2048.0681199999999</v>
      </c>
      <c r="F3027">
        <v>2.92E-2</v>
      </c>
      <c r="G3027">
        <v>13.14518</v>
      </c>
      <c r="H3027">
        <f t="shared" si="47"/>
        <v>0.38383925600000002</v>
      </c>
    </row>
    <row r="3028" spans="1:8" x14ac:dyDescent="0.25">
      <c r="A3028" t="s">
        <v>7</v>
      </c>
      <c r="B3028" s="3" t="s">
        <v>6040</v>
      </c>
      <c r="C3028" t="s">
        <v>6041</v>
      </c>
      <c r="D3028">
        <v>157</v>
      </c>
      <c r="E3028">
        <v>2061.9040500000001</v>
      </c>
      <c r="F3028">
        <v>3.0870000000000002E-2</v>
      </c>
      <c r="G3028">
        <v>12.834160000000001</v>
      </c>
      <c r="H3028">
        <f t="shared" si="47"/>
        <v>0.39619051920000004</v>
      </c>
    </row>
    <row r="3029" spans="1:8" x14ac:dyDescent="0.25">
      <c r="A3029" t="s">
        <v>7</v>
      </c>
      <c r="B3029" s="3" t="s">
        <v>6042</v>
      </c>
      <c r="C3029" t="s">
        <v>6043</v>
      </c>
      <c r="D3029">
        <v>158</v>
      </c>
      <c r="E3029">
        <v>2077.16797</v>
      </c>
      <c r="F3029">
        <v>2.92E-2</v>
      </c>
      <c r="G3029">
        <v>12.71753</v>
      </c>
      <c r="H3029">
        <f t="shared" si="47"/>
        <v>0.37135187600000003</v>
      </c>
    </row>
    <row r="3030" spans="1:8" x14ac:dyDescent="0.25">
      <c r="A3030" t="s">
        <v>7</v>
      </c>
      <c r="B3030" s="3" t="s">
        <v>6044</v>
      </c>
      <c r="C3030" t="s">
        <v>6045</v>
      </c>
      <c r="D3030">
        <v>159</v>
      </c>
      <c r="E3030">
        <v>2091.3840300000002</v>
      </c>
      <c r="F3030">
        <v>2.4230000000000002E-2</v>
      </c>
      <c r="G3030">
        <v>12.92164</v>
      </c>
      <c r="H3030">
        <f t="shared" si="47"/>
        <v>0.31309133720000004</v>
      </c>
    </row>
    <row r="3031" spans="1:8" x14ac:dyDescent="0.25">
      <c r="A3031" t="s">
        <v>7</v>
      </c>
      <c r="B3031" s="3" t="s">
        <v>6046</v>
      </c>
      <c r="C3031" t="s">
        <v>6047</v>
      </c>
      <c r="D3031">
        <v>160</v>
      </c>
      <c r="E3031">
        <v>2102.7580600000001</v>
      </c>
      <c r="F3031">
        <v>2.5229999999999999E-2</v>
      </c>
      <c r="G3031">
        <v>12.936210000000001</v>
      </c>
      <c r="H3031">
        <f t="shared" si="47"/>
        <v>0.3263805783</v>
      </c>
    </row>
    <row r="3032" spans="1:8" x14ac:dyDescent="0.25">
      <c r="A3032" t="s">
        <v>7</v>
      </c>
      <c r="B3032" s="3" t="s">
        <v>6048</v>
      </c>
      <c r="C3032" t="s">
        <v>6049</v>
      </c>
      <c r="D3032">
        <v>161</v>
      </c>
      <c r="E3032">
        <v>2118.31396</v>
      </c>
      <c r="F3032">
        <v>2.5479999999999999E-2</v>
      </c>
      <c r="G3032">
        <v>12.43568</v>
      </c>
      <c r="H3032">
        <f t="shared" si="47"/>
        <v>0.31686112639999997</v>
      </c>
    </row>
    <row r="3033" spans="1:8" x14ac:dyDescent="0.25">
      <c r="A3033" t="s">
        <v>7</v>
      </c>
      <c r="B3033" s="3" t="s">
        <v>6050</v>
      </c>
      <c r="C3033" t="s">
        <v>6051</v>
      </c>
      <c r="D3033">
        <v>162</v>
      </c>
      <c r="E3033">
        <v>2130.5109900000002</v>
      </c>
      <c r="F3033">
        <v>2.5020000000000001E-2</v>
      </c>
      <c r="G3033">
        <v>12.960509999999999</v>
      </c>
      <c r="H3033">
        <f t="shared" si="47"/>
        <v>0.32427196019999999</v>
      </c>
    </row>
    <row r="3034" spans="1:8" x14ac:dyDescent="0.25">
      <c r="A3034" t="s">
        <v>7</v>
      </c>
      <c r="B3034" s="3" t="s">
        <v>6052</v>
      </c>
      <c r="C3034" t="s">
        <v>6053</v>
      </c>
      <c r="D3034">
        <v>163</v>
      </c>
      <c r="E3034">
        <v>2143.5139199999999</v>
      </c>
      <c r="F3034">
        <v>2.572E-2</v>
      </c>
      <c r="G3034">
        <v>12.43568</v>
      </c>
      <c r="H3034">
        <f t="shared" si="47"/>
        <v>0.31984568959999998</v>
      </c>
    </row>
    <row r="3035" spans="1:8" x14ac:dyDescent="0.25">
      <c r="A3035" t="s">
        <v>7</v>
      </c>
      <c r="B3035" s="3" t="s">
        <v>6054</v>
      </c>
      <c r="C3035" t="s">
        <v>6055</v>
      </c>
      <c r="D3035">
        <v>164</v>
      </c>
      <c r="E3035">
        <v>2156.0029300000001</v>
      </c>
      <c r="F3035">
        <v>2.3480000000000001E-2</v>
      </c>
      <c r="G3035">
        <v>12.43568</v>
      </c>
      <c r="H3035">
        <f t="shared" si="47"/>
        <v>0.29198976640000002</v>
      </c>
    </row>
    <row r="3036" spans="1:8" x14ac:dyDescent="0.25">
      <c r="A3036" t="s">
        <v>7</v>
      </c>
      <c r="B3036" s="3" t="s">
        <v>6056</v>
      </c>
      <c r="C3036" t="s">
        <v>6057</v>
      </c>
      <c r="D3036">
        <v>165</v>
      </c>
      <c r="E3036">
        <v>2168.8430199999998</v>
      </c>
      <c r="F3036">
        <v>2.4850000000000001E-2</v>
      </c>
      <c r="G3036">
        <v>12.88762</v>
      </c>
      <c r="H3036">
        <f t="shared" si="47"/>
        <v>0.32025735700000002</v>
      </c>
    </row>
    <row r="3037" spans="1:8" x14ac:dyDescent="0.25">
      <c r="A3037" t="s">
        <v>7</v>
      </c>
      <c r="B3037" s="3" t="s">
        <v>6058</v>
      </c>
      <c r="C3037" t="s">
        <v>6059</v>
      </c>
      <c r="D3037">
        <v>166</v>
      </c>
      <c r="E3037">
        <v>2180.8830600000001</v>
      </c>
      <c r="F3037">
        <v>2.4150000000000001E-2</v>
      </c>
      <c r="G3037">
        <v>19.899999999999999</v>
      </c>
      <c r="H3037">
        <f t="shared" si="47"/>
        <v>0.48058499999999998</v>
      </c>
    </row>
    <row r="3038" spans="1:8" x14ac:dyDescent="0.25">
      <c r="A3038" t="s">
        <v>7</v>
      </c>
      <c r="B3038" s="3" t="s">
        <v>6060</v>
      </c>
      <c r="C3038" t="s">
        <v>6061</v>
      </c>
      <c r="D3038">
        <v>167</v>
      </c>
      <c r="E3038">
        <v>2192.3530300000002</v>
      </c>
      <c r="F3038">
        <v>2.46E-2</v>
      </c>
      <c r="G3038">
        <v>12.94107</v>
      </c>
      <c r="H3038">
        <f t="shared" si="47"/>
        <v>0.31835032200000002</v>
      </c>
    </row>
    <row r="3039" spans="1:8" x14ac:dyDescent="0.25">
      <c r="A3039" t="s">
        <v>7</v>
      </c>
      <c r="B3039" s="3" t="s">
        <v>6062</v>
      </c>
      <c r="C3039" t="s">
        <v>6063</v>
      </c>
      <c r="D3039">
        <v>168</v>
      </c>
      <c r="E3039">
        <v>2209.0481</v>
      </c>
      <c r="F3039">
        <v>2.5350000000000001E-2</v>
      </c>
      <c r="G3039">
        <v>12.600899999999999</v>
      </c>
      <c r="H3039">
        <f t="shared" si="47"/>
        <v>0.31943281499999998</v>
      </c>
    </row>
    <row r="3040" spans="1:8" x14ac:dyDescent="0.25">
      <c r="A3040" t="s">
        <v>7</v>
      </c>
      <c r="B3040" s="3" t="s">
        <v>6064</v>
      </c>
      <c r="C3040" t="s">
        <v>6065</v>
      </c>
      <c r="D3040">
        <v>169</v>
      </c>
      <c r="E3040">
        <v>2220.6179200000001</v>
      </c>
      <c r="F3040">
        <v>2.52E-2</v>
      </c>
      <c r="G3040">
        <v>12.610620000000001</v>
      </c>
      <c r="H3040">
        <f t="shared" si="47"/>
        <v>0.31778762400000005</v>
      </c>
    </row>
    <row r="3041" spans="1:8" x14ac:dyDescent="0.25">
      <c r="A3041" t="s">
        <v>7</v>
      </c>
      <c r="B3041" s="3" t="s">
        <v>6066</v>
      </c>
      <c r="C3041" t="s">
        <v>6067</v>
      </c>
      <c r="D3041">
        <v>170</v>
      </c>
      <c r="E3041">
        <v>2231.8820799999999</v>
      </c>
      <c r="F3041">
        <v>2.605E-2</v>
      </c>
      <c r="G3041">
        <v>13.004250000000001</v>
      </c>
      <c r="H3041">
        <f t="shared" si="47"/>
        <v>0.33876071250000001</v>
      </c>
    </row>
    <row r="3042" spans="1:8" x14ac:dyDescent="0.25">
      <c r="A3042" t="s">
        <v>7</v>
      </c>
      <c r="B3042" s="3" t="s">
        <v>6068</v>
      </c>
      <c r="C3042" t="s">
        <v>6069</v>
      </c>
      <c r="D3042">
        <v>171</v>
      </c>
      <c r="E3042">
        <v>2243.6589399999998</v>
      </c>
      <c r="F3042">
        <v>2.6700000000000002E-2</v>
      </c>
      <c r="G3042">
        <v>12.994529999999999</v>
      </c>
      <c r="H3042">
        <f t="shared" si="47"/>
        <v>0.34695395099999998</v>
      </c>
    </row>
    <row r="3043" spans="1:8" x14ac:dyDescent="0.25">
      <c r="A3043" t="s">
        <v>7</v>
      </c>
      <c r="B3043" s="3" t="s">
        <v>6070</v>
      </c>
      <c r="C3043" t="s">
        <v>6071</v>
      </c>
      <c r="D3043">
        <v>172</v>
      </c>
      <c r="E3043">
        <v>2255.0270999999998</v>
      </c>
      <c r="F3043">
        <v>2.8000000000000001E-2</v>
      </c>
      <c r="G3043">
        <v>12.72725</v>
      </c>
      <c r="H3043">
        <f t="shared" si="47"/>
        <v>0.35636299999999999</v>
      </c>
    </row>
    <row r="3044" spans="1:8" x14ac:dyDescent="0.25">
      <c r="A3044" t="s">
        <v>7</v>
      </c>
      <c r="B3044" s="3" t="s">
        <v>6072</v>
      </c>
      <c r="C3044" t="s">
        <v>6073</v>
      </c>
      <c r="D3044">
        <v>173</v>
      </c>
      <c r="E3044">
        <v>2266.6279300000001</v>
      </c>
      <c r="F3044">
        <v>2.648E-2</v>
      </c>
      <c r="G3044">
        <v>12.98481</v>
      </c>
      <c r="H3044">
        <f t="shared" si="47"/>
        <v>0.3438377688</v>
      </c>
    </row>
    <row r="3045" spans="1:8" x14ac:dyDescent="0.25">
      <c r="A3045" t="s">
        <v>7</v>
      </c>
      <c r="B3045" s="3" t="s">
        <v>6074</v>
      </c>
      <c r="C3045" t="s">
        <v>6075</v>
      </c>
      <c r="D3045">
        <v>174</v>
      </c>
      <c r="E3045">
        <v>2279.6030300000002</v>
      </c>
      <c r="F3045">
        <v>2.4369999999999999E-2</v>
      </c>
      <c r="G3045">
        <v>12.430820000000001</v>
      </c>
      <c r="H3045">
        <f t="shared" si="47"/>
        <v>0.30293908340000003</v>
      </c>
    </row>
    <row r="3046" spans="1:8" x14ac:dyDescent="0.25">
      <c r="A3046" t="s">
        <v>7</v>
      </c>
      <c r="B3046" s="3" t="s">
        <v>6076</v>
      </c>
      <c r="C3046" t="s">
        <v>6077</v>
      </c>
      <c r="D3046">
        <v>175</v>
      </c>
      <c r="E3046">
        <v>2290.8659699999998</v>
      </c>
      <c r="F3046">
        <v>2.1299999999999999E-2</v>
      </c>
      <c r="G3046">
        <v>12.74183</v>
      </c>
      <c r="H3046">
        <f t="shared" si="47"/>
        <v>0.27140097899999999</v>
      </c>
    </row>
    <row r="3047" spans="1:8" x14ac:dyDescent="0.25">
      <c r="A3047" t="s">
        <v>7</v>
      </c>
      <c r="B3047" s="3" t="s">
        <v>6078</v>
      </c>
      <c r="C3047" t="s">
        <v>6079</v>
      </c>
      <c r="D3047">
        <v>176</v>
      </c>
      <c r="E3047">
        <v>2302.2360800000001</v>
      </c>
      <c r="F3047">
        <v>2.0279999999999999E-2</v>
      </c>
      <c r="G3047">
        <v>12.251010000000001</v>
      </c>
      <c r="H3047">
        <f t="shared" si="47"/>
        <v>0.24845048280000001</v>
      </c>
    </row>
    <row r="3048" spans="1:8" x14ac:dyDescent="0.25">
      <c r="A3048" t="s">
        <v>7</v>
      </c>
      <c r="B3048" s="3" t="s">
        <v>6080</v>
      </c>
      <c r="C3048" t="s">
        <v>6081</v>
      </c>
      <c r="D3048">
        <v>177</v>
      </c>
      <c r="E3048">
        <v>2314.2470699999999</v>
      </c>
      <c r="F3048">
        <v>2.3099999999999999E-2</v>
      </c>
      <c r="G3048">
        <v>12.362780000000001</v>
      </c>
      <c r="H3048">
        <f t="shared" si="47"/>
        <v>0.285580218</v>
      </c>
    </row>
    <row r="3049" spans="1:8" x14ac:dyDescent="0.25">
      <c r="A3049" t="s">
        <v>7</v>
      </c>
      <c r="B3049" s="3" t="s">
        <v>6082</v>
      </c>
      <c r="C3049" t="s">
        <v>6083</v>
      </c>
      <c r="D3049">
        <v>178</v>
      </c>
      <c r="E3049">
        <v>2326.1960399999998</v>
      </c>
      <c r="F3049">
        <v>2.2950000000000002E-2</v>
      </c>
      <c r="G3049">
        <v>12.40652</v>
      </c>
      <c r="H3049">
        <f t="shared" si="47"/>
        <v>0.28472963400000001</v>
      </c>
    </row>
    <row r="3050" spans="1:8" x14ac:dyDescent="0.25">
      <c r="A3050" t="s">
        <v>7</v>
      </c>
      <c r="B3050" s="3" t="s">
        <v>6084</v>
      </c>
      <c r="C3050" t="s">
        <v>6085</v>
      </c>
      <c r="D3050">
        <v>179</v>
      </c>
      <c r="E3050">
        <v>2340.0520000000001</v>
      </c>
      <c r="F3050">
        <v>2.46E-2</v>
      </c>
      <c r="G3050">
        <v>12.94107</v>
      </c>
      <c r="H3050">
        <f t="shared" si="47"/>
        <v>0.31835032200000002</v>
      </c>
    </row>
    <row r="3051" spans="1:8" x14ac:dyDescent="0.25">
      <c r="A3051" t="s">
        <v>7</v>
      </c>
      <c r="B3051" s="3" t="s">
        <v>6086</v>
      </c>
      <c r="C3051" t="s">
        <v>6087</v>
      </c>
      <c r="D3051">
        <v>180</v>
      </c>
      <c r="E3051">
        <v>2351.3879400000001</v>
      </c>
      <c r="F3051">
        <v>2.138E-2</v>
      </c>
      <c r="G3051">
        <v>12.63006</v>
      </c>
      <c r="H3051">
        <f t="shared" si="47"/>
        <v>0.27003068279999998</v>
      </c>
    </row>
    <row r="3052" spans="1:8" x14ac:dyDescent="0.25">
      <c r="A3052" t="s">
        <v>7</v>
      </c>
      <c r="B3052" s="3" t="s">
        <v>6088</v>
      </c>
      <c r="C3052" t="s">
        <v>6089</v>
      </c>
      <c r="D3052">
        <v>181</v>
      </c>
      <c r="E3052">
        <v>2362.6508800000001</v>
      </c>
      <c r="F3052">
        <v>2.0480000000000002E-2</v>
      </c>
      <c r="G3052">
        <v>12.207280000000001</v>
      </c>
      <c r="H3052">
        <f t="shared" si="47"/>
        <v>0.25000509440000002</v>
      </c>
    </row>
    <row r="3053" spans="1:8" x14ac:dyDescent="0.25">
      <c r="A3053" t="s">
        <v>7</v>
      </c>
      <c r="B3053" s="3" t="s">
        <v>6090</v>
      </c>
      <c r="C3053" t="s">
        <v>6091</v>
      </c>
      <c r="D3053">
        <v>182</v>
      </c>
      <c r="E3053">
        <v>2374.8688999999999</v>
      </c>
      <c r="F3053">
        <v>1.9279999999999999E-2</v>
      </c>
      <c r="G3053">
        <v>12.06635</v>
      </c>
      <c r="H3053">
        <f t="shared" si="47"/>
        <v>0.23263922799999998</v>
      </c>
    </row>
    <row r="3054" spans="1:8" x14ac:dyDescent="0.25">
      <c r="A3054" t="s">
        <v>7</v>
      </c>
      <c r="B3054" s="3" t="s">
        <v>6092</v>
      </c>
      <c r="C3054" t="s">
        <v>6093</v>
      </c>
      <c r="D3054">
        <v>183</v>
      </c>
      <c r="E3054">
        <v>2387.9560499999998</v>
      </c>
      <c r="F3054">
        <v>1.7919999999999998E-2</v>
      </c>
      <c r="G3054">
        <v>12.051769999999999</v>
      </c>
      <c r="H3054">
        <f t="shared" si="47"/>
        <v>0.21596771839999998</v>
      </c>
    </row>
    <row r="3055" spans="1:8" x14ac:dyDescent="0.25">
      <c r="A3055" t="s">
        <v>7</v>
      </c>
      <c r="B3055" s="3" t="s">
        <v>6094</v>
      </c>
      <c r="C3055" t="s">
        <v>6095</v>
      </c>
      <c r="D3055">
        <v>184</v>
      </c>
      <c r="E3055">
        <v>2400.3559599999999</v>
      </c>
      <c r="F3055">
        <v>1.7250000000000001E-2</v>
      </c>
      <c r="G3055">
        <v>11.959440000000001</v>
      </c>
      <c r="H3055">
        <f t="shared" si="47"/>
        <v>0.20630034000000003</v>
      </c>
    </row>
    <row r="3056" spans="1:8" x14ac:dyDescent="0.25">
      <c r="A3056" t="s">
        <v>7</v>
      </c>
      <c r="B3056" s="3" t="s">
        <v>6096</v>
      </c>
      <c r="C3056" t="s">
        <v>6097</v>
      </c>
      <c r="D3056">
        <v>185</v>
      </c>
      <c r="E3056">
        <v>2411.8210399999998</v>
      </c>
      <c r="F3056">
        <v>1.8450000000000001E-2</v>
      </c>
      <c r="G3056">
        <v>12.43568</v>
      </c>
      <c r="H3056">
        <f t="shared" si="47"/>
        <v>0.22943829600000001</v>
      </c>
    </row>
    <row r="3057" spans="1:8" x14ac:dyDescent="0.25">
      <c r="A3057" t="s">
        <v>7</v>
      </c>
      <c r="B3057" s="3" t="s">
        <v>6098</v>
      </c>
      <c r="C3057" t="s">
        <v>6099</v>
      </c>
      <c r="D3057">
        <v>186</v>
      </c>
      <c r="E3057">
        <v>2423.27808</v>
      </c>
      <c r="F3057">
        <v>2.1499999999999998E-2</v>
      </c>
      <c r="G3057">
        <v>12.173260000000001</v>
      </c>
      <c r="H3057">
        <f t="shared" si="47"/>
        <v>0.26172508999999999</v>
      </c>
    </row>
    <row r="3058" spans="1:8" x14ac:dyDescent="0.25">
      <c r="A3058" t="s">
        <v>7</v>
      </c>
      <c r="B3058" s="3" t="s">
        <v>6100</v>
      </c>
      <c r="C3058" t="s">
        <v>6101</v>
      </c>
      <c r="D3058">
        <v>187</v>
      </c>
      <c r="E3058">
        <v>2435.5629899999999</v>
      </c>
      <c r="F3058">
        <v>2.41E-2</v>
      </c>
      <c r="G3058">
        <v>12.805009999999999</v>
      </c>
      <c r="H3058">
        <f t="shared" si="47"/>
        <v>0.30860074099999996</v>
      </c>
    </row>
    <row r="3059" spans="1:8" x14ac:dyDescent="0.25">
      <c r="A3059" t="s">
        <v>7</v>
      </c>
      <c r="B3059" s="3" t="s">
        <v>6102</v>
      </c>
      <c r="C3059" t="s">
        <v>6103</v>
      </c>
      <c r="D3059">
        <v>188</v>
      </c>
      <c r="E3059">
        <v>2450.9628899999998</v>
      </c>
      <c r="F3059">
        <v>2.3650000000000001E-2</v>
      </c>
      <c r="G3059">
        <v>12.8293</v>
      </c>
      <c r="H3059">
        <f t="shared" si="47"/>
        <v>0.30341294499999999</v>
      </c>
    </row>
    <row r="3060" spans="1:8" x14ac:dyDescent="0.25">
      <c r="A3060" t="s">
        <v>7</v>
      </c>
      <c r="B3060" s="3" t="s">
        <v>6104</v>
      </c>
      <c r="C3060" t="s">
        <v>6105</v>
      </c>
      <c r="D3060">
        <v>189</v>
      </c>
      <c r="E3060">
        <v>2462.0849600000001</v>
      </c>
      <c r="F3060">
        <v>2.4170000000000001E-2</v>
      </c>
      <c r="G3060">
        <v>12.834160000000001</v>
      </c>
      <c r="H3060">
        <f t="shared" si="47"/>
        <v>0.31020164720000004</v>
      </c>
    </row>
    <row r="3061" spans="1:8" x14ac:dyDescent="0.25">
      <c r="A3061" t="s">
        <v>7</v>
      </c>
      <c r="B3061" s="3" t="s">
        <v>6106</v>
      </c>
      <c r="C3061" t="s">
        <v>6107</v>
      </c>
      <c r="D3061">
        <v>190</v>
      </c>
      <c r="E3061">
        <v>2475.3998999999999</v>
      </c>
      <c r="F3061">
        <v>2.623E-2</v>
      </c>
      <c r="G3061">
        <v>12.960509999999999</v>
      </c>
      <c r="H3061">
        <f t="shared" si="47"/>
        <v>0.33995417729999999</v>
      </c>
    </row>
    <row r="3062" spans="1:8" x14ac:dyDescent="0.25">
      <c r="A3062" t="s">
        <v>7</v>
      </c>
      <c r="B3062" s="3" t="s">
        <v>6108</v>
      </c>
      <c r="C3062" t="s">
        <v>6109</v>
      </c>
      <c r="D3062">
        <v>191</v>
      </c>
      <c r="E3062">
        <v>2488.0219699999998</v>
      </c>
      <c r="F3062">
        <v>2.733E-2</v>
      </c>
      <c r="G3062">
        <v>12.994529999999999</v>
      </c>
      <c r="H3062">
        <f t="shared" si="47"/>
        <v>0.35514050489999999</v>
      </c>
    </row>
    <row r="3063" spans="1:8" x14ac:dyDescent="0.25">
      <c r="A3063" t="s">
        <v>7</v>
      </c>
      <c r="B3063" s="3" t="s">
        <v>6110</v>
      </c>
      <c r="C3063" t="s">
        <v>6111</v>
      </c>
      <c r="D3063">
        <v>192</v>
      </c>
      <c r="E3063">
        <v>2499.0529799999999</v>
      </c>
      <c r="F3063">
        <v>2.197E-2</v>
      </c>
      <c r="G3063">
        <v>12.217000000000001</v>
      </c>
      <c r="H3063">
        <f t="shared" si="47"/>
        <v>0.26840749000000003</v>
      </c>
    </row>
    <row r="3064" spans="1:8" x14ac:dyDescent="0.25">
      <c r="A3064" t="s">
        <v>7</v>
      </c>
      <c r="B3064" s="3" t="s">
        <v>6112</v>
      </c>
      <c r="C3064" t="s">
        <v>6113</v>
      </c>
      <c r="D3064">
        <v>193</v>
      </c>
      <c r="E3064">
        <v>2510.42407</v>
      </c>
      <c r="F3064">
        <v>2.2679999999999999E-2</v>
      </c>
      <c r="G3064">
        <v>12.33849</v>
      </c>
      <c r="H3064">
        <f t="shared" si="47"/>
        <v>0.27983695320000002</v>
      </c>
    </row>
    <row r="3065" spans="1:8" x14ac:dyDescent="0.25">
      <c r="A3065" t="s">
        <v>7</v>
      </c>
      <c r="B3065" s="3" t="s">
        <v>6114</v>
      </c>
      <c r="C3065" t="s">
        <v>6115</v>
      </c>
      <c r="D3065">
        <v>194</v>
      </c>
      <c r="E3065">
        <v>2522.3010300000001</v>
      </c>
      <c r="F3065">
        <v>2.1049999999999999E-2</v>
      </c>
      <c r="G3065">
        <v>12.576599999999999</v>
      </c>
      <c r="H3065">
        <f t="shared" si="47"/>
        <v>0.26473743</v>
      </c>
    </row>
    <row r="3066" spans="1:8" x14ac:dyDescent="0.25">
      <c r="A3066" t="s">
        <v>7</v>
      </c>
      <c r="B3066" s="3" t="s">
        <v>6116</v>
      </c>
      <c r="C3066" t="s">
        <v>6117</v>
      </c>
      <c r="D3066">
        <v>195</v>
      </c>
      <c r="E3066">
        <v>2533.9729000000002</v>
      </c>
      <c r="F3066">
        <v>2.1170000000000001E-2</v>
      </c>
      <c r="G3066">
        <v>12.63006</v>
      </c>
      <c r="H3066">
        <f t="shared" si="47"/>
        <v>0.26737837020000005</v>
      </c>
    </row>
    <row r="3067" spans="1:8" x14ac:dyDescent="0.25">
      <c r="A3067" t="s">
        <v>7</v>
      </c>
      <c r="B3067" s="3" t="s">
        <v>6118</v>
      </c>
      <c r="C3067" t="s">
        <v>6119</v>
      </c>
      <c r="D3067">
        <v>196</v>
      </c>
      <c r="E3067">
        <v>2545.2619599999998</v>
      </c>
      <c r="F3067">
        <v>2.2579999999999999E-2</v>
      </c>
      <c r="G3067">
        <v>12.319050000000001</v>
      </c>
      <c r="H3067">
        <f t="shared" si="47"/>
        <v>0.27816414900000003</v>
      </c>
    </row>
    <row r="3068" spans="1:8" x14ac:dyDescent="0.25">
      <c r="A3068" t="s">
        <v>7</v>
      </c>
      <c r="B3068" s="3" t="s">
        <v>6120</v>
      </c>
      <c r="C3068" t="s">
        <v>6121</v>
      </c>
      <c r="D3068">
        <v>197</v>
      </c>
      <c r="E3068">
        <v>2558.3539999999998</v>
      </c>
      <c r="F3068">
        <v>2.2499999999999999E-2</v>
      </c>
      <c r="G3068">
        <v>12.6738</v>
      </c>
      <c r="H3068">
        <f t="shared" si="47"/>
        <v>0.28516049999999998</v>
      </c>
    </row>
    <row r="3069" spans="1:8" x14ac:dyDescent="0.25">
      <c r="A3069" t="s">
        <v>7</v>
      </c>
      <c r="B3069" s="3" t="s">
        <v>6122</v>
      </c>
      <c r="C3069" t="s">
        <v>6123</v>
      </c>
      <c r="D3069">
        <v>198</v>
      </c>
      <c r="E3069">
        <v>2574.2199700000001</v>
      </c>
      <c r="F3069">
        <v>2.0299999999999999E-2</v>
      </c>
      <c r="G3069">
        <v>12.163539999999999</v>
      </c>
      <c r="H3069">
        <f t="shared" si="47"/>
        <v>0.24691986199999996</v>
      </c>
    </row>
    <row r="3070" spans="1:8" x14ac:dyDescent="0.25">
      <c r="A3070" t="s">
        <v>7</v>
      </c>
      <c r="B3070" s="3" t="s">
        <v>6124</v>
      </c>
      <c r="C3070" t="s">
        <v>6125</v>
      </c>
      <c r="D3070">
        <v>199</v>
      </c>
      <c r="E3070">
        <v>2587.6721200000002</v>
      </c>
      <c r="F3070">
        <v>2.2030000000000001E-2</v>
      </c>
      <c r="G3070">
        <v>12.251010000000001</v>
      </c>
      <c r="H3070">
        <f t="shared" si="47"/>
        <v>0.26988975030000001</v>
      </c>
    </row>
    <row r="3071" spans="1:8" x14ac:dyDescent="0.25">
      <c r="A3071" t="s">
        <v>7</v>
      </c>
      <c r="B3071" s="3" t="s">
        <v>6126</v>
      </c>
      <c r="C3071" t="s">
        <v>6127</v>
      </c>
      <c r="D3071">
        <v>200</v>
      </c>
      <c r="E3071">
        <v>2599.10205</v>
      </c>
      <c r="F3071">
        <v>2.7449999999999999E-2</v>
      </c>
      <c r="G3071">
        <v>12.6495</v>
      </c>
      <c r="H3071">
        <f t="shared" si="47"/>
        <v>0.34722877499999999</v>
      </c>
    </row>
    <row r="3072" spans="1:8" x14ac:dyDescent="0.25">
      <c r="A3072" t="s">
        <v>7</v>
      </c>
      <c r="B3072" s="3" t="s">
        <v>6128</v>
      </c>
      <c r="C3072" t="s">
        <v>6129</v>
      </c>
      <c r="D3072">
        <v>201</v>
      </c>
      <c r="E3072">
        <v>2610.1950700000002</v>
      </c>
      <c r="F3072">
        <v>2.7529999999999999E-2</v>
      </c>
      <c r="G3072">
        <v>12.566890000000001</v>
      </c>
      <c r="H3072">
        <f t="shared" si="47"/>
        <v>0.34596648169999999</v>
      </c>
    </row>
    <row r="3073" spans="1:8" x14ac:dyDescent="0.25">
      <c r="A3073" t="s">
        <v>7</v>
      </c>
      <c r="B3073" s="3" t="s">
        <v>6130</v>
      </c>
      <c r="C3073" t="s">
        <v>6131</v>
      </c>
      <c r="D3073">
        <v>202</v>
      </c>
      <c r="E3073">
        <v>2630.0270999999998</v>
      </c>
      <c r="F3073">
        <v>2.5579999999999999E-2</v>
      </c>
      <c r="G3073">
        <v>12.43568</v>
      </c>
      <c r="H3073">
        <f t="shared" si="47"/>
        <v>0.3181046944</v>
      </c>
    </row>
    <row r="3074" spans="1:8" x14ac:dyDescent="0.25">
      <c r="A3074" t="s">
        <v>7</v>
      </c>
      <c r="B3074" s="3" t="s">
        <v>6132</v>
      </c>
      <c r="C3074" t="s">
        <v>6133</v>
      </c>
      <c r="D3074">
        <v>203</v>
      </c>
      <c r="E3074">
        <v>2641.0830099999998</v>
      </c>
      <c r="F3074">
        <v>2.1950000000000001E-2</v>
      </c>
      <c r="G3074">
        <v>12.22186</v>
      </c>
      <c r="H3074">
        <f t="shared" si="47"/>
        <v>0.26826982700000002</v>
      </c>
    </row>
    <row r="3075" spans="1:8" x14ac:dyDescent="0.25">
      <c r="A3075" t="s">
        <v>7</v>
      </c>
      <c r="B3075" s="3" t="s">
        <v>6134</v>
      </c>
      <c r="C3075" t="s">
        <v>6135</v>
      </c>
      <c r="D3075">
        <v>204</v>
      </c>
      <c r="E3075">
        <v>2652.55591</v>
      </c>
      <c r="F3075">
        <v>2.1729999999999999E-2</v>
      </c>
      <c r="G3075">
        <v>12.1927</v>
      </c>
      <c r="H3075">
        <f t="shared" ref="H3075:H3138" si="48">F3075*G3075</f>
        <v>0.26494737099999999</v>
      </c>
    </row>
    <row r="3076" spans="1:8" x14ac:dyDescent="0.25">
      <c r="A3076" t="s">
        <v>7</v>
      </c>
      <c r="B3076" s="3" t="s">
        <v>6136</v>
      </c>
      <c r="C3076" t="s">
        <v>6137</v>
      </c>
      <c r="D3076">
        <v>205</v>
      </c>
      <c r="E3076">
        <v>2666</v>
      </c>
      <c r="F3076">
        <v>2.1520000000000001E-2</v>
      </c>
      <c r="G3076">
        <v>12.610620000000001</v>
      </c>
      <c r="H3076">
        <f t="shared" si="48"/>
        <v>0.27138054240000004</v>
      </c>
    </row>
    <row r="3077" spans="1:8" x14ac:dyDescent="0.25">
      <c r="A3077" t="s">
        <v>7</v>
      </c>
      <c r="B3077" s="3" t="s">
        <v>6138</v>
      </c>
      <c r="C3077" t="s">
        <v>6139</v>
      </c>
      <c r="D3077">
        <v>206</v>
      </c>
      <c r="E3077">
        <v>2677.0310100000002</v>
      </c>
      <c r="F3077">
        <v>2.213E-2</v>
      </c>
      <c r="G3077">
        <v>12.319050000000001</v>
      </c>
      <c r="H3077">
        <f t="shared" si="48"/>
        <v>0.27262057650000004</v>
      </c>
    </row>
    <row r="3078" spans="1:8" x14ac:dyDescent="0.25">
      <c r="A3078" t="s">
        <v>7</v>
      </c>
      <c r="B3078" s="3" t="s">
        <v>6140</v>
      </c>
      <c r="C3078" t="s">
        <v>6141</v>
      </c>
      <c r="D3078">
        <v>207</v>
      </c>
      <c r="E3078">
        <v>2689.2619599999998</v>
      </c>
      <c r="F3078">
        <v>2.332E-2</v>
      </c>
      <c r="G3078">
        <v>12.23643</v>
      </c>
      <c r="H3078">
        <f t="shared" si="48"/>
        <v>0.28535354760000003</v>
      </c>
    </row>
    <row r="3079" spans="1:8" x14ac:dyDescent="0.25">
      <c r="A3079" t="s">
        <v>7</v>
      </c>
      <c r="B3079" s="3" t="s">
        <v>6142</v>
      </c>
      <c r="C3079" t="s">
        <v>6143</v>
      </c>
      <c r="D3079">
        <v>208</v>
      </c>
      <c r="E3079">
        <v>2704.5009799999998</v>
      </c>
      <c r="F3079">
        <v>2.2870000000000001E-2</v>
      </c>
      <c r="G3079">
        <v>12.22672</v>
      </c>
      <c r="H3079">
        <f t="shared" si="48"/>
        <v>0.2796250864</v>
      </c>
    </row>
    <row r="3080" spans="1:8" x14ac:dyDescent="0.25">
      <c r="A3080" t="s">
        <v>7</v>
      </c>
      <c r="B3080" s="3" t="s">
        <v>6144</v>
      </c>
      <c r="C3080" t="s">
        <v>6145</v>
      </c>
      <c r="D3080">
        <v>209</v>
      </c>
      <c r="E3080">
        <v>2716.1498999999999</v>
      </c>
      <c r="F3080">
        <v>2.3519999999999999E-2</v>
      </c>
      <c r="G3080">
        <v>12.75155</v>
      </c>
      <c r="H3080">
        <f t="shared" si="48"/>
        <v>0.299916456</v>
      </c>
    </row>
    <row r="3081" spans="1:8" x14ac:dyDescent="0.25">
      <c r="A3081" t="s">
        <v>7</v>
      </c>
      <c r="B3081" s="3" t="s">
        <v>6146</v>
      </c>
      <c r="C3081" t="s">
        <v>6147</v>
      </c>
      <c r="D3081">
        <v>210</v>
      </c>
      <c r="E3081">
        <v>2727.5148899999999</v>
      </c>
      <c r="F3081">
        <v>2.1270000000000001E-2</v>
      </c>
      <c r="G3081">
        <v>12.15382</v>
      </c>
      <c r="H3081">
        <f t="shared" si="48"/>
        <v>0.25851175139999999</v>
      </c>
    </row>
    <row r="3082" spans="1:8" x14ac:dyDescent="0.25">
      <c r="A3082" t="s">
        <v>7</v>
      </c>
      <c r="B3082" s="3" t="s">
        <v>6148</v>
      </c>
      <c r="C3082" t="s">
        <v>6149</v>
      </c>
      <c r="D3082">
        <v>211</v>
      </c>
      <c r="E3082">
        <v>2739.4960900000001</v>
      </c>
      <c r="F3082">
        <v>2.283E-2</v>
      </c>
      <c r="G3082">
        <v>12.74183</v>
      </c>
      <c r="H3082">
        <f t="shared" si="48"/>
        <v>0.29089597890000002</v>
      </c>
    </row>
    <row r="3083" spans="1:8" x14ac:dyDescent="0.25">
      <c r="A3083" t="s">
        <v>7</v>
      </c>
      <c r="B3083" s="3" t="s">
        <v>6150</v>
      </c>
      <c r="C3083" t="s">
        <v>6151</v>
      </c>
      <c r="D3083">
        <v>212</v>
      </c>
      <c r="E3083">
        <v>2752.8100599999998</v>
      </c>
      <c r="F3083">
        <v>2.537E-2</v>
      </c>
      <c r="G3083">
        <v>12.33849</v>
      </c>
      <c r="H3083">
        <f t="shared" si="48"/>
        <v>0.31302749130000002</v>
      </c>
    </row>
    <row r="3084" spans="1:8" x14ac:dyDescent="0.25">
      <c r="A3084" t="s">
        <v>7</v>
      </c>
      <c r="B3084" s="3" t="s">
        <v>6152</v>
      </c>
      <c r="C3084" t="s">
        <v>6153</v>
      </c>
      <c r="D3084">
        <v>213</v>
      </c>
      <c r="E3084">
        <v>2764.99512</v>
      </c>
      <c r="F3084">
        <v>3.4849999999999999E-2</v>
      </c>
      <c r="G3084">
        <v>13.00911</v>
      </c>
      <c r="H3084">
        <f t="shared" si="48"/>
        <v>0.4533674835</v>
      </c>
    </row>
    <row r="3085" spans="1:8" x14ac:dyDescent="0.25">
      <c r="A3085" t="s">
        <v>7</v>
      </c>
      <c r="B3085" s="3" t="s">
        <v>6154</v>
      </c>
      <c r="C3085" t="s">
        <v>6155</v>
      </c>
      <c r="D3085">
        <v>214</v>
      </c>
      <c r="E3085">
        <v>2779.8439899999998</v>
      </c>
      <c r="F3085">
        <v>2.792E-2</v>
      </c>
      <c r="G3085">
        <v>12.634919999999999</v>
      </c>
      <c r="H3085">
        <f t="shared" si="48"/>
        <v>0.35276696639999999</v>
      </c>
    </row>
    <row r="3086" spans="1:8" x14ac:dyDescent="0.25">
      <c r="A3086" t="s">
        <v>7</v>
      </c>
      <c r="B3086" s="3" t="s">
        <v>6156</v>
      </c>
      <c r="C3086" t="s">
        <v>6157</v>
      </c>
      <c r="D3086">
        <v>215</v>
      </c>
      <c r="E3086">
        <v>2792.2370599999999</v>
      </c>
      <c r="F3086">
        <v>2.41E-2</v>
      </c>
      <c r="G3086">
        <v>12.668939999999999</v>
      </c>
      <c r="H3086">
        <f t="shared" si="48"/>
        <v>0.30532145399999999</v>
      </c>
    </row>
    <row r="3087" spans="1:8" x14ac:dyDescent="0.25">
      <c r="A3087" t="s">
        <v>7</v>
      </c>
      <c r="B3087" s="3" t="s">
        <v>6158</v>
      </c>
      <c r="C3087" t="s">
        <v>6159</v>
      </c>
      <c r="D3087">
        <v>216</v>
      </c>
      <c r="E3087">
        <v>2803.49512</v>
      </c>
      <c r="F3087">
        <v>3.0349999999999999E-2</v>
      </c>
      <c r="G3087">
        <v>13.140319999999999</v>
      </c>
      <c r="H3087">
        <f t="shared" si="48"/>
        <v>0.39880871199999995</v>
      </c>
    </row>
    <row r="3088" spans="1:8" x14ac:dyDescent="0.25">
      <c r="A3088" t="s">
        <v>7</v>
      </c>
      <c r="B3088" s="3" t="s">
        <v>6160</v>
      </c>
      <c r="C3088" t="s">
        <v>6161</v>
      </c>
      <c r="D3088">
        <v>217</v>
      </c>
      <c r="E3088">
        <v>2814.86499</v>
      </c>
      <c r="F3088">
        <v>3.1329999999999997E-2</v>
      </c>
      <c r="G3088">
        <v>12.78557</v>
      </c>
      <c r="H3088">
        <f t="shared" si="48"/>
        <v>0.40057190809999993</v>
      </c>
    </row>
    <row r="3089" spans="1:8" x14ac:dyDescent="0.25">
      <c r="A3089" t="s">
        <v>7</v>
      </c>
      <c r="B3089" s="3" t="s">
        <v>6162</v>
      </c>
      <c r="C3089" t="s">
        <v>6163</v>
      </c>
      <c r="D3089">
        <v>218</v>
      </c>
      <c r="E3089">
        <v>2825.9250499999998</v>
      </c>
      <c r="F3089">
        <v>2.708E-2</v>
      </c>
      <c r="G3089">
        <v>12.59604</v>
      </c>
      <c r="H3089">
        <f t="shared" si="48"/>
        <v>0.34110076319999999</v>
      </c>
    </row>
    <row r="3090" spans="1:8" x14ac:dyDescent="0.25">
      <c r="A3090" t="s">
        <v>7</v>
      </c>
      <c r="B3090" s="3" t="s">
        <v>6164</v>
      </c>
      <c r="C3090" t="s">
        <v>6165</v>
      </c>
      <c r="D3090">
        <v>219</v>
      </c>
      <c r="E3090">
        <v>2838.1120599999999</v>
      </c>
      <c r="F3090">
        <v>2.4369999999999999E-2</v>
      </c>
      <c r="G3090">
        <v>12.76127</v>
      </c>
      <c r="H3090">
        <f t="shared" si="48"/>
        <v>0.31099214989999996</v>
      </c>
    </row>
    <row r="3091" spans="1:8" x14ac:dyDescent="0.25">
      <c r="A3091" t="s">
        <v>7</v>
      </c>
      <c r="B3091" s="3" t="s">
        <v>6166</v>
      </c>
      <c r="C3091" t="s">
        <v>6167</v>
      </c>
      <c r="D3091">
        <v>220</v>
      </c>
      <c r="E3091">
        <v>2850.8100599999998</v>
      </c>
      <c r="F3091">
        <v>2.9520000000000001E-2</v>
      </c>
      <c r="G3091">
        <v>13.14518</v>
      </c>
      <c r="H3091">
        <f t="shared" si="48"/>
        <v>0.38804571360000001</v>
      </c>
    </row>
    <row r="3092" spans="1:8" x14ac:dyDescent="0.25">
      <c r="A3092" t="s">
        <v>7</v>
      </c>
      <c r="B3092" s="3" t="s">
        <v>6168</v>
      </c>
      <c r="C3092" t="s">
        <v>6169</v>
      </c>
      <c r="D3092">
        <v>221</v>
      </c>
      <c r="E3092">
        <v>2866.9880400000002</v>
      </c>
      <c r="F3092">
        <v>3.4970000000000001E-2</v>
      </c>
      <c r="G3092">
        <v>13.06256</v>
      </c>
      <c r="H3092">
        <f t="shared" si="48"/>
        <v>0.45679772320000001</v>
      </c>
    </row>
    <row r="3093" spans="1:8" x14ac:dyDescent="0.25">
      <c r="A3093" t="s">
        <v>7</v>
      </c>
      <c r="B3093" s="3" t="s">
        <v>6170</v>
      </c>
      <c r="C3093" t="s">
        <v>6171</v>
      </c>
      <c r="D3093">
        <v>222</v>
      </c>
      <c r="E3093">
        <v>2878.7910200000001</v>
      </c>
      <c r="F3093">
        <v>3.635E-2</v>
      </c>
      <c r="G3093">
        <v>13.096579999999999</v>
      </c>
      <c r="H3093">
        <f t="shared" si="48"/>
        <v>0.47606068299999998</v>
      </c>
    </row>
    <row r="3094" spans="1:8" x14ac:dyDescent="0.25">
      <c r="A3094" t="s">
        <v>7</v>
      </c>
      <c r="B3094" s="3" t="s">
        <v>6172</v>
      </c>
      <c r="C3094" t="s">
        <v>6173</v>
      </c>
      <c r="D3094">
        <v>223</v>
      </c>
      <c r="E3094">
        <v>2890.1498999999999</v>
      </c>
      <c r="F3094">
        <v>2.8750000000000001E-2</v>
      </c>
      <c r="G3094">
        <v>12.63978</v>
      </c>
      <c r="H3094">
        <f t="shared" si="48"/>
        <v>0.36339367500000003</v>
      </c>
    </row>
    <row r="3095" spans="1:8" x14ac:dyDescent="0.25">
      <c r="A3095" t="s">
        <v>7</v>
      </c>
      <c r="B3095" s="3" t="s">
        <v>6174</v>
      </c>
      <c r="C3095" t="s">
        <v>6175</v>
      </c>
      <c r="D3095">
        <v>224</v>
      </c>
      <c r="E3095">
        <v>2902.2160600000002</v>
      </c>
      <c r="F3095">
        <v>3.1399999999999997E-2</v>
      </c>
      <c r="G3095">
        <v>13.252090000000001</v>
      </c>
      <c r="H3095">
        <f t="shared" si="48"/>
        <v>0.41611562600000002</v>
      </c>
    </row>
    <row r="3096" spans="1:8" x14ac:dyDescent="0.25">
      <c r="A3096" t="s">
        <v>7</v>
      </c>
      <c r="B3096" s="3" t="s">
        <v>6176</v>
      </c>
      <c r="C3096" t="s">
        <v>6177</v>
      </c>
      <c r="D3096">
        <v>225</v>
      </c>
      <c r="E3096">
        <v>2914.5</v>
      </c>
      <c r="F3096">
        <v>3.347E-2</v>
      </c>
      <c r="G3096">
        <v>12.936210000000001</v>
      </c>
      <c r="H3096">
        <f t="shared" si="48"/>
        <v>0.43297494870000003</v>
      </c>
    </row>
    <row r="3097" spans="1:8" x14ac:dyDescent="0.25">
      <c r="A3097" t="s">
        <v>7</v>
      </c>
      <c r="B3097" s="3" t="s">
        <v>6178</v>
      </c>
      <c r="C3097" t="s">
        <v>6179</v>
      </c>
      <c r="D3097">
        <v>226</v>
      </c>
      <c r="E3097">
        <v>2927.6120599999999</v>
      </c>
      <c r="F3097">
        <v>2.572E-2</v>
      </c>
      <c r="G3097">
        <v>19.899999999999999</v>
      </c>
      <c r="H3097">
        <f t="shared" si="48"/>
        <v>0.51182799999999995</v>
      </c>
    </row>
    <row r="3098" spans="1:8" x14ac:dyDescent="0.25">
      <c r="A3098" t="s">
        <v>7</v>
      </c>
      <c r="B3098" s="3" t="s">
        <v>6180</v>
      </c>
      <c r="C3098" t="s">
        <v>6181</v>
      </c>
      <c r="D3098">
        <v>227</v>
      </c>
      <c r="E3098">
        <v>2941.5371100000002</v>
      </c>
      <c r="F3098">
        <v>3.0870000000000002E-2</v>
      </c>
      <c r="G3098">
        <v>13.252090000000001</v>
      </c>
      <c r="H3098">
        <f t="shared" si="48"/>
        <v>0.40909201830000003</v>
      </c>
    </row>
    <row r="3099" spans="1:8" x14ac:dyDescent="0.25">
      <c r="A3099" t="s">
        <v>7</v>
      </c>
      <c r="B3099" s="3" t="s">
        <v>6182</v>
      </c>
      <c r="C3099" t="s">
        <v>6183</v>
      </c>
      <c r="D3099">
        <v>228</v>
      </c>
      <c r="E3099">
        <v>2952.9431199999999</v>
      </c>
      <c r="F3099">
        <v>3.015E-2</v>
      </c>
      <c r="G3099">
        <v>13.140319999999999</v>
      </c>
      <c r="H3099">
        <f t="shared" si="48"/>
        <v>0.39618064799999997</v>
      </c>
    </row>
    <row r="3100" spans="1:8" x14ac:dyDescent="0.25">
      <c r="A3100" t="s">
        <v>7</v>
      </c>
      <c r="B3100" s="3" t="s">
        <v>6184</v>
      </c>
      <c r="C3100" t="s">
        <v>6185</v>
      </c>
      <c r="D3100">
        <v>229</v>
      </c>
      <c r="E3100">
        <v>2965.2971200000002</v>
      </c>
      <c r="F3100">
        <v>3.1099999999999999E-2</v>
      </c>
      <c r="G3100">
        <v>12.78557</v>
      </c>
      <c r="H3100">
        <f t="shared" si="48"/>
        <v>0.39763122699999998</v>
      </c>
    </row>
    <row r="3101" spans="1:8" x14ac:dyDescent="0.25">
      <c r="A3101" t="s">
        <v>7</v>
      </c>
      <c r="B3101" s="3" t="s">
        <v>6186</v>
      </c>
      <c r="C3101" t="s">
        <v>6187</v>
      </c>
      <c r="D3101">
        <v>230</v>
      </c>
      <c r="E3101">
        <v>2976.9741199999999</v>
      </c>
      <c r="F3101">
        <v>3.8670000000000003E-2</v>
      </c>
      <c r="G3101">
        <v>13.252090000000001</v>
      </c>
      <c r="H3101">
        <f t="shared" si="48"/>
        <v>0.51245832030000005</v>
      </c>
    </row>
    <row r="3102" spans="1:8" x14ac:dyDescent="0.25">
      <c r="A3102" t="s">
        <v>7</v>
      </c>
      <c r="B3102" s="3" t="s">
        <v>6188</v>
      </c>
      <c r="C3102" t="s">
        <v>6189</v>
      </c>
      <c r="D3102">
        <v>231</v>
      </c>
      <c r="E3102">
        <v>2988.3391099999999</v>
      </c>
      <c r="F3102">
        <v>4.1000000000000002E-2</v>
      </c>
      <c r="G3102">
        <v>13.37358</v>
      </c>
      <c r="H3102">
        <f t="shared" si="48"/>
        <v>0.54831678000000006</v>
      </c>
    </row>
    <row r="3103" spans="1:8" x14ac:dyDescent="0.25">
      <c r="A3103" t="s">
        <v>7</v>
      </c>
      <c r="B3103" s="3" t="s">
        <v>6190</v>
      </c>
      <c r="C3103" t="s">
        <v>6191</v>
      </c>
      <c r="D3103">
        <v>0</v>
      </c>
      <c r="E3103">
        <v>3.9279999999999999</v>
      </c>
      <c r="F3103">
        <v>0</v>
      </c>
      <c r="G3103">
        <v>13.08686</v>
      </c>
      <c r="H3103">
        <f t="shared" si="48"/>
        <v>0</v>
      </c>
    </row>
    <row r="3104" spans="1:8" x14ac:dyDescent="0.25">
      <c r="A3104" t="s">
        <v>7</v>
      </c>
      <c r="B3104" s="3" t="s">
        <v>6192</v>
      </c>
      <c r="C3104" t="s">
        <v>6193</v>
      </c>
      <c r="D3104">
        <v>1</v>
      </c>
      <c r="E3104">
        <v>16.41</v>
      </c>
      <c r="F3104">
        <v>2.75E-2</v>
      </c>
      <c r="G3104">
        <v>12.63006</v>
      </c>
      <c r="H3104">
        <f t="shared" si="48"/>
        <v>0.34732665000000001</v>
      </c>
    </row>
    <row r="3105" spans="1:8" x14ac:dyDescent="0.25">
      <c r="A3105" t="s">
        <v>7</v>
      </c>
      <c r="B3105" s="3" t="s">
        <v>6194</v>
      </c>
      <c r="C3105" t="s">
        <v>6195</v>
      </c>
      <c r="D3105">
        <v>2</v>
      </c>
      <c r="E3105">
        <v>27.542999999999999</v>
      </c>
      <c r="F3105">
        <v>2.5579999999999999E-2</v>
      </c>
      <c r="G3105">
        <v>12.333629999999999</v>
      </c>
      <c r="H3105">
        <f t="shared" si="48"/>
        <v>0.31549425539999998</v>
      </c>
    </row>
    <row r="3106" spans="1:8" x14ac:dyDescent="0.25">
      <c r="A3106" t="s">
        <v>7</v>
      </c>
      <c r="B3106" s="3" t="s">
        <v>6196</v>
      </c>
      <c r="C3106" t="s">
        <v>6197</v>
      </c>
      <c r="D3106">
        <v>3</v>
      </c>
      <c r="E3106">
        <v>40.866999999999997</v>
      </c>
      <c r="F3106">
        <v>2.435E-2</v>
      </c>
      <c r="G3106">
        <v>12.36764</v>
      </c>
      <c r="H3106">
        <f t="shared" si="48"/>
        <v>0.30115203400000001</v>
      </c>
    </row>
    <row r="3107" spans="1:8" x14ac:dyDescent="0.25">
      <c r="A3107" t="s">
        <v>7</v>
      </c>
      <c r="B3107" s="3" t="s">
        <v>6198</v>
      </c>
      <c r="C3107" t="s">
        <v>6199</v>
      </c>
      <c r="D3107">
        <v>4</v>
      </c>
      <c r="E3107">
        <v>59.003</v>
      </c>
      <c r="F3107">
        <v>2.1600000000000001E-2</v>
      </c>
      <c r="G3107">
        <v>18.655950000000001</v>
      </c>
      <c r="H3107">
        <f t="shared" si="48"/>
        <v>0.40296852000000005</v>
      </c>
    </row>
    <row r="3108" spans="1:8" x14ac:dyDescent="0.25">
      <c r="A3108" t="s">
        <v>7</v>
      </c>
      <c r="B3108" s="3" t="s">
        <v>6200</v>
      </c>
      <c r="C3108" t="s">
        <v>6201</v>
      </c>
      <c r="D3108">
        <v>5</v>
      </c>
      <c r="E3108">
        <v>70.557000000000002</v>
      </c>
      <c r="F3108">
        <v>2.2030000000000001E-2</v>
      </c>
      <c r="G3108">
        <v>12.27045</v>
      </c>
      <c r="H3108">
        <f t="shared" si="48"/>
        <v>0.27031801350000001</v>
      </c>
    </row>
    <row r="3109" spans="1:8" x14ac:dyDescent="0.25">
      <c r="A3109" t="s">
        <v>7</v>
      </c>
      <c r="B3109" s="3" t="s">
        <v>6202</v>
      </c>
      <c r="C3109" t="s">
        <v>6203</v>
      </c>
      <c r="D3109">
        <v>6</v>
      </c>
      <c r="E3109">
        <v>82.33</v>
      </c>
      <c r="F3109">
        <v>2.0500000000000001E-2</v>
      </c>
      <c r="G3109">
        <v>12.644640000000001</v>
      </c>
      <c r="H3109">
        <f t="shared" si="48"/>
        <v>0.25921512000000002</v>
      </c>
    </row>
    <row r="3110" spans="1:8" x14ac:dyDescent="0.25">
      <c r="A3110" t="s">
        <v>7</v>
      </c>
      <c r="B3110" s="3" t="s">
        <v>6204</v>
      </c>
      <c r="C3110" t="s">
        <v>6205</v>
      </c>
      <c r="D3110">
        <v>7</v>
      </c>
      <c r="E3110">
        <v>94.74</v>
      </c>
      <c r="F3110">
        <v>1.8419999999999999E-2</v>
      </c>
      <c r="G3110">
        <v>12.037190000000001</v>
      </c>
      <c r="H3110">
        <f t="shared" si="48"/>
        <v>0.2217250398</v>
      </c>
    </row>
    <row r="3111" spans="1:8" x14ac:dyDescent="0.25">
      <c r="A3111" t="s">
        <v>7</v>
      </c>
      <c r="B3111" s="3" t="s">
        <v>6206</v>
      </c>
      <c r="C3111" t="s">
        <v>6207</v>
      </c>
      <c r="D3111">
        <v>8</v>
      </c>
      <c r="E3111">
        <v>106.524</v>
      </c>
      <c r="F3111">
        <v>1.9300000000000001E-2</v>
      </c>
      <c r="G3111">
        <v>12.43568</v>
      </c>
      <c r="H3111">
        <f t="shared" si="48"/>
        <v>0.240008624</v>
      </c>
    </row>
    <row r="3112" spans="1:8" x14ac:dyDescent="0.25">
      <c r="A3112" t="s">
        <v>7</v>
      </c>
      <c r="B3112" s="3" t="s">
        <v>6208</v>
      </c>
      <c r="C3112" t="s">
        <v>6209</v>
      </c>
      <c r="D3112">
        <v>9</v>
      </c>
      <c r="E3112">
        <v>120.211</v>
      </c>
      <c r="F3112">
        <v>2.07E-2</v>
      </c>
      <c r="G3112">
        <v>12.678660000000001</v>
      </c>
      <c r="H3112">
        <f t="shared" si="48"/>
        <v>0.26244826199999999</v>
      </c>
    </row>
    <row r="3113" spans="1:8" x14ac:dyDescent="0.25">
      <c r="A3113" t="s">
        <v>7</v>
      </c>
      <c r="B3113" s="3" t="s">
        <v>6210</v>
      </c>
      <c r="C3113" t="s">
        <v>6211</v>
      </c>
      <c r="D3113">
        <v>10</v>
      </c>
      <c r="E3113">
        <v>132.03101000000001</v>
      </c>
      <c r="F3113">
        <v>2.0799999999999999E-2</v>
      </c>
      <c r="G3113">
        <v>12.6738</v>
      </c>
      <c r="H3113">
        <f t="shared" si="48"/>
        <v>0.26361503999999997</v>
      </c>
    </row>
    <row r="3114" spans="1:8" x14ac:dyDescent="0.25">
      <c r="A3114" t="s">
        <v>7</v>
      </c>
      <c r="B3114" s="3" t="s">
        <v>6212</v>
      </c>
      <c r="C3114" t="s">
        <v>6213</v>
      </c>
      <c r="D3114">
        <v>11</v>
      </c>
      <c r="E3114">
        <v>147.90700000000001</v>
      </c>
      <c r="F3114">
        <v>2.2249999999999999E-2</v>
      </c>
      <c r="G3114">
        <v>12.736969999999999</v>
      </c>
      <c r="H3114">
        <f t="shared" si="48"/>
        <v>0.28339758249999997</v>
      </c>
    </row>
    <row r="3115" spans="1:8" x14ac:dyDescent="0.25">
      <c r="A3115" t="s">
        <v>7</v>
      </c>
      <c r="B3115" s="3" t="s">
        <v>6214</v>
      </c>
      <c r="C3115" t="s">
        <v>6215</v>
      </c>
      <c r="D3115">
        <v>12</v>
      </c>
      <c r="E3115">
        <v>162.52499</v>
      </c>
      <c r="F3115">
        <v>2.5100000000000001E-2</v>
      </c>
      <c r="G3115">
        <v>12.916779999999999</v>
      </c>
      <c r="H3115">
        <f t="shared" si="48"/>
        <v>0.32421117799999999</v>
      </c>
    </row>
    <row r="3116" spans="1:8" x14ac:dyDescent="0.25">
      <c r="A3116" t="s">
        <v>7</v>
      </c>
      <c r="B3116" s="3" t="s">
        <v>6216</v>
      </c>
      <c r="C3116" t="s">
        <v>6217</v>
      </c>
      <c r="D3116">
        <v>13</v>
      </c>
      <c r="E3116">
        <v>181.989</v>
      </c>
      <c r="F3116">
        <v>2.5350000000000001E-2</v>
      </c>
      <c r="G3116">
        <v>12.43568</v>
      </c>
      <c r="H3116">
        <f t="shared" si="48"/>
        <v>0.31524448799999999</v>
      </c>
    </row>
    <row r="3117" spans="1:8" x14ac:dyDescent="0.25">
      <c r="A3117" t="s">
        <v>7</v>
      </c>
      <c r="B3117" s="3" t="s">
        <v>6218</v>
      </c>
      <c r="C3117" t="s">
        <v>6219</v>
      </c>
      <c r="D3117">
        <v>14</v>
      </c>
      <c r="E3117">
        <v>202.69900999999999</v>
      </c>
      <c r="F3117">
        <v>2.325E-2</v>
      </c>
      <c r="G3117">
        <v>12.23643</v>
      </c>
      <c r="H3117">
        <f t="shared" si="48"/>
        <v>0.28449699750000002</v>
      </c>
    </row>
    <row r="3118" spans="1:8" x14ac:dyDescent="0.25">
      <c r="A3118" t="s">
        <v>7</v>
      </c>
      <c r="B3118" s="3" t="s">
        <v>6220</v>
      </c>
      <c r="C3118" t="s">
        <v>6221</v>
      </c>
      <c r="D3118">
        <v>15</v>
      </c>
      <c r="E3118">
        <v>214.744</v>
      </c>
      <c r="F3118">
        <v>2.7980000000000001E-2</v>
      </c>
      <c r="G3118">
        <v>12.99939</v>
      </c>
      <c r="H3118">
        <f t="shared" si="48"/>
        <v>0.36372293220000002</v>
      </c>
    </row>
    <row r="3119" spans="1:8" x14ac:dyDescent="0.25">
      <c r="A3119" t="s">
        <v>7</v>
      </c>
      <c r="B3119" s="3" t="s">
        <v>6222</v>
      </c>
      <c r="C3119" t="s">
        <v>6223</v>
      </c>
      <c r="D3119">
        <v>16</v>
      </c>
      <c r="E3119">
        <v>226</v>
      </c>
      <c r="F3119">
        <v>2.8400000000000002E-2</v>
      </c>
      <c r="G3119">
        <v>13.140319999999999</v>
      </c>
      <c r="H3119">
        <f t="shared" si="48"/>
        <v>0.373185088</v>
      </c>
    </row>
    <row r="3120" spans="1:8" x14ac:dyDescent="0.25">
      <c r="A3120" t="s">
        <v>7</v>
      </c>
      <c r="B3120" s="3" t="s">
        <v>6224</v>
      </c>
      <c r="C3120" t="s">
        <v>6225</v>
      </c>
      <c r="D3120">
        <v>17</v>
      </c>
      <c r="E3120">
        <v>238.32001</v>
      </c>
      <c r="F3120">
        <v>2.5049999999999999E-2</v>
      </c>
      <c r="G3120">
        <v>12.86332</v>
      </c>
      <c r="H3120">
        <f t="shared" si="48"/>
        <v>0.32222616599999998</v>
      </c>
    </row>
    <row r="3121" spans="1:8" x14ac:dyDescent="0.25">
      <c r="A3121" t="s">
        <v>7</v>
      </c>
      <c r="B3121" s="3" t="s">
        <v>6226</v>
      </c>
      <c r="C3121" t="s">
        <v>6227</v>
      </c>
      <c r="D3121">
        <v>18</v>
      </c>
      <c r="E3121">
        <v>249.75899999999999</v>
      </c>
      <c r="F3121">
        <v>2.8230000000000002E-2</v>
      </c>
      <c r="G3121">
        <v>12.659219999999999</v>
      </c>
      <c r="H3121">
        <f t="shared" si="48"/>
        <v>0.35736978060000002</v>
      </c>
    </row>
    <row r="3122" spans="1:8" x14ac:dyDescent="0.25">
      <c r="A3122" t="s">
        <v>7</v>
      </c>
      <c r="B3122" s="3" t="s">
        <v>6228</v>
      </c>
      <c r="C3122" t="s">
        <v>6229</v>
      </c>
      <c r="D3122">
        <v>19</v>
      </c>
      <c r="E3122">
        <v>261.125</v>
      </c>
      <c r="F3122">
        <v>3.0419999999999999E-2</v>
      </c>
      <c r="G3122">
        <v>13.22293</v>
      </c>
      <c r="H3122">
        <f t="shared" si="48"/>
        <v>0.40224153060000001</v>
      </c>
    </row>
    <row r="3123" spans="1:8" x14ac:dyDescent="0.25">
      <c r="A3123" t="s">
        <v>7</v>
      </c>
      <c r="B3123" s="3" t="s">
        <v>6230</v>
      </c>
      <c r="C3123" t="s">
        <v>6231</v>
      </c>
      <c r="D3123">
        <v>20</v>
      </c>
      <c r="E3123">
        <v>272.54300000000001</v>
      </c>
      <c r="F3123">
        <v>2.9170000000000001E-2</v>
      </c>
      <c r="G3123">
        <v>12.68352</v>
      </c>
      <c r="H3123">
        <f t="shared" si="48"/>
        <v>0.36997827840000003</v>
      </c>
    </row>
    <row r="3124" spans="1:8" x14ac:dyDescent="0.25">
      <c r="A3124" t="s">
        <v>7</v>
      </c>
      <c r="B3124" s="3" t="s">
        <v>6232</v>
      </c>
      <c r="C3124" t="s">
        <v>6233</v>
      </c>
      <c r="D3124">
        <v>21</v>
      </c>
      <c r="E3124">
        <v>283.54998999999998</v>
      </c>
      <c r="F3124">
        <v>2.7349999999999999E-2</v>
      </c>
      <c r="G3124">
        <v>12.6252</v>
      </c>
      <c r="H3124">
        <f t="shared" si="48"/>
        <v>0.34529921999999996</v>
      </c>
    </row>
    <row r="3125" spans="1:8" x14ac:dyDescent="0.25">
      <c r="A3125" t="s">
        <v>7</v>
      </c>
      <c r="B3125" s="3" t="s">
        <v>6234</v>
      </c>
      <c r="C3125" t="s">
        <v>6235</v>
      </c>
      <c r="D3125">
        <v>22</v>
      </c>
      <c r="E3125">
        <v>294.60998999999998</v>
      </c>
      <c r="F3125">
        <v>2.4649999999999998E-2</v>
      </c>
      <c r="G3125">
        <v>12.68352</v>
      </c>
      <c r="H3125">
        <f t="shared" si="48"/>
        <v>0.31264876799999997</v>
      </c>
    </row>
    <row r="3126" spans="1:8" x14ac:dyDescent="0.25">
      <c r="A3126" t="s">
        <v>7</v>
      </c>
      <c r="B3126" s="3" t="s">
        <v>6236</v>
      </c>
      <c r="C3126" t="s">
        <v>6237</v>
      </c>
      <c r="D3126">
        <v>23</v>
      </c>
      <c r="E3126">
        <v>306.38299999999998</v>
      </c>
      <c r="F3126">
        <v>2.52E-2</v>
      </c>
      <c r="G3126">
        <v>12.8293</v>
      </c>
      <c r="H3126">
        <f t="shared" si="48"/>
        <v>0.32329836000000001</v>
      </c>
    </row>
    <row r="3127" spans="1:8" x14ac:dyDescent="0.25">
      <c r="A3127" t="s">
        <v>7</v>
      </c>
      <c r="B3127" s="3" t="s">
        <v>6238</v>
      </c>
      <c r="C3127" t="s">
        <v>6239</v>
      </c>
      <c r="D3127">
        <v>24</v>
      </c>
      <c r="E3127">
        <v>318.06200999999999</v>
      </c>
      <c r="F3127">
        <v>2.7449999999999999E-2</v>
      </c>
      <c r="G3127">
        <v>12.96537</v>
      </c>
      <c r="H3127">
        <f t="shared" si="48"/>
        <v>0.35589940649999996</v>
      </c>
    </row>
    <row r="3128" spans="1:8" x14ac:dyDescent="0.25">
      <c r="A3128" t="s">
        <v>7</v>
      </c>
      <c r="B3128" s="3" t="s">
        <v>6240</v>
      </c>
      <c r="C3128" t="s">
        <v>6241</v>
      </c>
      <c r="D3128">
        <v>25</v>
      </c>
      <c r="E3128">
        <v>329.74799000000002</v>
      </c>
      <c r="F3128">
        <v>2.8330000000000001E-2</v>
      </c>
      <c r="G3128">
        <v>12.644640000000001</v>
      </c>
      <c r="H3128">
        <f t="shared" si="48"/>
        <v>0.35822265120000002</v>
      </c>
    </row>
    <row r="3129" spans="1:8" x14ac:dyDescent="0.25">
      <c r="A3129" t="s">
        <v>7</v>
      </c>
      <c r="B3129" s="3" t="s">
        <v>6242</v>
      </c>
      <c r="C3129" t="s">
        <v>6243</v>
      </c>
      <c r="D3129">
        <v>0</v>
      </c>
      <c r="E3129">
        <v>1.7629999999999999</v>
      </c>
      <c r="F3129">
        <v>0</v>
      </c>
      <c r="G3129">
        <v>13.11116</v>
      </c>
      <c r="H3129">
        <f t="shared" si="48"/>
        <v>0</v>
      </c>
    </row>
    <row r="3130" spans="1:8" x14ac:dyDescent="0.25">
      <c r="A3130" t="s">
        <v>7</v>
      </c>
      <c r="B3130" s="3" t="s">
        <v>6244</v>
      </c>
      <c r="C3130" t="s">
        <v>6245</v>
      </c>
      <c r="D3130">
        <v>1</v>
      </c>
      <c r="E3130">
        <v>13.031000000000001</v>
      </c>
      <c r="F3130">
        <v>2.64E-2</v>
      </c>
      <c r="G3130">
        <v>12.53773</v>
      </c>
      <c r="H3130">
        <f t="shared" si="48"/>
        <v>0.33099607199999997</v>
      </c>
    </row>
    <row r="3131" spans="1:8" x14ac:dyDescent="0.25">
      <c r="A3131" t="s">
        <v>7</v>
      </c>
      <c r="B3131" s="3" t="s">
        <v>6246</v>
      </c>
      <c r="C3131" t="s">
        <v>6247</v>
      </c>
      <c r="D3131">
        <v>2</v>
      </c>
      <c r="E3131">
        <v>25.733000000000001</v>
      </c>
      <c r="F3131">
        <v>2.733E-2</v>
      </c>
      <c r="G3131">
        <v>12.620340000000001</v>
      </c>
      <c r="H3131">
        <f t="shared" si="48"/>
        <v>0.34491389220000002</v>
      </c>
    </row>
    <row r="3132" spans="1:8" x14ac:dyDescent="0.25">
      <c r="A3132" t="s">
        <v>7</v>
      </c>
      <c r="B3132" s="3" t="s">
        <v>6248</v>
      </c>
      <c r="C3132" t="s">
        <v>6249</v>
      </c>
      <c r="D3132">
        <v>3</v>
      </c>
      <c r="E3132">
        <v>36.993000000000002</v>
      </c>
      <c r="F3132">
        <v>2.6450000000000001E-2</v>
      </c>
      <c r="G3132">
        <v>12.610620000000001</v>
      </c>
      <c r="H3132">
        <f t="shared" si="48"/>
        <v>0.33355089900000001</v>
      </c>
    </row>
    <row r="3133" spans="1:8" x14ac:dyDescent="0.25">
      <c r="A3133" t="s">
        <v>7</v>
      </c>
      <c r="B3133" s="3" t="s">
        <v>6250</v>
      </c>
      <c r="C3133" t="s">
        <v>6251</v>
      </c>
      <c r="D3133">
        <v>4</v>
      </c>
      <c r="E3133">
        <v>48.265000000000001</v>
      </c>
      <c r="F3133">
        <v>2.4400000000000002E-2</v>
      </c>
      <c r="G3133">
        <v>12.3482</v>
      </c>
      <c r="H3133">
        <f t="shared" si="48"/>
        <v>0.30129608000000002</v>
      </c>
    </row>
    <row r="3134" spans="1:8" x14ac:dyDescent="0.25">
      <c r="A3134" t="s">
        <v>7</v>
      </c>
      <c r="B3134" s="3" t="s">
        <v>6252</v>
      </c>
      <c r="C3134" t="s">
        <v>6253</v>
      </c>
      <c r="D3134">
        <v>5</v>
      </c>
      <c r="E3134">
        <v>59.317999999999998</v>
      </c>
      <c r="F3134">
        <v>2.3949999999999999E-2</v>
      </c>
      <c r="G3134">
        <v>12.430820000000001</v>
      </c>
      <c r="H3134">
        <f t="shared" si="48"/>
        <v>0.29771813899999999</v>
      </c>
    </row>
    <row r="3135" spans="1:8" x14ac:dyDescent="0.25">
      <c r="A3135" t="s">
        <v>7</v>
      </c>
      <c r="B3135" s="3" t="s">
        <v>6254</v>
      </c>
      <c r="C3135" t="s">
        <v>6255</v>
      </c>
      <c r="D3135">
        <v>6</v>
      </c>
      <c r="E3135">
        <v>70.384</v>
      </c>
      <c r="F3135">
        <v>2.4150000000000001E-2</v>
      </c>
      <c r="G3135">
        <v>12.780709999999999</v>
      </c>
      <c r="H3135">
        <f t="shared" si="48"/>
        <v>0.3086541465</v>
      </c>
    </row>
    <row r="3136" spans="1:8" x14ac:dyDescent="0.25">
      <c r="A3136" t="s">
        <v>7</v>
      </c>
      <c r="B3136" s="3" t="s">
        <v>6256</v>
      </c>
      <c r="C3136" t="s">
        <v>6257</v>
      </c>
      <c r="D3136">
        <v>7</v>
      </c>
      <c r="E3136">
        <v>81.539000000000001</v>
      </c>
      <c r="F3136">
        <v>2.445E-2</v>
      </c>
      <c r="G3136">
        <v>12.43568</v>
      </c>
      <c r="H3136">
        <f t="shared" si="48"/>
        <v>0.30405237599999996</v>
      </c>
    </row>
    <row r="3137" spans="1:8" x14ac:dyDescent="0.25">
      <c r="A3137" t="s">
        <v>7</v>
      </c>
      <c r="B3137" s="3" t="s">
        <v>6258</v>
      </c>
      <c r="C3137" t="s">
        <v>6259</v>
      </c>
      <c r="D3137">
        <v>8</v>
      </c>
      <c r="E3137">
        <v>92.597999999999999</v>
      </c>
      <c r="F3137">
        <v>2.2380000000000001E-2</v>
      </c>
      <c r="G3137">
        <v>12.6495</v>
      </c>
      <c r="H3137">
        <f t="shared" si="48"/>
        <v>0.28309581</v>
      </c>
    </row>
    <row r="3138" spans="1:8" x14ac:dyDescent="0.25">
      <c r="A3138" t="s">
        <v>7</v>
      </c>
      <c r="B3138" s="3" t="s">
        <v>6260</v>
      </c>
      <c r="C3138" t="s">
        <v>6261</v>
      </c>
      <c r="D3138">
        <v>9</v>
      </c>
      <c r="E3138">
        <v>103.962</v>
      </c>
      <c r="F3138">
        <v>2.708E-2</v>
      </c>
      <c r="G3138">
        <v>12.95079</v>
      </c>
      <c r="H3138">
        <f t="shared" si="48"/>
        <v>0.35070739319999999</v>
      </c>
    </row>
    <row r="3139" spans="1:8" x14ac:dyDescent="0.25">
      <c r="A3139" t="s">
        <v>7</v>
      </c>
      <c r="B3139" s="3" t="s">
        <v>6262</v>
      </c>
      <c r="C3139" t="s">
        <v>6263</v>
      </c>
      <c r="D3139">
        <v>10</v>
      </c>
      <c r="E3139">
        <v>115.027</v>
      </c>
      <c r="F3139">
        <v>3.175E-2</v>
      </c>
      <c r="G3139">
        <v>12.770989999999999</v>
      </c>
      <c r="H3139">
        <f t="shared" ref="H3139:H3202" si="49">F3139*G3139</f>
        <v>0.4054789325</v>
      </c>
    </row>
    <row r="3140" spans="1:8" x14ac:dyDescent="0.25">
      <c r="A3140" t="s">
        <v>7</v>
      </c>
      <c r="B3140" s="3" t="s">
        <v>6264</v>
      </c>
      <c r="C3140" t="s">
        <v>6265</v>
      </c>
      <c r="D3140">
        <v>11</v>
      </c>
      <c r="E3140">
        <v>126.089</v>
      </c>
      <c r="F3140">
        <v>2.8850000000000001E-2</v>
      </c>
      <c r="G3140">
        <v>12.68838</v>
      </c>
      <c r="H3140">
        <f t="shared" si="49"/>
        <v>0.36605976300000004</v>
      </c>
    </row>
    <row r="3141" spans="1:8" x14ac:dyDescent="0.25">
      <c r="A3141" t="s">
        <v>7</v>
      </c>
      <c r="B3141" s="3" t="s">
        <v>6266</v>
      </c>
      <c r="C3141" t="s">
        <v>6267</v>
      </c>
      <c r="D3141">
        <v>12</v>
      </c>
      <c r="E3141">
        <v>137.24699000000001</v>
      </c>
      <c r="F3141">
        <v>2.767E-2</v>
      </c>
      <c r="G3141">
        <v>12.668939999999999</v>
      </c>
      <c r="H3141">
        <f t="shared" si="49"/>
        <v>0.35054956979999996</v>
      </c>
    </row>
    <row r="3142" spans="1:8" x14ac:dyDescent="0.25">
      <c r="A3142" t="s">
        <v>7</v>
      </c>
      <c r="B3142" s="3" t="s">
        <v>6268</v>
      </c>
      <c r="C3142" t="s">
        <v>6269</v>
      </c>
      <c r="D3142">
        <v>13</v>
      </c>
      <c r="E3142">
        <v>148.40799999999999</v>
      </c>
      <c r="F3142">
        <v>2.7830000000000001E-2</v>
      </c>
      <c r="G3142">
        <v>12.600899999999999</v>
      </c>
      <c r="H3142">
        <f t="shared" si="49"/>
        <v>0.35068304699999997</v>
      </c>
    </row>
    <row r="3143" spans="1:8" x14ac:dyDescent="0.25">
      <c r="A3143" t="s">
        <v>7</v>
      </c>
      <c r="B3143" s="3" t="s">
        <v>6270</v>
      </c>
      <c r="C3143" t="s">
        <v>6271</v>
      </c>
      <c r="D3143">
        <v>14</v>
      </c>
      <c r="E3143">
        <v>159.46898999999999</v>
      </c>
      <c r="F3143">
        <v>2.0080000000000001E-2</v>
      </c>
      <c r="G3143">
        <v>12.1441</v>
      </c>
      <c r="H3143">
        <f t="shared" si="49"/>
        <v>0.24385352800000001</v>
      </c>
    </row>
    <row r="3144" spans="1:8" x14ac:dyDescent="0.25">
      <c r="A3144" t="s">
        <v>7</v>
      </c>
      <c r="B3144" s="3" t="s">
        <v>6272</v>
      </c>
      <c r="C3144" t="s">
        <v>6273</v>
      </c>
      <c r="D3144">
        <v>15</v>
      </c>
      <c r="E3144">
        <v>170.642</v>
      </c>
      <c r="F3144">
        <v>2.0379999999999999E-2</v>
      </c>
      <c r="G3144">
        <v>12.13438</v>
      </c>
      <c r="H3144">
        <f t="shared" si="49"/>
        <v>0.24729866439999998</v>
      </c>
    </row>
    <row r="3145" spans="1:8" x14ac:dyDescent="0.25">
      <c r="A3145" t="s">
        <v>7</v>
      </c>
      <c r="B3145" s="3" t="s">
        <v>6274</v>
      </c>
      <c r="C3145" t="s">
        <v>6275</v>
      </c>
      <c r="D3145">
        <v>16</v>
      </c>
      <c r="E3145">
        <v>183.024</v>
      </c>
      <c r="F3145">
        <v>2.342E-2</v>
      </c>
      <c r="G3145">
        <v>12.76127</v>
      </c>
      <c r="H3145">
        <f t="shared" si="49"/>
        <v>0.29886894339999998</v>
      </c>
    </row>
    <row r="3146" spans="1:8" x14ac:dyDescent="0.25">
      <c r="A3146" t="s">
        <v>7</v>
      </c>
      <c r="B3146" s="3" t="s">
        <v>6276</v>
      </c>
      <c r="C3146" t="s">
        <v>6277</v>
      </c>
      <c r="D3146">
        <v>17</v>
      </c>
      <c r="E3146">
        <v>194.07599999999999</v>
      </c>
      <c r="F3146">
        <v>1.9099999999999999E-2</v>
      </c>
      <c r="G3146">
        <v>12.43568</v>
      </c>
      <c r="H3146">
        <f t="shared" si="49"/>
        <v>0.23752148799999998</v>
      </c>
    </row>
    <row r="3147" spans="1:8" x14ac:dyDescent="0.25">
      <c r="A3147" t="s">
        <v>7</v>
      </c>
      <c r="B3147" s="3" t="s">
        <v>6278</v>
      </c>
      <c r="C3147" t="s">
        <v>6279</v>
      </c>
      <c r="D3147">
        <v>18</v>
      </c>
      <c r="E3147">
        <v>205.14301</v>
      </c>
      <c r="F3147">
        <v>1.908E-2</v>
      </c>
      <c r="G3147">
        <v>11.99832</v>
      </c>
      <c r="H3147">
        <f t="shared" si="49"/>
        <v>0.22892794559999999</v>
      </c>
    </row>
    <row r="3148" spans="1:8" x14ac:dyDescent="0.25">
      <c r="A3148" t="s">
        <v>7</v>
      </c>
      <c r="B3148" s="3" t="s">
        <v>6280</v>
      </c>
      <c r="C3148" t="s">
        <v>6281</v>
      </c>
      <c r="D3148">
        <v>19</v>
      </c>
      <c r="E3148">
        <v>218.56299999999999</v>
      </c>
      <c r="F3148">
        <v>2.1270000000000001E-2</v>
      </c>
      <c r="G3148">
        <v>12.231579999999999</v>
      </c>
      <c r="H3148">
        <f t="shared" si="49"/>
        <v>0.26016570659999999</v>
      </c>
    </row>
    <row r="3149" spans="1:8" x14ac:dyDescent="0.25">
      <c r="A3149" t="s">
        <v>7</v>
      </c>
      <c r="B3149" s="3" t="s">
        <v>6282</v>
      </c>
      <c r="C3149" t="s">
        <v>6283</v>
      </c>
      <c r="D3149">
        <v>20</v>
      </c>
      <c r="E3149">
        <v>231.35499999999999</v>
      </c>
      <c r="F3149">
        <v>1.4670000000000001E-2</v>
      </c>
      <c r="G3149">
        <v>11.75534</v>
      </c>
      <c r="H3149">
        <f t="shared" si="49"/>
        <v>0.17245083780000001</v>
      </c>
    </row>
    <row r="3150" spans="1:8" x14ac:dyDescent="0.25">
      <c r="A3150" t="s">
        <v>7</v>
      </c>
      <c r="B3150" s="3" t="s">
        <v>6284</v>
      </c>
      <c r="C3150" t="s">
        <v>6285</v>
      </c>
      <c r="D3150">
        <v>21</v>
      </c>
      <c r="E3150">
        <v>244.66701</v>
      </c>
      <c r="F3150">
        <v>1.4999999999999999E-2</v>
      </c>
      <c r="G3150">
        <v>12.17812</v>
      </c>
      <c r="H3150">
        <f t="shared" si="49"/>
        <v>0.1826718</v>
      </c>
    </row>
    <row r="3151" spans="1:8" x14ac:dyDescent="0.25">
      <c r="A3151" t="s">
        <v>7</v>
      </c>
      <c r="B3151" s="3" t="s">
        <v>6286</v>
      </c>
      <c r="C3151" t="s">
        <v>6287</v>
      </c>
      <c r="D3151">
        <v>22</v>
      </c>
      <c r="E3151">
        <v>256.14001000000002</v>
      </c>
      <c r="F3151">
        <v>1.4449999999999999E-2</v>
      </c>
      <c r="G3151">
        <v>11.76505</v>
      </c>
      <c r="H3151">
        <f t="shared" si="49"/>
        <v>0.17000497249999999</v>
      </c>
    </row>
    <row r="3152" spans="1:8" x14ac:dyDescent="0.25">
      <c r="A3152" t="s">
        <v>7</v>
      </c>
      <c r="B3152" s="3" t="s">
        <v>6288</v>
      </c>
      <c r="C3152" t="s">
        <v>6289</v>
      </c>
      <c r="D3152">
        <v>23</v>
      </c>
      <c r="E3152">
        <v>267.41100999999998</v>
      </c>
      <c r="F3152">
        <v>1.192E-2</v>
      </c>
      <c r="G3152">
        <v>12.02261</v>
      </c>
      <c r="H3152">
        <f t="shared" si="49"/>
        <v>0.14330951120000002</v>
      </c>
    </row>
    <row r="3153" spans="1:8" x14ac:dyDescent="0.25">
      <c r="A3153" t="s">
        <v>7</v>
      </c>
      <c r="B3153" s="3" t="s">
        <v>6290</v>
      </c>
      <c r="C3153" t="s">
        <v>6291</v>
      </c>
      <c r="D3153">
        <v>24</v>
      </c>
      <c r="E3153">
        <v>278.45999</v>
      </c>
      <c r="F3153">
        <v>1.0699999999999999E-2</v>
      </c>
      <c r="G3153">
        <v>11.58525</v>
      </c>
      <c r="H3153">
        <f t="shared" si="49"/>
        <v>0.12396217499999999</v>
      </c>
    </row>
    <row r="3154" spans="1:8" x14ac:dyDescent="0.25">
      <c r="A3154" t="s">
        <v>7</v>
      </c>
      <c r="B3154" s="3" t="s">
        <v>6292</v>
      </c>
      <c r="C3154" t="s">
        <v>6293</v>
      </c>
      <c r="D3154">
        <v>25</v>
      </c>
      <c r="E3154">
        <v>289.72298999999998</v>
      </c>
      <c r="F3154">
        <v>1.0800000000000001E-2</v>
      </c>
      <c r="G3154">
        <v>11.5075</v>
      </c>
      <c r="H3154">
        <f t="shared" si="49"/>
        <v>0.12428100000000002</v>
      </c>
    </row>
    <row r="3155" spans="1:8" x14ac:dyDescent="0.25">
      <c r="A3155" t="s">
        <v>7</v>
      </c>
      <c r="B3155" s="3" t="s">
        <v>6294</v>
      </c>
      <c r="C3155" t="s">
        <v>6295</v>
      </c>
      <c r="D3155">
        <v>26</v>
      </c>
      <c r="E3155">
        <v>300.89999</v>
      </c>
      <c r="F3155">
        <v>1.15E-2</v>
      </c>
      <c r="G3155">
        <v>11.5075</v>
      </c>
      <c r="H3155">
        <f t="shared" si="49"/>
        <v>0.13233624999999999</v>
      </c>
    </row>
    <row r="3156" spans="1:8" x14ac:dyDescent="0.25">
      <c r="A3156" t="s">
        <v>7</v>
      </c>
      <c r="B3156" s="3" t="s">
        <v>6296</v>
      </c>
      <c r="C3156" t="s">
        <v>6297</v>
      </c>
      <c r="D3156">
        <v>27</v>
      </c>
      <c r="E3156">
        <v>312.15100000000001</v>
      </c>
      <c r="F3156">
        <v>1.052E-2</v>
      </c>
      <c r="G3156">
        <v>11.5075</v>
      </c>
      <c r="H3156">
        <f t="shared" si="49"/>
        <v>0.1210589</v>
      </c>
    </row>
    <row r="3157" spans="1:8" x14ac:dyDescent="0.25">
      <c r="A3157" t="s">
        <v>7</v>
      </c>
      <c r="B3157" s="3" t="s">
        <v>6298</v>
      </c>
      <c r="C3157" t="s">
        <v>6299</v>
      </c>
      <c r="D3157">
        <v>28</v>
      </c>
      <c r="E3157">
        <v>323.21100000000001</v>
      </c>
      <c r="F3157">
        <v>9.9000000000000008E-3</v>
      </c>
      <c r="G3157">
        <v>11.81851</v>
      </c>
      <c r="H3157">
        <f t="shared" si="49"/>
        <v>0.117003249</v>
      </c>
    </row>
    <row r="3158" spans="1:8" x14ac:dyDescent="0.25">
      <c r="A3158" t="s">
        <v>7</v>
      </c>
      <c r="B3158" s="3" t="s">
        <v>6300</v>
      </c>
      <c r="C3158" t="s">
        <v>6301</v>
      </c>
      <c r="D3158">
        <v>29</v>
      </c>
      <c r="E3158">
        <v>334.68398999999999</v>
      </c>
      <c r="F3158">
        <v>9.9500000000000005E-3</v>
      </c>
      <c r="G3158">
        <v>11.429740000000001</v>
      </c>
      <c r="H3158">
        <f t="shared" si="49"/>
        <v>0.11372591300000001</v>
      </c>
    </row>
    <row r="3159" spans="1:8" x14ac:dyDescent="0.25">
      <c r="A3159" t="s">
        <v>7</v>
      </c>
      <c r="B3159" s="3" t="s">
        <v>6302</v>
      </c>
      <c r="C3159" t="s">
        <v>6303</v>
      </c>
      <c r="D3159">
        <v>30</v>
      </c>
      <c r="E3159">
        <v>345.74200000000002</v>
      </c>
      <c r="F3159">
        <v>1.005E-2</v>
      </c>
      <c r="G3159">
        <v>11.288819999999999</v>
      </c>
      <c r="H3159">
        <f t="shared" si="49"/>
        <v>0.11345264099999999</v>
      </c>
    </row>
    <row r="3160" spans="1:8" x14ac:dyDescent="0.25">
      <c r="A3160" t="s">
        <v>7</v>
      </c>
      <c r="B3160" s="3" t="s">
        <v>6304</v>
      </c>
      <c r="C3160" t="s">
        <v>6305</v>
      </c>
      <c r="D3160">
        <v>31</v>
      </c>
      <c r="E3160">
        <v>356.74200000000002</v>
      </c>
      <c r="F3160">
        <v>1.052E-2</v>
      </c>
      <c r="G3160">
        <v>11.74076</v>
      </c>
      <c r="H3160">
        <f t="shared" si="49"/>
        <v>0.1235127952</v>
      </c>
    </row>
    <row r="3161" spans="1:8" x14ac:dyDescent="0.25">
      <c r="A3161" t="s">
        <v>7</v>
      </c>
      <c r="B3161" s="3" t="s">
        <v>6306</v>
      </c>
      <c r="C3161" t="s">
        <v>6307</v>
      </c>
      <c r="D3161">
        <v>32</v>
      </c>
      <c r="E3161">
        <v>374.73599000000002</v>
      </c>
      <c r="F3161">
        <v>1.1820000000000001E-2</v>
      </c>
      <c r="G3161">
        <v>11.478339999999999</v>
      </c>
      <c r="H3161">
        <f t="shared" si="49"/>
        <v>0.13567397880000001</v>
      </c>
    </row>
    <row r="3162" spans="1:8" x14ac:dyDescent="0.25">
      <c r="A3162" t="s">
        <v>7</v>
      </c>
      <c r="B3162" s="3" t="s">
        <v>6308</v>
      </c>
      <c r="C3162" t="s">
        <v>6309</v>
      </c>
      <c r="D3162">
        <v>33</v>
      </c>
      <c r="E3162">
        <v>386.19</v>
      </c>
      <c r="F3162">
        <v>1.508E-2</v>
      </c>
      <c r="G3162">
        <v>11.58525</v>
      </c>
      <c r="H3162">
        <f t="shared" si="49"/>
        <v>0.17470557</v>
      </c>
    </row>
    <row r="3163" spans="1:8" x14ac:dyDescent="0.25">
      <c r="A3163" t="s">
        <v>7</v>
      </c>
      <c r="B3163" s="3" t="s">
        <v>6310</v>
      </c>
      <c r="C3163" t="s">
        <v>6311</v>
      </c>
      <c r="D3163">
        <v>34</v>
      </c>
      <c r="E3163">
        <v>397.45499000000001</v>
      </c>
      <c r="F3163">
        <v>1.545E-2</v>
      </c>
      <c r="G3163">
        <v>11.70674</v>
      </c>
      <c r="H3163">
        <f t="shared" si="49"/>
        <v>0.18086913299999999</v>
      </c>
    </row>
    <row r="3164" spans="1:8" x14ac:dyDescent="0.25">
      <c r="A3164" t="s">
        <v>7</v>
      </c>
      <c r="B3164" s="3" t="s">
        <v>6312</v>
      </c>
      <c r="C3164" t="s">
        <v>6313</v>
      </c>
      <c r="D3164">
        <v>35</v>
      </c>
      <c r="E3164">
        <v>408.51598999999999</v>
      </c>
      <c r="F3164">
        <v>1.345E-2</v>
      </c>
      <c r="G3164">
        <v>11.915699999999999</v>
      </c>
      <c r="H3164">
        <f t="shared" si="49"/>
        <v>0.16026616499999999</v>
      </c>
    </row>
    <row r="3165" spans="1:8" x14ac:dyDescent="0.25">
      <c r="A3165" t="s">
        <v>7</v>
      </c>
      <c r="B3165" s="3" t="s">
        <v>6314</v>
      </c>
      <c r="C3165" t="s">
        <v>6315</v>
      </c>
      <c r="D3165">
        <v>36</v>
      </c>
      <c r="E3165">
        <v>419.68900000000002</v>
      </c>
      <c r="F3165">
        <v>1.26E-2</v>
      </c>
      <c r="G3165">
        <v>11.5075</v>
      </c>
      <c r="H3165">
        <f t="shared" si="49"/>
        <v>0.1449945</v>
      </c>
    </row>
    <row r="3166" spans="1:8" x14ac:dyDescent="0.25">
      <c r="A3166" t="s">
        <v>7</v>
      </c>
      <c r="B3166" s="3" t="s">
        <v>6316</v>
      </c>
      <c r="C3166" t="s">
        <v>6317</v>
      </c>
      <c r="D3166">
        <v>37</v>
      </c>
      <c r="E3166">
        <v>430.84201000000002</v>
      </c>
      <c r="F3166">
        <v>1.2019999999999999E-2</v>
      </c>
      <c r="G3166">
        <v>11.85253</v>
      </c>
      <c r="H3166">
        <f t="shared" si="49"/>
        <v>0.14246741059999998</v>
      </c>
    </row>
    <row r="3167" spans="1:8" x14ac:dyDescent="0.25">
      <c r="A3167" t="s">
        <v>7</v>
      </c>
      <c r="B3167" s="3" t="s">
        <v>6318</v>
      </c>
      <c r="C3167" t="s">
        <v>6319</v>
      </c>
      <c r="D3167">
        <v>38</v>
      </c>
      <c r="E3167">
        <v>441.99898999999999</v>
      </c>
      <c r="F3167">
        <v>1.34E-2</v>
      </c>
      <c r="G3167">
        <v>11.86711</v>
      </c>
      <c r="H3167">
        <f t="shared" si="49"/>
        <v>0.15901927400000002</v>
      </c>
    </row>
    <row r="3168" spans="1:8" x14ac:dyDescent="0.25">
      <c r="A3168" t="s">
        <v>7</v>
      </c>
      <c r="B3168" s="3" t="s">
        <v>6320</v>
      </c>
      <c r="C3168" t="s">
        <v>6321</v>
      </c>
      <c r="D3168">
        <v>39</v>
      </c>
      <c r="E3168">
        <v>453.16399999999999</v>
      </c>
      <c r="F3168">
        <v>1.2829999999999999E-2</v>
      </c>
      <c r="G3168">
        <v>11.488060000000001</v>
      </c>
      <c r="H3168">
        <f t="shared" si="49"/>
        <v>0.1473918098</v>
      </c>
    </row>
    <row r="3169" spans="1:8" x14ac:dyDescent="0.25">
      <c r="A3169" t="s">
        <v>7</v>
      </c>
      <c r="B3169" s="3" t="s">
        <v>6322</v>
      </c>
      <c r="C3169" t="s">
        <v>6323</v>
      </c>
      <c r="D3169">
        <v>40</v>
      </c>
      <c r="E3169">
        <v>464.22501</v>
      </c>
      <c r="F3169">
        <v>1.1599999999999999E-2</v>
      </c>
      <c r="G3169">
        <v>11.81851</v>
      </c>
      <c r="H3169">
        <f t="shared" si="49"/>
        <v>0.13709471599999998</v>
      </c>
    </row>
    <row r="3170" spans="1:8" x14ac:dyDescent="0.25">
      <c r="A3170" t="s">
        <v>7</v>
      </c>
      <c r="B3170" s="3" t="s">
        <v>6324</v>
      </c>
      <c r="C3170" t="s">
        <v>6325</v>
      </c>
      <c r="D3170">
        <v>41</v>
      </c>
      <c r="E3170">
        <v>475.38299999999998</v>
      </c>
      <c r="F3170">
        <v>1.1950000000000001E-2</v>
      </c>
      <c r="G3170">
        <v>11.429740000000001</v>
      </c>
      <c r="H3170">
        <f t="shared" si="49"/>
        <v>0.13658539300000003</v>
      </c>
    </row>
    <row r="3171" spans="1:8" x14ac:dyDescent="0.25">
      <c r="A3171" t="s">
        <v>7</v>
      </c>
      <c r="B3171" s="3" t="s">
        <v>6326</v>
      </c>
      <c r="C3171" t="s">
        <v>6327</v>
      </c>
      <c r="D3171">
        <v>42</v>
      </c>
      <c r="E3171">
        <v>486.54401000000001</v>
      </c>
      <c r="F3171">
        <v>1.453E-2</v>
      </c>
      <c r="G3171">
        <v>11.95458</v>
      </c>
      <c r="H3171">
        <f t="shared" si="49"/>
        <v>0.1737000474</v>
      </c>
    </row>
    <row r="3172" spans="1:8" x14ac:dyDescent="0.25">
      <c r="A3172" t="s">
        <v>7</v>
      </c>
      <c r="B3172" s="3" t="s">
        <v>6328</v>
      </c>
      <c r="C3172" t="s">
        <v>6329</v>
      </c>
      <c r="D3172">
        <v>43</v>
      </c>
      <c r="E3172">
        <v>497.60998999999998</v>
      </c>
      <c r="F3172">
        <v>1.55E-2</v>
      </c>
      <c r="G3172">
        <v>11.58525</v>
      </c>
      <c r="H3172">
        <f t="shared" si="49"/>
        <v>0.17957137500000001</v>
      </c>
    </row>
    <row r="3173" spans="1:8" x14ac:dyDescent="0.25">
      <c r="A3173" t="s">
        <v>7</v>
      </c>
      <c r="B3173" s="3" t="s">
        <v>6330</v>
      </c>
      <c r="C3173" t="s">
        <v>6331</v>
      </c>
      <c r="D3173">
        <v>44</v>
      </c>
      <c r="E3173">
        <v>508.76598999999999</v>
      </c>
      <c r="F3173">
        <v>3.0000000000000001E-5</v>
      </c>
      <c r="G3173">
        <v>0</v>
      </c>
      <c r="H3173">
        <f t="shared" si="49"/>
        <v>0</v>
      </c>
    </row>
    <row r="3174" spans="1:8" x14ac:dyDescent="0.25">
      <c r="A3174" t="s">
        <v>7</v>
      </c>
      <c r="B3174" s="3" t="s">
        <v>6332</v>
      </c>
      <c r="C3174" t="s">
        <v>6333</v>
      </c>
      <c r="D3174">
        <v>45</v>
      </c>
      <c r="E3174">
        <v>520.03197999999998</v>
      </c>
      <c r="F3174">
        <v>0</v>
      </c>
      <c r="G3174">
        <v>0.18465999999999999</v>
      </c>
      <c r="H3174">
        <f t="shared" si="49"/>
        <v>0</v>
      </c>
    </row>
    <row r="3175" spans="1:8" x14ac:dyDescent="0.25">
      <c r="A3175" t="s">
        <v>7</v>
      </c>
      <c r="B3175" s="3" t="s">
        <v>6334</v>
      </c>
      <c r="C3175" t="s">
        <v>6335</v>
      </c>
      <c r="D3175">
        <v>46</v>
      </c>
      <c r="E3175">
        <v>531.08600000000001</v>
      </c>
      <c r="F3175">
        <v>3.0000000000000001E-5</v>
      </c>
      <c r="G3175">
        <v>0</v>
      </c>
      <c r="H3175">
        <f t="shared" si="49"/>
        <v>0</v>
      </c>
    </row>
    <row r="3176" spans="1:8" x14ac:dyDescent="0.25">
      <c r="A3176" t="s">
        <v>7</v>
      </c>
      <c r="B3176" s="3" t="s">
        <v>6336</v>
      </c>
      <c r="C3176" t="s">
        <v>6337</v>
      </c>
      <c r="D3176">
        <v>47</v>
      </c>
      <c r="E3176">
        <v>542.25402999999994</v>
      </c>
      <c r="F3176">
        <v>3.0000000000000001E-5</v>
      </c>
      <c r="G3176">
        <v>0</v>
      </c>
      <c r="H3176">
        <f t="shared" si="49"/>
        <v>0</v>
      </c>
    </row>
    <row r="3177" spans="1:8" x14ac:dyDescent="0.25">
      <c r="A3177" t="s">
        <v>7</v>
      </c>
      <c r="B3177" s="3" t="s">
        <v>6338</v>
      </c>
      <c r="C3177" t="s">
        <v>6339</v>
      </c>
      <c r="D3177">
        <v>48</v>
      </c>
      <c r="E3177">
        <v>554.15997000000004</v>
      </c>
      <c r="F3177">
        <v>3.0000000000000001E-5</v>
      </c>
      <c r="G3177">
        <v>0</v>
      </c>
      <c r="H3177">
        <f t="shared" si="49"/>
        <v>0</v>
      </c>
    </row>
    <row r="3178" spans="1:8" x14ac:dyDescent="0.25">
      <c r="A3178" t="s">
        <v>7</v>
      </c>
      <c r="B3178" s="3" t="s">
        <v>6340</v>
      </c>
      <c r="C3178" t="s">
        <v>6341</v>
      </c>
      <c r="D3178">
        <v>49</v>
      </c>
      <c r="E3178">
        <v>565.19501000000002</v>
      </c>
      <c r="F3178">
        <v>0</v>
      </c>
      <c r="G3178">
        <v>0</v>
      </c>
      <c r="H3178">
        <f t="shared" si="49"/>
        <v>0</v>
      </c>
    </row>
    <row r="3179" spans="1:8" x14ac:dyDescent="0.25">
      <c r="A3179" t="s">
        <v>7</v>
      </c>
      <c r="B3179" s="3" t="s">
        <v>6342</v>
      </c>
      <c r="C3179" t="s">
        <v>6343</v>
      </c>
      <c r="D3179">
        <v>50</v>
      </c>
      <c r="E3179">
        <v>576.55902000000003</v>
      </c>
      <c r="F3179">
        <v>3.0000000000000001E-5</v>
      </c>
      <c r="G3179">
        <v>0</v>
      </c>
      <c r="H3179">
        <f t="shared" si="49"/>
        <v>0</v>
      </c>
    </row>
    <row r="3180" spans="1:8" x14ac:dyDescent="0.25">
      <c r="A3180" t="s">
        <v>7</v>
      </c>
      <c r="B3180" s="3" t="s">
        <v>6344</v>
      </c>
      <c r="C3180" t="s">
        <v>6345</v>
      </c>
      <c r="D3180">
        <v>51</v>
      </c>
      <c r="E3180">
        <v>587.61603000000002</v>
      </c>
      <c r="F3180">
        <v>3.0000000000000001E-5</v>
      </c>
      <c r="G3180">
        <v>0</v>
      </c>
      <c r="H3180">
        <f t="shared" si="49"/>
        <v>0</v>
      </c>
    </row>
    <row r="3181" spans="1:8" x14ac:dyDescent="0.25">
      <c r="A3181" t="s">
        <v>7</v>
      </c>
      <c r="B3181" s="3" t="s">
        <v>6346</v>
      </c>
      <c r="C3181" t="s">
        <v>6347</v>
      </c>
      <c r="D3181">
        <v>52</v>
      </c>
      <c r="E3181">
        <v>598.78003000000001</v>
      </c>
      <c r="F3181">
        <v>3.0000000000000001E-5</v>
      </c>
      <c r="G3181">
        <v>0</v>
      </c>
      <c r="H3181">
        <f t="shared" si="49"/>
        <v>0</v>
      </c>
    </row>
    <row r="3182" spans="1:8" x14ac:dyDescent="0.25">
      <c r="A3182" t="s">
        <v>7</v>
      </c>
      <c r="B3182" s="3" t="s">
        <v>6348</v>
      </c>
      <c r="C3182" t="s">
        <v>6349</v>
      </c>
      <c r="D3182">
        <v>53</v>
      </c>
      <c r="E3182">
        <v>609.83801000000005</v>
      </c>
      <c r="F3182">
        <v>3.0000000000000001E-5</v>
      </c>
      <c r="G3182">
        <v>0</v>
      </c>
      <c r="H3182">
        <f t="shared" si="49"/>
        <v>0</v>
      </c>
    </row>
    <row r="3183" spans="1:8" x14ac:dyDescent="0.25">
      <c r="A3183" t="s">
        <v>7</v>
      </c>
      <c r="B3183" s="3" t="s">
        <v>6350</v>
      </c>
      <c r="C3183" t="s">
        <v>6351</v>
      </c>
      <c r="D3183">
        <v>54</v>
      </c>
      <c r="E3183">
        <v>620.90099999999995</v>
      </c>
      <c r="F3183">
        <v>3.0000000000000001E-5</v>
      </c>
      <c r="G3183">
        <v>0</v>
      </c>
      <c r="H3183">
        <f t="shared" si="49"/>
        <v>0</v>
      </c>
    </row>
    <row r="3184" spans="1:8" x14ac:dyDescent="0.25">
      <c r="A3184" t="s">
        <v>7</v>
      </c>
      <c r="B3184" s="3" t="s">
        <v>6352</v>
      </c>
      <c r="C3184" t="s">
        <v>6353</v>
      </c>
      <c r="D3184">
        <v>55</v>
      </c>
      <c r="E3184">
        <v>632.26702999999998</v>
      </c>
      <c r="F3184">
        <v>3.0000000000000001E-5</v>
      </c>
      <c r="G3184">
        <v>0</v>
      </c>
      <c r="H3184">
        <f t="shared" si="49"/>
        <v>0</v>
      </c>
    </row>
    <row r="3185" spans="1:8" x14ac:dyDescent="0.25">
      <c r="A3185" t="s">
        <v>7</v>
      </c>
      <c r="B3185" s="3" t="s">
        <v>6354</v>
      </c>
      <c r="C3185" t="s">
        <v>6355</v>
      </c>
      <c r="D3185">
        <v>56</v>
      </c>
      <c r="E3185">
        <v>643.42602999999997</v>
      </c>
      <c r="F3185">
        <v>3.0000000000000001E-5</v>
      </c>
      <c r="G3185">
        <v>0</v>
      </c>
      <c r="H3185">
        <f t="shared" si="49"/>
        <v>0</v>
      </c>
    </row>
    <row r="3186" spans="1:8" x14ac:dyDescent="0.25">
      <c r="A3186" t="s">
        <v>7</v>
      </c>
      <c r="B3186" s="3" t="s">
        <v>6356</v>
      </c>
      <c r="C3186" t="s">
        <v>6357</v>
      </c>
      <c r="D3186">
        <v>57</v>
      </c>
      <c r="E3186">
        <v>654.48699999999997</v>
      </c>
      <c r="F3186">
        <v>3.0000000000000001E-5</v>
      </c>
      <c r="G3186">
        <v>7.2889999999999996E-2</v>
      </c>
      <c r="H3186">
        <f t="shared" si="49"/>
        <v>2.1866999999999997E-6</v>
      </c>
    </row>
    <row r="3187" spans="1:8" x14ac:dyDescent="0.25">
      <c r="A3187" t="s">
        <v>7</v>
      </c>
      <c r="B3187" s="3" t="s">
        <v>6358</v>
      </c>
      <c r="C3187" t="s">
        <v>6359</v>
      </c>
      <c r="D3187">
        <v>58</v>
      </c>
      <c r="E3187">
        <v>665.57201999999995</v>
      </c>
      <c r="F3187">
        <v>3.0000000000000001E-5</v>
      </c>
      <c r="G3187">
        <v>0</v>
      </c>
      <c r="H3187">
        <f t="shared" si="49"/>
        <v>0</v>
      </c>
    </row>
    <row r="3188" spans="1:8" x14ac:dyDescent="0.25">
      <c r="A3188" t="s">
        <v>7</v>
      </c>
      <c r="B3188" s="3" t="s">
        <v>6360</v>
      </c>
      <c r="C3188" t="s">
        <v>6361</v>
      </c>
      <c r="D3188">
        <v>59</v>
      </c>
      <c r="E3188">
        <v>676.65503000000001</v>
      </c>
      <c r="F3188">
        <v>0</v>
      </c>
      <c r="G3188">
        <v>0</v>
      </c>
      <c r="H3188">
        <f t="shared" si="49"/>
        <v>0</v>
      </c>
    </row>
    <row r="3189" spans="1:8" x14ac:dyDescent="0.25">
      <c r="A3189" t="s">
        <v>7</v>
      </c>
      <c r="B3189" s="3" t="s">
        <v>6362</v>
      </c>
      <c r="C3189" t="s">
        <v>6363</v>
      </c>
      <c r="D3189">
        <v>60</v>
      </c>
      <c r="E3189">
        <v>687.76801</v>
      </c>
      <c r="F3189">
        <v>3.0000000000000001E-5</v>
      </c>
      <c r="G3189">
        <v>0</v>
      </c>
      <c r="H3189">
        <f t="shared" si="49"/>
        <v>0</v>
      </c>
    </row>
    <row r="3190" spans="1:8" x14ac:dyDescent="0.25">
      <c r="A3190" t="s">
        <v>7</v>
      </c>
      <c r="B3190" s="3" t="s">
        <v>6364</v>
      </c>
      <c r="C3190" t="s">
        <v>6365</v>
      </c>
      <c r="D3190">
        <v>61</v>
      </c>
      <c r="E3190">
        <v>699.23797999999999</v>
      </c>
      <c r="F3190">
        <v>0</v>
      </c>
      <c r="G3190">
        <v>0</v>
      </c>
      <c r="H3190">
        <f t="shared" si="49"/>
        <v>0</v>
      </c>
    </row>
    <row r="3191" spans="1:8" x14ac:dyDescent="0.25">
      <c r="A3191" t="s">
        <v>7</v>
      </c>
      <c r="B3191" s="3" t="s">
        <v>6366</v>
      </c>
      <c r="C3191" t="s">
        <v>6367</v>
      </c>
      <c r="D3191">
        <v>62</v>
      </c>
      <c r="E3191">
        <v>711.22997999999995</v>
      </c>
      <c r="F3191">
        <v>0</v>
      </c>
      <c r="G3191">
        <v>0</v>
      </c>
      <c r="H3191">
        <f t="shared" si="49"/>
        <v>0</v>
      </c>
    </row>
    <row r="3192" spans="1:8" x14ac:dyDescent="0.25">
      <c r="A3192" t="s">
        <v>7</v>
      </c>
      <c r="B3192" s="3" t="s">
        <v>6368</v>
      </c>
      <c r="C3192" t="s">
        <v>6369</v>
      </c>
      <c r="D3192">
        <v>63</v>
      </c>
      <c r="E3192">
        <v>722.38</v>
      </c>
      <c r="F3192">
        <v>3.0000000000000001E-5</v>
      </c>
      <c r="G3192">
        <v>0</v>
      </c>
      <c r="H3192">
        <f t="shared" si="49"/>
        <v>0</v>
      </c>
    </row>
    <row r="3193" spans="1:8" x14ac:dyDescent="0.25">
      <c r="A3193" t="s">
        <v>7</v>
      </c>
      <c r="B3193" s="3" t="s">
        <v>6370</v>
      </c>
      <c r="C3193" t="s">
        <v>6371</v>
      </c>
      <c r="D3193">
        <v>64</v>
      </c>
      <c r="E3193">
        <v>734.05602999999996</v>
      </c>
      <c r="F3193">
        <v>0</v>
      </c>
      <c r="G3193">
        <v>0</v>
      </c>
      <c r="H3193">
        <f t="shared" si="49"/>
        <v>0</v>
      </c>
    </row>
    <row r="3194" spans="1:8" x14ac:dyDescent="0.25">
      <c r="A3194" t="s">
        <v>7</v>
      </c>
      <c r="B3194" s="3" t="s">
        <v>6372</v>
      </c>
      <c r="C3194" t="s">
        <v>6373</v>
      </c>
      <c r="D3194">
        <v>65</v>
      </c>
      <c r="E3194">
        <v>745.33196999999996</v>
      </c>
      <c r="F3194">
        <v>0</v>
      </c>
      <c r="G3194">
        <v>0</v>
      </c>
      <c r="H3194">
        <f t="shared" si="49"/>
        <v>0</v>
      </c>
    </row>
    <row r="3195" spans="1:8" x14ac:dyDescent="0.25">
      <c r="A3195" t="s">
        <v>7</v>
      </c>
      <c r="B3195" s="3" t="s">
        <v>6374</v>
      </c>
      <c r="C3195" t="s">
        <v>6375</v>
      </c>
      <c r="D3195">
        <v>66</v>
      </c>
      <c r="E3195">
        <v>757.20696999999996</v>
      </c>
      <c r="F3195">
        <v>0</v>
      </c>
      <c r="G3195">
        <v>0</v>
      </c>
      <c r="H3195">
        <f t="shared" si="49"/>
        <v>0</v>
      </c>
    </row>
    <row r="3196" spans="1:8" x14ac:dyDescent="0.25">
      <c r="A3196" t="s">
        <v>7</v>
      </c>
      <c r="B3196" s="3" t="s">
        <v>6376</v>
      </c>
      <c r="C3196" t="s">
        <v>6377</v>
      </c>
      <c r="D3196">
        <v>67</v>
      </c>
      <c r="E3196">
        <v>768.46502999999996</v>
      </c>
      <c r="F3196">
        <v>0</v>
      </c>
      <c r="G3196">
        <v>0</v>
      </c>
      <c r="H3196">
        <f t="shared" si="49"/>
        <v>0</v>
      </c>
    </row>
    <row r="3197" spans="1:8" x14ac:dyDescent="0.25">
      <c r="A3197" t="s">
        <v>7</v>
      </c>
      <c r="B3197" s="3" t="s">
        <v>6378</v>
      </c>
      <c r="C3197" t="s">
        <v>6379</v>
      </c>
      <c r="D3197">
        <v>68</v>
      </c>
      <c r="E3197">
        <v>779.93200999999999</v>
      </c>
      <c r="F3197">
        <v>3.0000000000000001E-5</v>
      </c>
      <c r="G3197">
        <v>0</v>
      </c>
      <c r="H3197">
        <f t="shared" si="49"/>
        <v>0</v>
      </c>
    </row>
    <row r="3198" spans="1:8" x14ac:dyDescent="0.25">
      <c r="A3198" t="s">
        <v>7</v>
      </c>
      <c r="B3198" s="3" t="s">
        <v>6380</v>
      </c>
      <c r="C3198" t="s">
        <v>6381</v>
      </c>
      <c r="D3198">
        <v>69</v>
      </c>
      <c r="E3198">
        <v>790.99199999999996</v>
      </c>
      <c r="F3198">
        <v>0</v>
      </c>
      <c r="G3198">
        <v>0</v>
      </c>
      <c r="H3198">
        <f t="shared" si="49"/>
        <v>0</v>
      </c>
    </row>
    <row r="3199" spans="1:8" x14ac:dyDescent="0.25">
      <c r="A3199" t="s">
        <v>7</v>
      </c>
      <c r="B3199" s="3" t="s">
        <v>6382</v>
      </c>
      <c r="C3199" t="s">
        <v>6383</v>
      </c>
      <c r="D3199">
        <v>70</v>
      </c>
      <c r="E3199">
        <v>802.05298000000005</v>
      </c>
      <c r="F3199">
        <v>0</v>
      </c>
      <c r="G3199">
        <v>0</v>
      </c>
      <c r="H3199">
        <f t="shared" si="49"/>
        <v>0</v>
      </c>
    </row>
    <row r="3200" spans="1:8" x14ac:dyDescent="0.25">
      <c r="A3200" t="s">
        <v>7</v>
      </c>
      <c r="B3200" s="3" t="s">
        <v>6384</v>
      </c>
      <c r="C3200" t="s">
        <v>6385</v>
      </c>
      <c r="D3200">
        <v>71</v>
      </c>
      <c r="E3200">
        <v>813.10999000000004</v>
      </c>
      <c r="F3200">
        <v>3.0000000000000001E-5</v>
      </c>
      <c r="G3200">
        <v>0</v>
      </c>
      <c r="H3200">
        <f t="shared" si="49"/>
        <v>0</v>
      </c>
    </row>
    <row r="3201" spans="1:8" x14ac:dyDescent="0.25">
      <c r="A3201" t="s">
        <v>7</v>
      </c>
      <c r="B3201" s="3" t="s">
        <v>6386</v>
      </c>
      <c r="C3201" t="s">
        <v>6387</v>
      </c>
      <c r="D3201">
        <v>72</v>
      </c>
      <c r="E3201">
        <v>824.37401999999997</v>
      </c>
      <c r="F3201">
        <v>3.0000000000000001E-5</v>
      </c>
      <c r="G3201">
        <v>0</v>
      </c>
      <c r="H3201">
        <f t="shared" si="49"/>
        <v>0</v>
      </c>
    </row>
    <row r="3202" spans="1:8" x14ac:dyDescent="0.25">
      <c r="A3202" t="s">
        <v>7</v>
      </c>
      <c r="B3202" s="3" t="s">
        <v>6388</v>
      </c>
      <c r="C3202" t="s">
        <v>6389</v>
      </c>
      <c r="D3202">
        <v>73</v>
      </c>
      <c r="E3202">
        <v>835.63800000000003</v>
      </c>
      <c r="F3202">
        <v>3.0000000000000001E-5</v>
      </c>
      <c r="G3202">
        <v>0</v>
      </c>
      <c r="H3202">
        <f t="shared" si="49"/>
        <v>0</v>
      </c>
    </row>
    <row r="3203" spans="1:8" x14ac:dyDescent="0.25">
      <c r="A3203" t="s">
        <v>7</v>
      </c>
      <c r="B3203" s="3" t="s">
        <v>6390</v>
      </c>
      <c r="C3203" t="s">
        <v>6391</v>
      </c>
      <c r="D3203">
        <v>74</v>
      </c>
      <c r="E3203">
        <v>846.80200000000002</v>
      </c>
      <c r="F3203">
        <v>0</v>
      </c>
      <c r="G3203">
        <v>0</v>
      </c>
      <c r="H3203">
        <f t="shared" ref="H3203:H3266" si="50">F3203*G3203</f>
        <v>0</v>
      </c>
    </row>
    <row r="3204" spans="1:8" x14ac:dyDescent="0.25">
      <c r="A3204" t="s">
        <v>7</v>
      </c>
      <c r="B3204" s="3" t="s">
        <v>6392</v>
      </c>
      <c r="C3204" t="s">
        <v>6393</v>
      </c>
      <c r="D3204">
        <v>75</v>
      </c>
      <c r="E3204">
        <v>857.87097000000006</v>
      </c>
      <c r="F3204">
        <v>0</v>
      </c>
      <c r="G3204">
        <v>0</v>
      </c>
      <c r="H3204">
        <f t="shared" si="50"/>
        <v>0</v>
      </c>
    </row>
    <row r="3205" spans="1:8" x14ac:dyDescent="0.25">
      <c r="A3205" t="s">
        <v>7</v>
      </c>
      <c r="B3205" s="3" t="s">
        <v>6394</v>
      </c>
      <c r="C3205" t="s">
        <v>6395</v>
      </c>
      <c r="D3205">
        <v>76</v>
      </c>
      <c r="E3205">
        <v>868.92102</v>
      </c>
      <c r="F3205">
        <v>0</v>
      </c>
      <c r="G3205">
        <v>0</v>
      </c>
      <c r="H3205">
        <f t="shared" si="50"/>
        <v>0</v>
      </c>
    </row>
    <row r="3206" spans="1:8" x14ac:dyDescent="0.25">
      <c r="A3206" t="s">
        <v>7</v>
      </c>
      <c r="B3206" s="3" t="s">
        <v>6396</v>
      </c>
      <c r="C3206" t="s">
        <v>6397</v>
      </c>
      <c r="D3206">
        <v>77</v>
      </c>
      <c r="E3206">
        <v>880.18402000000003</v>
      </c>
      <c r="F3206">
        <v>3.0000000000000001E-5</v>
      </c>
      <c r="G3206">
        <v>0</v>
      </c>
      <c r="H3206">
        <f t="shared" si="50"/>
        <v>0</v>
      </c>
    </row>
    <row r="3207" spans="1:8" x14ac:dyDescent="0.25">
      <c r="A3207" t="s">
        <v>7</v>
      </c>
      <c r="B3207" s="3" t="s">
        <v>6398</v>
      </c>
      <c r="C3207" t="s">
        <v>6399</v>
      </c>
      <c r="D3207">
        <v>78</v>
      </c>
      <c r="E3207">
        <v>891.245</v>
      </c>
      <c r="F3207">
        <v>0</v>
      </c>
      <c r="G3207">
        <v>0</v>
      </c>
      <c r="H3207">
        <f t="shared" si="50"/>
        <v>0</v>
      </c>
    </row>
    <row r="3208" spans="1:8" x14ac:dyDescent="0.25">
      <c r="A3208" t="s">
        <v>7</v>
      </c>
      <c r="B3208" s="3" t="s">
        <v>6400</v>
      </c>
      <c r="C3208" t="s">
        <v>6401</v>
      </c>
      <c r="D3208">
        <v>79</v>
      </c>
      <c r="E3208">
        <v>902.30902000000003</v>
      </c>
      <c r="F3208">
        <v>0</v>
      </c>
      <c r="G3208">
        <v>0</v>
      </c>
      <c r="H3208">
        <f t="shared" si="50"/>
        <v>0</v>
      </c>
    </row>
    <row r="3209" spans="1:8" x14ac:dyDescent="0.25">
      <c r="A3209" t="s">
        <v>7</v>
      </c>
      <c r="B3209" s="3" t="s">
        <v>6402</v>
      </c>
      <c r="C3209" t="s">
        <v>6403</v>
      </c>
      <c r="D3209">
        <v>80</v>
      </c>
      <c r="E3209">
        <v>915.92700000000002</v>
      </c>
      <c r="F3209">
        <v>3.0000000000000001E-5</v>
      </c>
      <c r="G3209">
        <v>0</v>
      </c>
      <c r="H3209">
        <f t="shared" si="50"/>
        <v>0</v>
      </c>
    </row>
    <row r="3210" spans="1:8" x14ac:dyDescent="0.25">
      <c r="A3210" t="s">
        <v>7</v>
      </c>
      <c r="B3210" s="3" t="s">
        <v>6404</v>
      </c>
      <c r="C3210" t="s">
        <v>6405</v>
      </c>
      <c r="D3210">
        <v>81</v>
      </c>
      <c r="E3210">
        <v>926.98199</v>
      </c>
      <c r="F3210">
        <v>3.0000000000000001E-5</v>
      </c>
      <c r="G3210">
        <v>0</v>
      </c>
      <c r="H3210">
        <f t="shared" si="50"/>
        <v>0</v>
      </c>
    </row>
    <row r="3211" spans="1:8" x14ac:dyDescent="0.25">
      <c r="A3211" t="s">
        <v>7</v>
      </c>
      <c r="B3211" s="3" t="s">
        <v>6406</v>
      </c>
      <c r="C3211" t="s">
        <v>6407</v>
      </c>
      <c r="D3211">
        <v>82</v>
      </c>
      <c r="E3211">
        <v>938.04498000000001</v>
      </c>
      <c r="F3211">
        <v>3.0000000000000001E-5</v>
      </c>
      <c r="G3211">
        <v>0</v>
      </c>
      <c r="H3211">
        <f t="shared" si="50"/>
        <v>0</v>
      </c>
    </row>
    <row r="3212" spans="1:8" x14ac:dyDescent="0.25">
      <c r="A3212" t="s">
        <v>7</v>
      </c>
      <c r="B3212" s="3" t="s">
        <v>6408</v>
      </c>
      <c r="C3212" t="s">
        <v>6409</v>
      </c>
      <c r="D3212">
        <v>83</v>
      </c>
      <c r="E3212">
        <v>949.32299999999998</v>
      </c>
      <c r="F3212">
        <v>3.0000000000000001E-5</v>
      </c>
      <c r="G3212">
        <v>0</v>
      </c>
      <c r="H3212">
        <f t="shared" si="50"/>
        <v>0</v>
      </c>
    </row>
    <row r="3213" spans="1:8" x14ac:dyDescent="0.25">
      <c r="A3213" t="s">
        <v>7</v>
      </c>
      <c r="B3213" s="3" t="s">
        <v>6410</v>
      </c>
      <c r="C3213" t="s">
        <v>6411</v>
      </c>
      <c r="D3213">
        <v>84</v>
      </c>
      <c r="E3213">
        <v>960.88202000000001</v>
      </c>
      <c r="F3213">
        <v>0</v>
      </c>
      <c r="G3213">
        <v>0</v>
      </c>
      <c r="H3213">
        <f t="shared" si="50"/>
        <v>0</v>
      </c>
    </row>
    <row r="3214" spans="1:8" x14ac:dyDescent="0.25">
      <c r="A3214" t="s">
        <v>7</v>
      </c>
      <c r="B3214" s="3" t="s">
        <v>6412</v>
      </c>
      <c r="C3214" t="s">
        <v>6413</v>
      </c>
      <c r="D3214">
        <v>85</v>
      </c>
      <c r="E3214">
        <v>971.93799000000001</v>
      </c>
      <c r="F3214">
        <v>3.0000000000000001E-5</v>
      </c>
      <c r="G3214">
        <v>0</v>
      </c>
      <c r="H3214">
        <f t="shared" si="50"/>
        <v>0</v>
      </c>
    </row>
    <row r="3215" spans="1:8" x14ac:dyDescent="0.25">
      <c r="A3215" t="s">
        <v>7</v>
      </c>
      <c r="B3215" s="3" t="s">
        <v>6414</v>
      </c>
      <c r="C3215" t="s">
        <v>6415</v>
      </c>
      <c r="D3215">
        <v>86</v>
      </c>
      <c r="E3215">
        <v>983.20501999999999</v>
      </c>
      <c r="F3215">
        <v>3.0000000000000001E-5</v>
      </c>
      <c r="G3215">
        <v>0</v>
      </c>
      <c r="H3215">
        <f t="shared" si="50"/>
        <v>0</v>
      </c>
    </row>
    <row r="3216" spans="1:8" x14ac:dyDescent="0.25">
      <c r="A3216" t="s">
        <v>7</v>
      </c>
      <c r="B3216" s="3" t="s">
        <v>6416</v>
      </c>
      <c r="C3216" t="s">
        <v>6417</v>
      </c>
      <c r="D3216">
        <v>87</v>
      </c>
      <c r="E3216">
        <v>994.46698000000004</v>
      </c>
      <c r="F3216">
        <v>3.0000000000000001E-5</v>
      </c>
      <c r="G3216">
        <v>0</v>
      </c>
      <c r="H3216">
        <f t="shared" si="50"/>
        <v>0</v>
      </c>
    </row>
    <row r="3217" spans="1:8" x14ac:dyDescent="0.25">
      <c r="A3217" t="s">
        <v>7</v>
      </c>
      <c r="B3217" s="3" t="s">
        <v>6418</v>
      </c>
      <c r="C3217" t="s">
        <v>6419</v>
      </c>
      <c r="D3217">
        <v>88</v>
      </c>
      <c r="E3217">
        <v>1005.52698</v>
      </c>
      <c r="F3217">
        <v>0</v>
      </c>
      <c r="G3217">
        <v>0</v>
      </c>
      <c r="H3217">
        <f t="shared" si="50"/>
        <v>0</v>
      </c>
    </row>
    <row r="3218" spans="1:8" x14ac:dyDescent="0.25">
      <c r="A3218" t="s">
        <v>7</v>
      </c>
      <c r="B3218" s="3" t="s">
        <v>6420</v>
      </c>
      <c r="C3218" t="s">
        <v>6421</v>
      </c>
      <c r="D3218">
        <v>89</v>
      </c>
      <c r="E3218">
        <v>1016.68799</v>
      </c>
      <c r="F3218">
        <v>3.0000000000000001E-5</v>
      </c>
      <c r="G3218">
        <v>0</v>
      </c>
      <c r="H3218">
        <f t="shared" si="50"/>
        <v>0</v>
      </c>
    </row>
    <row r="3219" spans="1:8" x14ac:dyDescent="0.25">
      <c r="A3219" t="s">
        <v>7</v>
      </c>
      <c r="B3219" s="3" t="s">
        <v>6422</v>
      </c>
      <c r="C3219" t="s">
        <v>6423</v>
      </c>
      <c r="D3219">
        <v>90</v>
      </c>
      <c r="E3219">
        <v>1027.7550000000001</v>
      </c>
      <c r="F3219">
        <v>3.0000000000000001E-5</v>
      </c>
      <c r="G3219">
        <v>0</v>
      </c>
      <c r="H3219">
        <f t="shared" si="50"/>
        <v>0</v>
      </c>
    </row>
    <row r="3220" spans="1:8" x14ac:dyDescent="0.25">
      <c r="A3220" t="s">
        <v>7</v>
      </c>
      <c r="B3220" s="3" t="s">
        <v>6424</v>
      </c>
      <c r="C3220" t="s">
        <v>6425</v>
      </c>
      <c r="D3220">
        <v>91</v>
      </c>
      <c r="E3220">
        <v>1038.9150400000001</v>
      </c>
      <c r="F3220">
        <v>3.0000000000000001E-5</v>
      </c>
      <c r="G3220">
        <v>0</v>
      </c>
      <c r="H3220">
        <f t="shared" si="50"/>
        <v>0</v>
      </c>
    </row>
    <row r="3221" spans="1:8" x14ac:dyDescent="0.25">
      <c r="A3221" t="s">
        <v>7</v>
      </c>
      <c r="B3221" s="3" t="s">
        <v>6426</v>
      </c>
      <c r="C3221" t="s">
        <v>6427</v>
      </c>
      <c r="D3221">
        <v>92</v>
      </c>
      <c r="E3221">
        <v>1049.9739999999999</v>
      </c>
      <c r="F3221">
        <v>3.0000000000000001E-5</v>
      </c>
      <c r="G3221">
        <v>0</v>
      </c>
      <c r="H3221">
        <f t="shared" si="50"/>
        <v>0</v>
      </c>
    </row>
    <row r="3222" spans="1:8" x14ac:dyDescent="0.25">
      <c r="A3222" t="s">
        <v>7</v>
      </c>
      <c r="B3222" s="3" t="s">
        <v>6428</v>
      </c>
      <c r="C3222" t="s">
        <v>6429</v>
      </c>
      <c r="D3222">
        <v>93</v>
      </c>
      <c r="E3222">
        <v>1061.1319599999999</v>
      </c>
      <c r="F3222">
        <v>3.0000000000000001E-5</v>
      </c>
      <c r="G3222">
        <v>3.4020000000000002E-2</v>
      </c>
      <c r="H3222">
        <f t="shared" si="50"/>
        <v>1.0206E-6</v>
      </c>
    </row>
    <row r="3223" spans="1:8" x14ac:dyDescent="0.25">
      <c r="A3223" t="s">
        <v>7</v>
      </c>
      <c r="B3223" s="3" t="s">
        <v>6430</v>
      </c>
      <c r="C3223" t="s">
        <v>6431</v>
      </c>
      <c r="D3223">
        <v>94</v>
      </c>
      <c r="E3223">
        <v>1073.73596</v>
      </c>
      <c r="F3223">
        <v>3.0000000000000001E-5</v>
      </c>
      <c r="G3223">
        <v>0</v>
      </c>
      <c r="H3223">
        <f t="shared" si="50"/>
        <v>0</v>
      </c>
    </row>
    <row r="3224" spans="1:8" x14ac:dyDescent="0.25">
      <c r="A3224" t="s">
        <v>7</v>
      </c>
      <c r="B3224" s="3" t="s">
        <v>6432</v>
      </c>
      <c r="C3224" t="s">
        <v>6433</v>
      </c>
      <c r="D3224">
        <v>95</v>
      </c>
      <c r="E3224">
        <v>1084.88599</v>
      </c>
      <c r="F3224">
        <v>3.0000000000000001E-5</v>
      </c>
      <c r="G3224">
        <v>0</v>
      </c>
      <c r="H3224">
        <f t="shared" si="50"/>
        <v>0</v>
      </c>
    </row>
    <row r="3225" spans="1:8" x14ac:dyDescent="0.25">
      <c r="A3225" t="s">
        <v>7</v>
      </c>
      <c r="B3225" s="3" t="s">
        <v>6434</v>
      </c>
      <c r="C3225" t="s">
        <v>6435</v>
      </c>
      <c r="D3225">
        <v>96</v>
      </c>
      <c r="E3225">
        <v>1096.77197</v>
      </c>
      <c r="F3225">
        <v>3.0000000000000001E-5</v>
      </c>
      <c r="G3225">
        <v>0</v>
      </c>
      <c r="H3225">
        <f t="shared" si="50"/>
        <v>0</v>
      </c>
    </row>
    <row r="3226" spans="1:8" x14ac:dyDescent="0.25">
      <c r="A3226" t="s">
        <v>7</v>
      </c>
      <c r="B3226" s="3" t="s">
        <v>6436</v>
      </c>
      <c r="C3226" t="s">
        <v>6437</v>
      </c>
      <c r="D3226">
        <v>97</v>
      </c>
      <c r="E3226">
        <v>1107.93604</v>
      </c>
      <c r="F3226">
        <v>0</v>
      </c>
      <c r="G3226">
        <v>0</v>
      </c>
      <c r="H3226">
        <f t="shared" si="50"/>
        <v>0</v>
      </c>
    </row>
    <row r="3227" spans="1:8" x14ac:dyDescent="0.25">
      <c r="A3227" t="s">
        <v>7</v>
      </c>
      <c r="B3227" s="3" t="s">
        <v>6438</v>
      </c>
      <c r="C3227" t="s">
        <v>6439</v>
      </c>
      <c r="D3227">
        <v>98</v>
      </c>
      <c r="E3227">
        <v>1119.30396</v>
      </c>
      <c r="F3227">
        <v>3.0000000000000001E-5</v>
      </c>
      <c r="G3227">
        <v>0</v>
      </c>
      <c r="H3227">
        <f t="shared" si="50"/>
        <v>0</v>
      </c>
    </row>
    <row r="3228" spans="1:8" x14ac:dyDescent="0.25">
      <c r="A3228" t="s">
        <v>7</v>
      </c>
      <c r="B3228" s="3" t="s">
        <v>6440</v>
      </c>
      <c r="C3228" t="s">
        <v>6441</v>
      </c>
      <c r="D3228">
        <v>99</v>
      </c>
      <c r="E3228">
        <v>1130.3809799999999</v>
      </c>
      <c r="F3228">
        <v>3.0000000000000001E-5</v>
      </c>
      <c r="G3228">
        <v>0</v>
      </c>
      <c r="H3228">
        <f t="shared" si="50"/>
        <v>0</v>
      </c>
    </row>
    <row r="3229" spans="1:8" x14ac:dyDescent="0.25">
      <c r="A3229" t="s">
        <v>7</v>
      </c>
      <c r="B3229" s="3" t="s">
        <v>6442</v>
      </c>
      <c r="C3229" t="s">
        <v>6443</v>
      </c>
      <c r="D3229">
        <v>100</v>
      </c>
      <c r="E3229">
        <v>1141.7629400000001</v>
      </c>
      <c r="F3229">
        <v>3.0000000000000001E-5</v>
      </c>
      <c r="G3229">
        <v>0</v>
      </c>
      <c r="H3229">
        <f t="shared" si="50"/>
        <v>0</v>
      </c>
    </row>
    <row r="3230" spans="1:8" x14ac:dyDescent="0.25">
      <c r="A3230" t="s">
        <v>7</v>
      </c>
      <c r="B3230" s="3" t="s">
        <v>6444</v>
      </c>
      <c r="C3230" t="s">
        <v>6445</v>
      </c>
      <c r="D3230">
        <v>101</v>
      </c>
      <c r="E3230">
        <v>1152.9919400000001</v>
      </c>
      <c r="F3230">
        <v>0</v>
      </c>
      <c r="G3230">
        <v>0</v>
      </c>
      <c r="H3230">
        <f t="shared" si="50"/>
        <v>0</v>
      </c>
    </row>
    <row r="3231" spans="1:8" x14ac:dyDescent="0.25">
      <c r="A3231" t="s">
        <v>7</v>
      </c>
      <c r="B3231" s="3" t="s">
        <v>6446</v>
      </c>
      <c r="C3231" t="s">
        <v>6447</v>
      </c>
      <c r="D3231">
        <v>102</v>
      </c>
      <c r="E3231">
        <v>1164.0500500000001</v>
      </c>
      <c r="F3231">
        <v>3.0000000000000001E-5</v>
      </c>
      <c r="G3231">
        <v>0</v>
      </c>
      <c r="H3231">
        <f t="shared" si="50"/>
        <v>0</v>
      </c>
    </row>
    <row r="3232" spans="1:8" x14ac:dyDescent="0.25">
      <c r="A3232" t="s">
        <v>7</v>
      </c>
      <c r="B3232" s="3" t="s">
        <v>6448</v>
      </c>
      <c r="C3232" t="s">
        <v>6449</v>
      </c>
      <c r="D3232">
        <v>103</v>
      </c>
      <c r="E3232">
        <v>1175.21594</v>
      </c>
      <c r="F3232">
        <v>3.0000000000000001E-5</v>
      </c>
      <c r="G3232">
        <v>0</v>
      </c>
      <c r="H3232">
        <f t="shared" si="50"/>
        <v>0</v>
      </c>
    </row>
    <row r="3233" spans="1:8" x14ac:dyDescent="0.25">
      <c r="A3233" t="s">
        <v>7</v>
      </c>
      <c r="B3233" s="3" t="s">
        <v>6450</v>
      </c>
      <c r="C3233" t="s">
        <v>6451</v>
      </c>
      <c r="D3233">
        <v>104</v>
      </c>
      <c r="E3233">
        <v>1186.47803</v>
      </c>
      <c r="F3233">
        <v>3.0000000000000001E-5</v>
      </c>
      <c r="G3233">
        <v>0</v>
      </c>
      <c r="H3233">
        <f t="shared" si="50"/>
        <v>0</v>
      </c>
    </row>
    <row r="3234" spans="1:8" x14ac:dyDescent="0.25">
      <c r="A3234" t="s">
        <v>7</v>
      </c>
      <c r="B3234" s="3" t="s">
        <v>6452</v>
      </c>
      <c r="C3234" t="s">
        <v>6453</v>
      </c>
      <c r="D3234">
        <v>105</v>
      </c>
      <c r="E3234">
        <v>1197.63599</v>
      </c>
      <c r="F3234">
        <v>3.0000000000000001E-5</v>
      </c>
      <c r="G3234">
        <v>0</v>
      </c>
      <c r="H3234">
        <f t="shared" si="50"/>
        <v>0</v>
      </c>
    </row>
    <row r="3235" spans="1:8" x14ac:dyDescent="0.25">
      <c r="A3235" t="s">
        <v>7</v>
      </c>
      <c r="B3235" s="3" t="s">
        <v>6454</v>
      </c>
      <c r="C3235" t="s">
        <v>6455</v>
      </c>
      <c r="D3235">
        <v>106</v>
      </c>
      <c r="E3235">
        <v>1209.1080300000001</v>
      </c>
      <c r="F3235">
        <v>0</v>
      </c>
      <c r="G3235">
        <v>0</v>
      </c>
      <c r="H3235">
        <f t="shared" si="50"/>
        <v>0</v>
      </c>
    </row>
    <row r="3236" spans="1:8" x14ac:dyDescent="0.25">
      <c r="A3236" t="s">
        <v>7</v>
      </c>
      <c r="B3236" s="3" t="s">
        <v>6456</v>
      </c>
      <c r="C3236" t="s">
        <v>6457</v>
      </c>
      <c r="D3236">
        <v>107</v>
      </c>
      <c r="E3236">
        <v>1220.1800499999999</v>
      </c>
      <c r="F3236">
        <v>3.0000000000000001E-5</v>
      </c>
      <c r="G3236">
        <v>0</v>
      </c>
      <c r="H3236">
        <f t="shared" si="50"/>
        <v>0</v>
      </c>
    </row>
    <row r="3237" spans="1:8" x14ac:dyDescent="0.25">
      <c r="A3237" t="s">
        <v>7</v>
      </c>
      <c r="B3237" s="3" t="s">
        <v>6458</v>
      </c>
      <c r="C3237" t="s">
        <v>6459</v>
      </c>
      <c r="D3237">
        <v>108</v>
      </c>
      <c r="E3237">
        <v>1231.22803</v>
      </c>
      <c r="F3237">
        <v>3.0000000000000001E-5</v>
      </c>
      <c r="G3237">
        <v>0</v>
      </c>
      <c r="H3237">
        <f t="shared" si="50"/>
        <v>0</v>
      </c>
    </row>
    <row r="3238" spans="1:8" x14ac:dyDescent="0.25">
      <c r="A3238" t="s">
        <v>7</v>
      </c>
      <c r="B3238" s="3" t="s">
        <v>6460</v>
      </c>
      <c r="C3238" t="s">
        <v>6461</v>
      </c>
      <c r="D3238">
        <v>109</v>
      </c>
      <c r="E3238">
        <v>1242.28406</v>
      </c>
      <c r="F3238">
        <v>3.0000000000000001E-5</v>
      </c>
      <c r="G3238">
        <v>0</v>
      </c>
      <c r="H3238">
        <f t="shared" si="50"/>
        <v>0</v>
      </c>
    </row>
    <row r="3239" spans="1:8" x14ac:dyDescent="0.25">
      <c r="A3239" t="s">
        <v>7</v>
      </c>
      <c r="B3239" s="3" t="s">
        <v>6462</v>
      </c>
      <c r="C3239" t="s">
        <v>6463</v>
      </c>
      <c r="D3239">
        <v>110</v>
      </c>
      <c r="E3239">
        <v>1253.5550499999999</v>
      </c>
      <c r="F3239">
        <v>3.0000000000000001E-5</v>
      </c>
      <c r="G3239">
        <v>0</v>
      </c>
      <c r="H3239">
        <f t="shared" si="50"/>
        <v>0</v>
      </c>
    </row>
    <row r="3240" spans="1:8" x14ac:dyDescent="0.25">
      <c r="A3240" t="s">
        <v>7</v>
      </c>
      <c r="B3240" s="3" t="s">
        <v>6464</v>
      </c>
      <c r="C3240" t="s">
        <v>6465</v>
      </c>
      <c r="D3240">
        <v>111</v>
      </c>
      <c r="E3240">
        <v>1264.80798</v>
      </c>
      <c r="F3240">
        <v>3.0000000000000001E-5</v>
      </c>
      <c r="G3240">
        <v>0</v>
      </c>
      <c r="H3240">
        <f t="shared" si="50"/>
        <v>0</v>
      </c>
    </row>
    <row r="3241" spans="1:8" x14ac:dyDescent="0.25">
      <c r="A3241" t="s">
        <v>7</v>
      </c>
      <c r="B3241" s="3" t="s">
        <v>6466</v>
      </c>
      <c r="C3241" t="s">
        <v>6467</v>
      </c>
      <c r="D3241">
        <v>112</v>
      </c>
      <c r="E3241">
        <v>1275.9809600000001</v>
      </c>
      <c r="F3241">
        <v>3.0000000000000001E-5</v>
      </c>
      <c r="G3241">
        <v>0</v>
      </c>
      <c r="H3241">
        <f t="shared" si="50"/>
        <v>0</v>
      </c>
    </row>
    <row r="3242" spans="1:8" x14ac:dyDescent="0.25">
      <c r="A3242" t="s">
        <v>7</v>
      </c>
      <c r="B3242" s="3" t="s">
        <v>6468</v>
      </c>
      <c r="C3242" t="s">
        <v>6469</v>
      </c>
      <c r="D3242">
        <v>113</v>
      </c>
      <c r="E3242">
        <v>1288.5739699999999</v>
      </c>
      <c r="F3242">
        <v>3.0000000000000001E-5</v>
      </c>
      <c r="G3242">
        <v>0.30614999999999998</v>
      </c>
      <c r="H3242">
        <f t="shared" si="50"/>
        <v>9.1844999999999999E-6</v>
      </c>
    </row>
    <row r="3243" spans="1:8" x14ac:dyDescent="0.25">
      <c r="A3243" t="s">
        <v>7</v>
      </c>
      <c r="B3243" s="3" t="s">
        <v>6470</v>
      </c>
      <c r="C3243" t="s">
        <v>6471</v>
      </c>
      <c r="D3243">
        <v>114</v>
      </c>
      <c r="E3243">
        <v>1299.6319599999999</v>
      </c>
      <c r="F3243">
        <v>3.0000000000000001E-5</v>
      </c>
      <c r="G3243">
        <v>0</v>
      </c>
      <c r="H3243">
        <f t="shared" si="50"/>
        <v>0</v>
      </c>
    </row>
    <row r="3244" spans="1:8" x14ac:dyDescent="0.25">
      <c r="A3244" t="s">
        <v>7</v>
      </c>
      <c r="B3244" s="3" t="s">
        <v>6472</v>
      </c>
      <c r="C3244" t="s">
        <v>6473</v>
      </c>
      <c r="D3244">
        <v>115</v>
      </c>
      <c r="E3244">
        <v>1310.90698</v>
      </c>
      <c r="F3244">
        <v>3.0000000000000001E-5</v>
      </c>
      <c r="G3244">
        <v>0.34016999999999997</v>
      </c>
      <c r="H3244">
        <f t="shared" si="50"/>
        <v>1.02051E-5</v>
      </c>
    </row>
    <row r="3245" spans="1:8" x14ac:dyDescent="0.25">
      <c r="A3245" t="s">
        <v>7</v>
      </c>
      <c r="B3245" s="3" t="s">
        <v>6474</v>
      </c>
      <c r="C3245" t="s">
        <v>6475</v>
      </c>
      <c r="D3245">
        <v>116</v>
      </c>
      <c r="E3245">
        <v>1322.0620100000001</v>
      </c>
      <c r="F3245">
        <v>3.0000000000000001E-5</v>
      </c>
      <c r="G3245">
        <v>0</v>
      </c>
      <c r="H3245">
        <f t="shared" si="50"/>
        <v>0</v>
      </c>
    </row>
    <row r="3246" spans="1:8" x14ac:dyDescent="0.25">
      <c r="A3246" t="s">
        <v>7</v>
      </c>
      <c r="B3246" s="3" t="s">
        <v>6476</v>
      </c>
      <c r="C3246" t="s">
        <v>6477</v>
      </c>
      <c r="D3246">
        <v>117</v>
      </c>
      <c r="E3246">
        <v>1333.2230199999999</v>
      </c>
      <c r="F3246">
        <v>3.0000000000000001E-5</v>
      </c>
      <c r="G3246">
        <v>5.3460000000000001E-2</v>
      </c>
      <c r="H3246">
        <f t="shared" si="50"/>
        <v>1.6038E-6</v>
      </c>
    </row>
    <row r="3247" spans="1:8" x14ac:dyDescent="0.25">
      <c r="A3247" t="s">
        <v>7</v>
      </c>
      <c r="B3247" s="3" t="s">
        <v>6478</v>
      </c>
      <c r="C3247" t="s">
        <v>6479</v>
      </c>
      <c r="D3247">
        <v>118</v>
      </c>
      <c r="E3247">
        <v>1344.48596</v>
      </c>
      <c r="F3247">
        <v>3.0000000000000001E-5</v>
      </c>
      <c r="G3247">
        <v>0.28671999999999997</v>
      </c>
      <c r="H3247">
        <f t="shared" si="50"/>
        <v>8.6015999999999991E-6</v>
      </c>
    </row>
    <row r="3248" spans="1:8" x14ac:dyDescent="0.25">
      <c r="A3248" t="s">
        <v>7</v>
      </c>
      <c r="B3248" s="3" t="s">
        <v>6480</v>
      </c>
      <c r="C3248" t="s">
        <v>6481</v>
      </c>
      <c r="D3248">
        <v>119</v>
      </c>
      <c r="E3248">
        <v>1355.4849899999999</v>
      </c>
      <c r="F3248">
        <v>3.0000000000000001E-5</v>
      </c>
      <c r="G3248">
        <v>0</v>
      </c>
      <c r="H3248">
        <f t="shared" si="50"/>
        <v>0</v>
      </c>
    </row>
    <row r="3249" spans="1:8" x14ac:dyDescent="0.25">
      <c r="A3249" t="s">
        <v>7</v>
      </c>
      <c r="B3249" s="3" t="s">
        <v>6482</v>
      </c>
      <c r="C3249" t="s">
        <v>6483</v>
      </c>
      <c r="D3249">
        <v>120</v>
      </c>
      <c r="E3249">
        <v>1366.7309600000001</v>
      </c>
      <c r="F3249">
        <v>3.0000000000000001E-5</v>
      </c>
      <c r="G3249">
        <v>0</v>
      </c>
      <c r="H3249">
        <f t="shared" si="50"/>
        <v>0</v>
      </c>
    </row>
    <row r="3250" spans="1:8" x14ac:dyDescent="0.25">
      <c r="A3250" t="s">
        <v>7</v>
      </c>
      <c r="B3250" s="3" t="s">
        <v>6484</v>
      </c>
      <c r="C3250" t="s">
        <v>6485</v>
      </c>
      <c r="D3250">
        <v>121</v>
      </c>
      <c r="E3250">
        <v>1378.3769500000001</v>
      </c>
      <c r="F3250">
        <v>3.0000000000000001E-5</v>
      </c>
      <c r="G3250">
        <v>0</v>
      </c>
      <c r="H3250">
        <f t="shared" si="50"/>
        <v>0</v>
      </c>
    </row>
    <row r="3251" spans="1:8" x14ac:dyDescent="0.25">
      <c r="A3251" t="s">
        <v>7</v>
      </c>
      <c r="B3251" s="3" t="s">
        <v>6486</v>
      </c>
      <c r="C3251" t="s">
        <v>6487</v>
      </c>
      <c r="D3251">
        <v>122</v>
      </c>
      <c r="E3251">
        <v>1389.53601</v>
      </c>
      <c r="F3251">
        <v>3.0000000000000001E-5</v>
      </c>
      <c r="G3251">
        <v>0.13607</v>
      </c>
      <c r="H3251">
        <f t="shared" si="50"/>
        <v>4.0821000000000003E-6</v>
      </c>
    </row>
    <row r="3252" spans="1:8" x14ac:dyDescent="0.25">
      <c r="A3252" t="s">
        <v>7</v>
      </c>
      <c r="B3252" s="3" t="s">
        <v>6488</v>
      </c>
      <c r="C3252" t="s">
        <v>6489</v>
      </c>
      <c r="D3252">
        <v>123</v>
      </c>
      <c r="E3252">
        <v>1404.7989500000001</v>
      </c>
      <c r="F3252">
        <v>3.0000000000000001E-5</v>
      </c>
      <c r="G3252">
        <v>0.15065000000000001</v>
      </c>
      <c r="H3252">
        <f t="shared" si="50"/>
        <v>4.5195000000000005E-6</v>
      </c>
    </row>
    <row r="3253" spans="1:8" x14ac:dyDescent="0.25">
      <c r="A3253" t="s">
        <v>7</v>
      </c>
      <c r="B3253" s="3" t="s">
        <v>6490</v>
      </c>
      <c r="C3253" t="s">
        <v>6491</v>
      </c>
      <c r="D3253">
        <v>124</v>
      </c>
      <c r="E3253">
        <v>1416.27502</v>
      </c>
      <c r="F3253">
        <v>3.0000000000000001E-5</v>
      </c>
      <c r="G3253">
        <v>0</v>
      </c>
      <c r="H3253">
        <f t="shared" si="50"/>
        <v>0</v>
      </c>
    </row>
    <row r="3254" spans="1:8" x14ac:dyDescent="0.25">
      <c r="A3254" t="s">
        <v>7</v>
      </c>
      <c r="B3254" s="3" t="s">
        <v>6492</v>
      </c>
      <c r="C3254" t="s">
        <v>6493</v>
      </c>
      <c r="D3254">
        <v>125</v>
      </c>
      <c r="E3254">
        <v>1428.797</v>
      </c>
      <c r="F3254">
        <v>3.0000000000000001E-5</v>
      </c>
      <c r="G3254">
        <v>0</v>
      </c>
      <c r="H3254">
        <f t="shared" si="50"/>
        <v>0</v>
      </c>
    </row>
    <row r="3255" spans="1:8" x14ac:dyDescent="0.25">
      <c r="A3255" t="s">
        <v>7</v>
      </c>
      <c r="B3255" s="3" t="s">
        <v>6494</v>
      </c>
      <c r="C3255" t="s">
        <v>6495</v>
      </c>
      <c r="D3255">
        <v>126</v>
      </c>
      <c r="E3255">
        <v>1440.1980000000001</v>
      </c>
      <c r="F3255">
        <v>3.0000000000000001E-5</v>
      </c>
      <c r="G3255">
        <v>0</v>
      </c>
      <c r="H3255">
        <f t="shared" si="50"/>
        <v>0</v>
      </c>
    </row>
    <row r="3256" spans="1:8" x14ac:dyDescent="0.25">
      <c r="A3256" t="s">
        <v>7</v>
      </c>
      <c r="B3256" s="3" t="s">
        <v>6496</v>
      </c>
      <c r="C3256" t="s">
        <v>6497</v>
      </c>
      <c r="D3256">
        <v>127</v>
      </c>
      <c r="E3256">
        <v>1453.7459699999999</v>
      </c>
      <c r="F3256">
        <v>3.0000000000000001E-5</v>
      </c>
      <c r="G3256">
        <v>0</v>
      </c>
      <c r="H3256">
        <f t="shared" si="50"/>
        <v>0</v>
      </c>
    </row>
    <row r="3257" spans="1:8" x14ac:dyDescent="0.25">
      <c r="A3257" t="s">
        <v>7</v>
      </c>
      <c r="B3257" s="3" t="s">
        <v>6498</v>
      </c>
      <c r="C3257" t="s">
        <v>6499</v>
      </c>
      <c r="D3257">
        <v>128</v>
      </c>
      <c r="E3257">
        <v>1465.62</v>
      </c>
      <c r="F3257">
        <v>3.0000000000000001E-5</v>
      </c>
      <c r="G3257">
        <v>0</v>
      </c>
      <c r="H3257">
        <f t="shared" si="50"/>
        <v>0</v>
      </c>
    </row>
    <row r="3258" spans="1:8" x14ac:dyDescent="0.25">
      <c r="A3258" t="s">
        <v>7</v>
      </c>
      <c r="B3258" s="3" t="s">
        <v>6500</v>
      </c>
      <c r="C3258" t="s">
        <v>6501</v>
      </c>
      <c r="D3258">
        <v>129</v>
      </c>
      <c r="E3258">
        <v>1477.1440399999999</v>
      </c>
      <c r="F3258">
        <v>3.0000000000000001E-5</v>
      </c>
      <c r="G3258">
        <v>0</v>
      </c>
      <c r="H3258">
        <f t="shared" si="50"/>
        <v>0</v>
      </c>
    </row>
    <row r="3259" spans="1:8" x14ac:dyDescent="0.25">
      <c r="A3259" t="s">
        <v>7</v>
      </c>
      <c r="B3259" s="3" t="s">
        <v>6502</v>
      </c>
      <c r="C3259" t="s">
        <v>6503</v>
      </c>
      <c r="D3259">
        <v>130</v>
      </c>
      <c r="E3259">
        <v>1488.5699500000001</v>
      </c>
      <c r="F3259">
        <v>0</v>
      </c>
      <c r="G3259">
        <v>0</v>
      </c>
      <c r="H3259">
        <f t="shared" si="50"/>
        <v>0</v>
      </c>
    </row>
    <row r="3260" spans="1:8" x14ac:dyDescent="0.25">
      <c r="A3260" t="s">
        <v>7</v>
      </c>
      <c r="B3260" s="3" t="s">
        <v>6504</v>
      </c>
      <c r="C3260" t="s">
        <v>6505</v>
      </c>
      <c r="D3260">
        <v>131</v>
      </c>
      <c r="E3260">
        <v>1499.7349899999999</v>
      </c>
      <c r="F3260">
        <v>3.0000000000000001E-5</v>
      </c>
      <c r="G3260">
        <v>0</v>
      </c>
      <c r="H3260">
        <f t="shared" si="50"/>
        <v>0</v>
      </c>
    </row>
    <row r="3261" spans="1:8" x14ac:dyDescent="0.25">
      <c r="A3261" t="s">
        <v>7</v>
      </c>
      <c r="B3261" s="3" t="s">
        <v>6506</v>
      </c>
      <c r="C3261" t="s">
        <v>6507</v>
      </c>
      <c r="D3261">
        <v>132</v>
      </c>
      <c r="E3261">
        <v>1511.1970200000001</v>
      </c>
      <c r="F3261">
        <v>0</v>
      </c>
      <c r="G3261">
        <v>0</v>
      </c>
      <c r="H3261">
        <f t="shared" si="50"/>
        <v>0</v>
      </c>
    </row>
    <row r="3262" spans="1:8" x14ac:dyDescent="0.25">
      <c r="A3262" t="s">
        <v>7</v>
      </c>
      <c r="B3262" s="3" t="s">
        <v>6508</v>
      </c>
      <c r="C3262" t="s">
        <v>6509</v>
      </c>
      <c r="D3262">
        <v>133</v>
      </c>
      <c r="E3262">
        <v>1523.8330100000001</v>
      </c>
      <c r="F3262">
        <v>3.0000000000000001E-5</v>
      </c>
      <c r="G3262">
        <v>0</v>
      </c>
      <c r="H3262">
        <f t="shared" si="50"/>
        <v>0</v>
      </c>
    </row>
    <row r="3263" spans="1:8" x14ac:dyDescent="0.25">
      <c r="A3263" t="s">
        <v>7</v>
      </c>
      <c r="B3263" s="3" t="s">
        <v>6510</v>
      </c>
      <c r="C3263" t="s">
        <v>6511</v>
      </c>
      <c r="D3263">
        <v>134</v>
      </c>
      <c r="E3263">
        <v>1535.46704</v>
      </c>
      <c r="F3263">
        <v>0</v>
      </c>
      <c r="G3263">
        <v>0</v>
      </c>
      <c r="H3263">
        <f t="shared" si="50"/>
        <v>0</v>
      </c>
    </row>
    <row r="3264" spans="1:8" x14ac:dyDescent="0.25">
      <c r="A3264" t="s">
        <v>7</v>
      </c>
      <c r="B3264" s="3" t="s">
        <v>6512</v>
      </c>
      <c r="C3264" t="s">
        <v>6513</v>
      </c>
      <c r="D3264">
        <v>135</v>
      </c>
      <c r="E3264">
        <v>1547.05701</v>
      </c>
      <c r="F3264">
        <v>3.0000000000000001E-5</v>
      </c>
      <c r="G3264">
        <v>0</v>
      </c>
      <c r="H3264">
        <f t="shared" si="50"/>
        <v>0</v>
      </c>
    </row>
    <row r="3265" spans="1:8" x14ac:dyDescent="0.25">
      <c r="A3265" t="s">
        <v>7</v>
      </c>
      <c r="B3265" s="3" t="s">
        <v>6514</v>
      </c>
      <c r="C3265" t="s">
        <v>6515</v>
      </c>
      <c r="D3265">
        <v>0</v>
      </c>
      <c r="E3265">
        <v>2.0609999999999999</v>
      </c>
      <c r="F3265">
        <v>0</v>
      </c>
      <c r="G3265">
        <v>0</v>
      </c>
      <c r="H3265">
        <f t="shared" si="50"/>
        <v>0</v>
      </c>
    </row>
    <row r="3266" spans="1:8" x14ac:dyDescent="0.25">
      <c r="A3266" t="s">
        <v>7</v>
      </c>
      <c r="B3266" s="3" t="s">
        <v>6516</v>
      </c>
      <c r="C3266" t="s">
        <v>6517</v>
      </c>
      <c r="D3266">
        <v>1</v>
      </c>
      <c r="E3266">
        <v>13.24</v>
      </c>
      <c r="F3266">
        <v>3.0000000000000001E-5</v>
      </c>
      <c r="G3266">
        <v>0</v>
      </c>
      <c r="H3266">
        <f t="shared" si="50"/>
        <v>0</v>
      </c>
    </row>
    <row r="3267" spans="1:8" x14ac:dyDescent="0.25">
      <c r="A3267" t="s">
        <v>7</v>
      </c>
      <c r="B3267" s="3" t="s">
        <v>6518</v>
      </c>
      <c r="C3267" t="s">
        <v>6519</v>
      </c>
      <c r="D3267">
        <v>2</v>
      </c>
      <c r="E3267">
        <v>24.474</v>
      </c>
      <c r="F3267">
        <v>3.0000000000000001E-5</v>
      </c>
      <c r="G3267">
        <v>0</v>
      </c>
      <c r="H3267">
        <f t="shared" ref="H3267:H3330" si="51">F3267*G3267</f>
        <v>0</v>
      </c>
    </row>
    <row r="3268" spans="1:8" x14ac:dyDescent="0.25">
      <c r="A3268" t="s">
        <v>7</v>
      </c>
      <c r="B3268" s="3" t="s">
        <v>6520</v>
      </c>
      <c r="C3268" t="s">
        <v>6521</v>
      </c>
      <c r="D3268">
        <v>3</v>
      </c>
      <c r="E3268">
        <v>35.643000000000001</v>
      </c>
      <c r="F3268">
        <v>3.0000000000000001E-5</v>
      </c>
      <c r="G3268">
        <v>0</v>
      </c>
      <c r="H3268">
        <f t="shared" si="51"/>
        <v>0</v>
      </c>
    </row>
    <row r="3269" spans="1:8" x14ac:dyDescent="0.25">
      <c r="A3269" t="s">
        <v>7</v>
      </c>
      <c r="B3269" s="3" t="s">
        <v>6522</v>
      </c>
      <c r="C3269" t="s">
        <v>6523</v>
      </c>
      <c r="D3269">
        <v>4</v>
      </c>
      <c r="E3269">
        <v>46.7</v>
      </c>
      <c r="F3269">
        <v>3.0000000000000001E-5</v>
      </c>
      <c r="G3269">
        <v>0</v>
      </c>
      <c r="H3269">
        <f t="shared" si="51"/>
        <v>0</v>
      </c>
    </row>
    <row r="3270" spans="1:8" x14ac:dyDescent="0.25">
      <c r="A3270" t="s">
        <v>7</v>
      </c>
      <c r="B3270" s="3" t="s">
        <v>6524</v>
      </c>
      <c r="C3270" t="s">
        <v>6525</v>
      </c>
      <c r="D3270">
        <v>5</v>
      </c>
      <c r="E3270">
        <v>57.872999999999998</v>
      </c>
      <c r="F3270">
        <v>3.0000000000000001E-5</v>
      </c>
      <c r="G3270">
        <v>0.31101000000000001</v>
      </c>
      <c r="H3270">
        <f t="shared" si="51"/>
        <v>9.3303000000000011E-6</v>
      </c>
    </row>
    <row r="3271" spans="1:8" x14ac:dyDescent="0.25">
      <c r="A3271" t="s">
        <v>7</v>
      </c>
      <c r="B3271" s="3" t="s">
        <v>6526</v>
      </c>
      <c r="C3271" t="s">
        <v>6527</v>
      </c>
      <c r="D3271">
        <v>6</v>
      </c>
      <c r="E3271">
        <v>69.228999999999999</v>
      </c>
      <c r="F3271">
        <v>3.0000000000000001E-5</v>
      </c>
      <c r="G3271">
        <v>0</v>
      </c>
      <c r="H3271">
        <f t="shared" si="51"/>
        <v>0</v>
      </c>
    </row>
    <row r="3272" spans="1:8" x14ac:dyDescent="0.25">
      <c r="A3272" t="s">
        <v>7</v>
      </c>
      <c r="B3272" s="3" t="s">
        <v>6528</v>
      </c>
      <c r="C3272" t="s">
        <v>6529</v>
      </c>
      <c r="D3272">
        <v>7</v>
      </c>
      <c r="E3272">
        <v>80.290000000000006</v>
      </c>
      <c r="F3272">
        <v>3.0000000000000001E-5</v>
      </c>
      <c r="G3272">
        <v>0.49081999999999998</v>
      </c>
      <c r="H3272">
        <f t="shared" si="51"/>
        <v>1.47246E-5</v>
      </c>
    </row>
    <row r="3273" spans="1:8" x14ac:dyDescent="0.25">
      <c r="A3273" t="s">
        <v>7</v>
      </c>
      <c r="B3273" s="3" t="s">
        <v>6530</v>
      </c>
      <c r="C3273" t="s">
        <v>6531</v>
      </c>
      <c r="D3273">
        <v>8</v>
      </c>
      <c r="E3273">
        <v>91.453999999999994</v>
      </c>
      <c r="F3273">
        <v>5.0000000000000002E-5</v>
      </c>
      <c r="G3273">
        <v>0.77266999999999997</v>
      </c>
      <c r="H3273">
        <f t="shared" si="51"/>
        <v>3.8633500000000002E-5</v>
      </c>
    </row>
    <row r="3274" spans="1:8" x14ac:dyDescent="0.25">
      <c r="A3274" t="s">
        <v>7</v>
      </c>
      <c r="B3274" s="3" t="s">
        <v>6532</v>
      </c>
      <c r="C3274" t="s">
        <v>6533</v>
      </c>
      <c r="D3274">
        <v>9</v>
      </c>
      <c r="E3274">
        <v>102.614</v>
      </c>
      <c r="F3274">
        <v>5.0000000000000002E-5</v>
      </c>
      <c r="G3274">
        <v>0.45194000000000001</v>
      </c>
      <c r="H3274">
        <f t="shared" si="51"/>
        <v>2.2597000000000001E-5</v>
      </c>
    </row>
    <row r="3275" spans="1:8" x14ac:dyDescent="0.25">
      <c r="A3275" t="s">
        <v>7</v>
      </c>
      <c r="B3275" s="3" t="s">
        <v>6534</v>
      </c>
      <c r="C3275" t="s">
        <v>6535</v>
      </c>
      <c r="D3275">
        <v>10</v>
      </c>
      <c r="E3275">
        <v>113.889</v>
      </c>
      <c r="F3275">
        <v>5.0000000000000002E-5</v>
      </c>
      <c r="G3275">
        <v>0.33531</v>
      </c>
      <c r="H3275">
        <f t="shared" si="51"/>
        <v>1.6765500000000001E-5</v>
      </c>
    </row>
    <row r="3276" spans="1:8" x14ac:dyDescent="0.25">
      <c r="A3276" t="s">
        <v>7</v>
      </c>
      <c r="B3276" s="3" t="s">
        <v>6536</v>
      </c>
      <c r="C3276" t="s">
        <v>6537</v>
      </c>
      <c r="D3276">
        <v>11</v>
      </c>
      <c r="E3276">
        <v>125.37</v>
      </c>
      <c r="F3276">
        <v>3.0000000000000001E-5</v>
      </c>
      <c r="G3276">
        <v>0.20896000000000001</v>
      </c>
      <c r="H3276">
        <f t="shared" si="51"/>
        <v>6.2688E-6</v>
      </c>
    </row>
    <row r="3277" spans="1:8" x14ac:dyDescent="0.25">
      <c r="A3277" t="s">
        <v>7</v>
      </c>
      <c r="B3277" s="3" t="s">
        <v>6538</v>
      </c>
      <c r="C3277" t="s">
        <v>6539</v>
      </c>
      <c r="D3277">
        <v>12</v>
      </c>
      <c r="E3277">
        <v>136.709</v>
      </c>
      <c r="F3277">
        <v>3.0000000000000001E-5</v>
      </c>
      <c r="G3277">
        <v>0.50053999999999998</v>
      </c>
      <c r="H3277">
        <f t="shared" si="51"/>
        <v>1.50162E-5</v>
      </c>
    </row>
    <row r="3278" spans="1:8" x14ac:dyDescent="0.25">
      <c r="A3278" t="s">
        <v>7</v>
      </c>
      <c r="B3278" s="3" t="s">
        <v>6540</v>
      </c>
      <c r="C3278" t="s">
        <v>6541</v>
      </c>
      <c r="D3278">
        <v>13</v>
      </c>
      <c r="E3278">
        <v>147.87601000000001</v>
      </c>
      <c r="F3278">
        <v>3.0000000000000001E-5</v>
      </c>
      <c r="G3278">
        <v>7.2889999999999996E-2</v>
      </c>
      <c r="H3278">
        <f t="shared" si="51"/>
        <v>2.1866999999999997E-6</v>
      </c>
    </row>
    <row r="3279" spans="1:8" x14ac:dyDescent="0.25">
      <c r="A3279" t="s">
        <v>7</v>
      </c>
      <c r="B3279" s="3" t="s">
        <v>6542</v>
      </c>
      <c r="C3279" t="s">
        <v>6543</v>
      </c>
      <c r="D3279">
        <v>14</v>
      </c>
      <c r="E3279">
        <v>159.13901000000001</v>
      </c>
      <c r="F3279">
        <v>3.0000000000000001E-5</v>
      </c>
      <c r="G3279">
        <v>0</v>
      </c>
      <c r="H3279">
        <f t="shared" si="51"/>
        <v>0</v>
      </c>
    </row>
    <row r="3280" spans="1:8" x14ac:dyDescent="0.25">
      <c r="A3280" t="s">
        <v>7</v>
      </c>
      <c r="B3280" s="3" t="s">
        <v>6544</v>
      </c>
      <c r="C3280" t="s">
        <v>6545</v>
      </c>
      <c r="D3280">
        <v>15</v>
      </c>
      <c r="E3280">
        <v>170.21100000000001</v>
      </c>
      <c r="F3280">
        <v>3.0000000000000001E-5</v>
      </c>
      <c r="G3280">
        <v>0</v>
      </c>
      <c r="H3280">
        <f t="shared" si="51"/>
        <v>0</v>
      </c>
    </row>
    <row r="3281" spans="1:8" x14ac:dyDescent="0.25">
      <c r="A3281" t="s">
        <v>7</v>
      </c>
      <c r="B3281" s="3" t="s">
        <v>6546</v>
      </c>
      <c r="C3281" t="s">
        <v>6547</v>
      </c>
      <c r="D3281">
        <v>16</v>
      </c>
      <c r="E3281">
        <v>182.489</v>
      </c>
      <c r="F3281">
        <v>3.0000000000000001E-5</v>
      </c>
      <c r="G3281">
        <v>0.26241999999999999</v>
      </c>
      <c r="H3281">
        <f t="shared" si="51"/>
        <v>7.8725999999999998E-6</v>
      </c>
    </row>
    <row r="3282" spans="1:8" x14ac:dyDescent="0.25">
      <c r="A3282" t="s">
        <v>7</v>
      </c>
      <c r="B3282" s="3" t="s">
        <v>6548</v>
      </c>
      <c r="C3282" t="s">
        <v>6549</v>
      </c>
      <c r="D3282">
        <v>17</v>
      </c>
      <c r="E3282">
        <v>193.75200000000001</v>
      </c>
      <c r="F3282">
        <v>3.0000000000000001E-5</v>
      </c>
      <c r="G3282">
        <v>0</v>
      </c>
      <c r="H3282">
        <f t="shared" si="51"/>
        <v>0</v>
      </c>
    </row>
    <row r="3283" spans="1:8" x14ac:dyDescent="0.25">
      <c r="A3283" t="s">
        <v>7</v>
      </c>
      <c r="B3283" s="3" t="s">
        <v>6550</v>
      </c>
      <c r="C3283" t="s">
        <v>6551</v>
      </c>
      <c r="D3283">
        <v>18</v>
      </c>
      <c r="E3283">
        <v>204.81599</v>
      </c>
      <c r="F3283">
        <v>3.0000000000000001E-5</v>
      </c>
      <c r="G3283">
        <v>0</v>
      </c>
      <c r="H3283">
        <f t="shared" si="51"/>
        <v>0</v>
      </c>
    </row>
    <row r="3284" spans="1:8" x14ac:dyDescent="0.25">
      <c r="A3284" t="s">
        <v>7</v>
      </c>
      <c r="B3284" s="3" t="s">
        <v>6552</v>
      </c>
      <c r="C3284" t="s">
        <v>6553</v>
      </c>
      <c r="D3284">
        <v>19</v>
      </c>
      <c r="E3284">
        <v>216.89100999999999</v>
      </c>
      <c r="F3284">
        <v>3.0000000000000001E-5</v>
      </c>
      <c r="G3284">
        <v>7.775E-2</v>
      </c>
      <c r="H3284">
        <f t="shared" si="51"/>
        <v>2.3325000000000001E-6</v>
      </c>
    </row>
    <row r="3285" spans="1:8" x14ac:dyDescent="0.25">
      <c r="A3285" t="s">
        <v>7</v>
      </c>
      <c r="B3285" s="3" t="s">
        <v>6554</v>
      </c>
      <c r="C3285" t="s">
        <v>6555</v>
      </c>
      <c r="D3285">
        <v>20</v>
      </c>
      <c r="E3285">
        <v>228.381</v>
      </c>
      <c r="F3285">
        <v>3.0000000000000001E-5</v>
      </c>
      <c r="G3285">
        <v>0</v>
      </c>
      <c r="H3285">
        <f t="shared" si="51"/>
        <v>0</v>
      </c>
    </row>
    <row r="3286" spans="1:8" x14ac:dyDescent="0.25">
      <c r="A3286" t="s">
        <v>7</v>
      </c>
      <c r="B3286" s="3" t="s">
        <v>6556</v>
      </c>
      <c r="C3286" t="s">
        <v>6557</v>
      </c>
      <c r="D3286">
        <v>21</v>
      </c>
      <c r="E3286">
        <v>239.64301</v>
      </c>
      <c r="F3286">
        <v>3.0000000000000001E-5</v>
      </c>
      <c r="G3286">
        <v>0.16522999999999999</v>
      </c>
      <c r="H3286">
        <f t="shared" si="51"/>
        <v>4.9568999999999999E-6</v>
      </c>
    </row>
    <row r="3287" spans="1:8" x14ac:dyDescent="0.25">
      <c r="A3287" t="s">
        <v>7</v>
      </c>
      <c r="B3287" s="3" t="s">
        <v>6558</v>
      </c>
      <c r="C3287" t="s">
        <v>6559</v>
      </c>
      <c r="D3287">
        <v>22</v>
      </c>
      <c r="E3287">
        <v>251.20099999999999</v>
      </c>
      <c r="F3287">
        <v>3.0000000000000001E-5</v>
      </c>
      <c r="G3287">
        <v>9.7189999999999999E-2</v>
      </c>
      <c r="H3287">
        <f t="shared" si="51"/>
        <v>2.9156999999999999E-6</v>
      </c>
    </row>
    <row r="3288" spans="1:8" x14ac:dyDescent="0.25">
      <c r="A3288" t="s">
        <v>7</v>
      </c>
      <c r="B3288" s="3" t="s">
        <v>6560</v>
      </c>
      <c r="C3288" t="s">
        <v>6561</v>
      </c>
      <c r="D3288">
        <v>23</v>
      </c>
      <c r="E3288">
        <v>262.50200999999998</v>
      </c>
      <c r="F3288">
        <v>3.0000000000000001E-5</v>
      </c>
      <c r="G3288">
        <v>6.3170000000000004E-2</v>
      </c>
      <c r="H3288">
        <f t="shared" si="51"/>
        <v>1.8951000000000001E-6</v>
      </c>
    </row>
    <row r="3289" spans="1:8" x14ac:dyDescent="0.25">
      <c r="A3289" t="s">
        <v>7</v>
      </c>
      <c r="B3289" s="3" t="s">
        <v>6562</v>
      </c>
      <c r="C3289" t="s">
        <v>6563</v>
      </c>
      <c r="D3289">
        <v>24</v>
      </c>
      <c r="E3289">
        <v>273.83199999999999</v>
      </c>
      <c r="F3289">
        <v>3.0000000000000001E-5</v>
      </c>
      <c r="G3289">
        <v>2.4299999999999999E-2</v>
      </c>
      <c r="H3289">
        <f t="shared" si="51"/>
        <v>7.2900000000000003E-7</v>
      </c>
    </row>
    <row r="3290" spans="1:8" x14ac:dyDescent="0.25">
      <c r="A3290" t="s">
        <v>7</v>
      </c>
      <c r="B3290" s="3" t="s">
        <v>6564</v>
      </c>
      <c r="C3290" t="s">
        <v>6565</v>
      </c>
      <c r="D3290">
        <v>25</v>
      </c>
      <c r="E3290">
        <v>285.30099000000001</v>
      </c>
      <c r="F3290">
        <v>3.0000000000000001E-5</v>
      </c>
      <c r="G3290">
        <v>0</v>
      </c>
      <c r="H3290">
        <f t="shared" si="51"/>
        <v>0</v>
      </c>
    </row>
    <row r="3291" spans="1:8" x14ac:dyDescent="0.25">
      <c r="A3291" t="s">
        <v>7</v>
      </c>
      <c r="B3291" s="3" t="s">
        <v>6566</v>
      </c>
      <c r="C3291" t="s">
        <v>6567</v>
      </c>
      <c r="D3291">
        <v>26</v>
      </c>
      <c r="E3291">
        <v>296.46100000000001</v>
      </c>
      <c r="F3291">
        <v>3.0000000000000001E-5</v>
      </c>
      <c r="G3291">
        <v>0</v>
      </c>
      <c r="H3291">
        <f t="shared" si="51"/>
        <v>0</v>
      </c>
    </row>
    <row r="3292" spans="1:8" x14ac:dyDescent="0.25">
      <c r="A3292" t="s">
        <v>7</v>
      </c>
      <c r="B3292" s="3" t="s">
        <v>6568</v>
      </c>
      <c r="C3292" t="s">
        <v>6569</v>
      </c>
      <c r="D3292">
        <v>27</v>
      </c>
      <c r="E3292">
        <v>307.73199</v>
      </c>
      <c r="F3292">
        <v>3.0000000000000001E-5</v>
      </c>
      <c r="G3292">
        <v>0</v>
      </c>
      <c r="H3292">
        <f t="shared" si="51"/>
        <v>0</v>
      </c>
    </row>
    <row r="3293" spans="1:8" x14ac:dyDescent="0.25">
      <c r="A3293" t="s">
        <v>7</v>
      </c>
      <c r="B3293" s="3" t="s">
        <v>6570</v>
      </c>
      <c r="C3293" t="s">
        <v>6571</v>
      </c>
      <c r="D3293">
        <v>28</v>
      </c>
      <c r="E3293">
        <v>318.78798999999998</v>
      </c>
      <c r="F3293">
        <v>3.0000000000000001E-5</v>
      </c>
      <c r="G3293">
        <v>0</v>
      </c>
      <c r="H3293">
        <f t="shared" si="51"/>
        <v>0</v>
      </c>
    </row>
    <row r="3294" spans="1:8" x14ac:dyDescent="0.25">
      <c r="A3294" t="s">
        <v>7</v>
      </c>
      <c r="B3294" s="3" t="s">
        <v>6572</v>
      </c>
      <c r="C3294" t="s">
        <v>6573</v>
      </c>
      <c r="D3294">
        <v>29</v>
      </c>
      <c r="E3294">
        <v>329.94900999999999</v>
      </c>
      <c r="F3294">
        <v>3.0000000000000001E-5</v>
      </c>
      <c r="G3294">
        <v>0</v>
      </c>
      <c r="H3294">
        <f t="shared" si="51"/>
        <v>0</v>
      </c>
    </row>
    <row r="3295" spans="1:8" x14ac:dyDescent="0.25">
      <c r="A3295" t="s">
        <v>7</v>
      </c>
      <c r="B3295" s="3" t="s">
        <v>6574</v>
      </c>
      <c r="C3295" t="s">
        <v>6575</v>
      </c>
      <c r="D3295">
        <v>30</v>
      </c>
      <c r="E3295">
        <v>341.11099000000002</v>
      </c>
      <c r="F3295">
        <v>3.0000000000000001E-5</v>
      </c>
      <c r="G3295">
        <v>0</v>
      </c>
      <c r="H3295">
        <f t="shared" si="51"/>
        <v>0</v>
      </c>
    </row>
    <row r="3296" spans="1:8" x14ac:dyDescent="0.25">
      <c r="A3296" t="s">
        <v>7</v>
      </c>
      <c r="B3296" s="3" t="s">
        <v>6576</v>
      </c>
      <c r="C3296" t="s">
        <v>6577</v>
      </c>
      <c r="D3296">
        <v>31</v>
      </c>
      <c r="E3296">
        <v>352.47699</v>
      </c>
      <c r="F3296">
        <v>3.0000000000000001E-5</v>
      </c>
      <c r="G3296">
        <v>0</v>
      </c>
      <c r="H3296">
        <f t="shared" si="51"/>
        <v>0</v>
      </c>
    </row>
    <row r="3297" spans="1:8" x14ac:dyDescent="0.25">
      <c r="A3297" t="s">
        <v>7</v>
      </c>
      <c r="B3297" s="3" t="s">
        <v>6578</v>
      </c>
      <c r="C3297" t="s">
        <v>6579</v>
      </c>
      <c r="D3297">
        <v>32</v>
      </c>
      <c r="E3297">
        <v>364.26900999999998</v>
      </c>
      <c r="F3297">
        <v>3.0000000000000001E-5</v>
      </c>
      <c r="G3297">
        <v>0</v>
      </c>
      <c r="H3297">
        <f t="shared" si="51"/>
        <v>0</v>
      </c>
    </row>
    <row r="3298" spans="1:8" x14ac:dyDescent="0.25">
      <c r="A3298" t="s">
        <v>7</v>
      </c>
      <c r="B3298" s="3" t="s">
        <v>6580</v>
      </c>
      <c r="C3298" t="s">
        <v>6581</v>
      </c>
      <c r="D3298">
        <v>33</v>
      </c>
      <c r="E3298">
        <v>375.31400000000002</v>
      </c>
      <c r="F3298">
        <v>0</v>
      </c>
      <c r="G3298">
        <v>0</v>
      </c>
      <c r="H3298">
        <f t="shared" si="51"/>
        <v>0</v>
      </c>
    </row>
    <row r="3299" spans="1:8" x14ac:dyDescent="0.25">
      <c r="A3299" t="s">
        <v>7</v>
      </c>
      <c r="B3299" s="3" t="s">
        <v>6582</v>
      </c>
      <c r="C3299" t="s">
        <v>6583</v>
      </c>
      <c r="D3299">
        <v>34</v>
      </c>
      <c r="E3299">
        <v>386.68599999999998</v>
      </c>
      <c r="F3299">
        <v>3.0000000000000001E-5</v>
      </c>
      <c r="G3299">
        <v>0</v>
      </c>
      <c r="H3299">
        <f t="shared" si="51"/>
        <v>0</v>
      </c>
    </row>
    <row r="3300" spans="1:8" x14ac:dyDescent="0.25">
      <c r="A3300" t="s">
        <v>7</v>
      </c>
      <c r="B3300" s="3" t="s">
        <v>6584</v>
      </c>
      <c r="C3300" t="s">
        <v>6585</v>
      </c>
      <c r="D3300">
        <v>35</v>
      </c>
      <c r="E3300">
        <v>397.84100000000001</v>
      </c>
      <c r="F3300">
        <v>3.0000000000000001E-5</v>
      </c>
      <c r="G3300">
        <v>0.20896000000000001</v>
      </c>
      <c r="H3300">
        <f t="shared" si="51"/>
        <v>6.2688E-6</v>
      </c>
    </row>
    <row r="3301" spans="1:8" x14ac:dyDescent="0.25">
      <c r="A3301" t="s">
        <v>7</v>
      </c>
      <c r="B3301" s="3" t="s">
        <v>6586</v>
      </c>
      <c r="C3301" t="s">
        <v>6587</v>
      </c>
      <c r="D3301">
        <v>36</v>
      </c>
      <c r="E3301">
        <v>409.00601</v>
      </c>
      <c r="F3301">
        <v>3.0000000000000001E-5</v>
      </c>
      <c r="G3301">
        <v>8.7470000000000006E-2</v>
      </c>
      <c r="H3301">
        <f t="shared" si="51"/>
        <v>2.6241000000000004E-6</v>
      </c>
    </row>
    <row r="3302" spans="1:8" x14ac:dyDescent="0.25">
      <c r="A3302" t="s">
        <v>7</v>
      </c>
      <c r="B3302" s="3" t="s">
        <v>6588</v>
      </c>
      <c r="C3302" t="s">
        <v>6589</v>
      </c>
      <c r="D3302">
        <v>37</v>
      </c>
      <c r="E3302">
        <v>420.16501</v>
      </c>
      <c r="F3302">
        <v>3.0000000000000001E-5</v>
      </c>
      <c r="G3302">
        <v>0</v>
      </c>
      <c r="H3302">
        <f t="shared" si="51"/>
        <v>0</v>
      </c>
    </row>
    <row r="3303" spans="1:8" x14ac:dyDescent="0.25">
      <c r="A3303" t="s">
        <v>7</v>
      </c>
      <c r="B3303" s="3" t="s">
        <v>6590</v>
      </c>
      <c r="C3303" t="s">
        <v>6591</v>
      </c>
      <c r="D3303">
        <v>38</v>
      </c>
      <c r="E3303">
        <v>431.32999000000001</v>
      </c>
      <c r="F3303">
        <v>3.0000000000000001E-5</v>
      </c>
      <c r="G3303">
        <v>0</v>
      </c>
      <c r="H3303">
        <f t="shared" si="51"/>
        <v>0</v>
      </c>
    </row>
    <row r="3304" spans="1:8" x14ac:dyDescent="0.25">
      <c r="A3304" t="s">
        <v>7</v>
      </c>
      <c r="B3304" s="3" t="s">
        <v>6592</v>
      </c>
      <c r="C3304" t="s">
        <v>6593</v>
      </c>
      <c r="D3304">
        <v>39</v>
      </c>
      <c r="E3304">
        <v>442.39301</v>
      </c>
      <c r="F3304">
        <v>3.0000000000000001E-5</v>
      </c>
      <c r="G3304">
        <v>0</v>
      </c>
      <c r="H3304">
        <f t="shared" si="51"/>
        <v>0</v>
      </c>
    </row>
    <row r="3305" spans="1:8" x14ac:dyDescent="0.25">
      <c r="A3305" t="s">
        <v>7</v>
      </c>
      <c r="B3305" s="3" t="s">
        <v>6594</v>
      </c>
      <c r="C3305" t="s">
        <v>6595</v>
      </c>
      <c r="D3305">
        <v>40</v>
      </c>
      <c r="E3305">
        <v>453.75400000000002</v>
      </c>
      <c r="F3305">
        <v>3.0000000000000001E-5</v>
      </c>
      <c r="G3305">
        <v>2.4299999999999999E-2</v>
      </c>
      <c r="H3305">
        <f t="shared" si="51"/>
        <v>7.2900000000000003E-7</v>
      </c>
    </row>
    <row r="3306" spans="1:8" x14ac:dyDescent="0.25">
      <c r="A3306" t="s">
        <v>7</v>
      </c>
      <c r="B3306" s="3" t="s">
        <v>6596</v>
      </c>
      <c r="C3306" t="s">
        <v>6597</v>
      </c>
      <c r="D3306">
        <v>41</v>
      </c>
      <c r="E3306">
        <v>464.81299000000001</v>
      </c>
      <c r="F3306">
        <v>3.0000000000000001E-5</v>
      </c>
      <c r="G3306">
        <v>0.33531</v>
      </c>
      <c r="H3306">
        <f t="shared" si="51"/>
        <v>1.00593E-5</v>
      </c>
    </row>
    <row r="3307" spans="1:8" x14ac:dyDescent="0.25">
      <c r="A3307" t="s">
        <v>7</v>
      </c>
      <c r="B3307" s="3" t="s">
        <v>6598</v>
      </c>
      <c r="C3307" t="s">
        <v>6599</v>
      </c>
      <c r="D3307">
        <v>42</v>
      </c>
      <c r="E3307">
        <v>475.89699999999999</v>
      </c>
      <c r="F3307">
        <v>3.0000000000000001E-5</v>
      </c>
      <c r="G3307">
        <v>7.775E-2</v>
      </c>
      <c r="H3307">
        <f t="shared" si="51"/>
        <v>2.3325000000000001E-6</v>
      </c>
    </row>
    <row r="3308" spans="1:8" x14ac:dyDescent="0.25">
      <c r="A3308" t="s">
        <v>7</v>
      </c>
      <c r="B3308" s="3" t="s">
        <v>6600</v>
      </c>
      <c r="C3308" t="s">
        <v>6601</v>
      </c>
      <c r="D3308">
        <v>43</v>
      </c>
      <c r="E3308">
        <v>487.13900999999998</v>
      </c>
      <c r="F3308">
        <v>3.0000000000000001E-5</v>
      </c>
      <c r="G3308">
        <v>0.42764000000000002</v>
      </c>
      <c r="H3308">
        <f t="shared" si="51"/>
        <v>1.2829200000000001E-5</v>
      </c>
    </row>
    <row r="3309" spans="1:8" x14ac:dyDescent="0.25">
      <c r="A3309" t="s">
        <v>7</v>
      </c>
      <c r="B3309" s="3" t="s">
        <v>6602</v>
      </c>
      <c r="C3309" t="s">
        <v>6603</v>
      </c>
      <c r="D3309">
        <v>44</v>
      </c>
      <c r="E3309">
        <v>498.50698999999997</v>
      </c>
      <c r="F3309">
        <v>3.0000000000000001E-5</v>
      </c>
      <c r="G3309">
        <v>4.8599999999999997E-3</v>
      </c>
      <c r="H3309">
        <f t="shared" si="51"/>
        <v>1.458E-7</v>
      </c>
    </row>
    <row r="3310" spans="1:8" x14ac:dyDescent="0.25">
      <c r="A3310" t="s">
        <v>7</v>
      </c>
      <c r="B3310" s="3" t="s">
        <v>6604</v>
      </c>
      <c r="C3310" t="s">
        <v>6605</v>
      </c>
      <c r="D3310">
        <v>45</v>
      </c>
      <c r="E3310">
        <v>509.56400000000002</v>
      </c>
      <c r="F3310">
        <v>3.0000000000000001E-5</v>
      </c>
      <c r="G3310">
        <v>3.4020000000000002E-2</v>
      </c>
      <c r="H3310">
        <f t="shared" si="51"/>
        <v>1.0206E-6</v>
      </c>
    </row>
    <row r="3311" spans="1:8" x14ac:dyDescent="0.25">
      <c r="A3311" t="s">
        <v>7</v>
      </c>
      <c r="B3311" s="3" t="s">
        <v>6606</v>
      </c>
      <c r="C3311" t="s">
        <v>6607</v>
      </c>
      <c r="D3311">
        <v>46</v>
      </c>
      <c r="E3311">
        <v>520.72802999999999</v>
      </c>
      <c r="F3311">
        <v>3.0000000000000001E-5</v>
      </c>
      <c r="G3311">
        <v>0.47138000000000002</v>
      </c>
      <c r="H3311">
        <f t="shared" si="51"/>
        <v>1.4141400000000002E-5</v>
      </c>
    </row>
    <row r="3312" spans="1:8" x14ac:dyDescent="0.25">
      <c r="A3312" t="s">
        <v>7</v>
      </c>
      <c r="B3312" s="3" t="s">
        <v>6608</v>
      </c>
      <c r="C3312" t="s">
        <v>6609</v>
      </c>
      <c r="D3312">
        <v>47</v>
      </c>
      <c r="E3312">
        <v>531.78601000000003</v>
      </c>
      <c r="F3312">
        <v>3.0000000000000001E-5</v>
      </c>
      <c r="G3312">
        <v>4.3740000000000001E-2</v>
      </c>
      <c r="H3312">
        <f t="shared" si="51"/>
        <v>1.3122000000000001E-6</v>
      </c>
    </row>
    <row r="3313" spans="1:8" x14ac:dyDescent="0.25">
      <c r="A3313" t="s">
        <v>7</v>
      </c>
      <c r="B3313" s="3" t="s">
        <v>6610</v>
      </c>
      <c r="C3313" t="s">
        <v>6611</v>
      </c>
      <c r="D3313">
        <v>48</v>
      </c>
      <c r="E3313">
        <v>542.84600999999998</v>
      </c>
      <c r="F3313">
        <v>3.0000000000000001E-5</v>
      </c>
      <c r="G3313">
        <v>0.41305999999999998</v>
      </c>
      <c r="H3313">
        <f t="shared" si="51"/>
        <v>1.2391800000000001E-5</v>
      </c>
    </row>
    <row r="3314" spans="1:8" x14ac:dyDescent="0.25">
      <c r="A3314" t="s">
        <v>7</v>
      </c>
      <c r="B3314" s="3" t="s">
        <v>6612</v>
      </c>
      <c r="C3314" t="s">
        <v>6613</v>
      </c>
      <c r="D3314">
        <v>49</v>
      </c>
      <c r="E3314">
        <v>554.51898000000006</v>
      </c>
      <c r="F3314">
        <v>3.0000000000000001E-5</v>
      </c>
      <c r="G3314">
        <v>0.38390999999999997</v>
      </c>
      <c r="H3314">
        <f t="shared" si="51"/>
        <v>1.1517299999999999E-5</v>
      </c>
    </row>
    <row r="3315" spans="1:8" x14ac:dyDescent="0.25">
      <c r="A3315" t="s">
        <v>7</v>
      </c>
      <c r="B3315" s="3" t="s">
        <v>6614</v>
      </c>
      <c r="C3315" t="s">
        <v>6615</v>
      </c>
      <c r="D3315">
        <v>50</v>
      </c>
      <c r="E3315">
        <v>565.67700000000002</v>
      </c>
      <c r="F3315">
        <v>3.0000000000000001E-5</v>
      </c>
      <c r="G3315">
        <v>0</v>
      </c>
      <c r="H3315">
        <f t="shared" si="51"/>
        <v>0</v>
      </c>
    </row>
    <row r="3316" spans="1:8" x14ac:dyDescent="0.25">
      <c r="A3316" t="s">
        <v>7</v>
      </c>
      <c r="B3316" s="3" t="s">
        <v>6616</v>
      </c>
      <c r="C3316" t="s">
        <v>6617</v>
      </c>
      <c r="D3316">
        <v>51</v>
      </c>
      <c r="E3316">
        <v>576.84496999999999</v>
      </c>
      <c r="F3316">
        <v>3.0000000000000001E-5</v>
      </c>
      <c r="G3316">
        <v>0</v>
      </c>
      <c r="H3316">
        <f t="shared" si="51"/>
        <v>0</v>
      </c>
    </row>
    <row r="3317" spans="1:8" x14ac:dyDescent="0.25">
      <c r="A3317" t="s">
        <v>7</v>
      </c>
      <c r="B3317" s="3" t="s">
        <v>6618</v>
      </c>
      <c r="C3317" t="s">
        <v>6619</v>
      </c>
      <c r="D3317">
        <v>52</v>
      </c>
      <c r="E3317">
        <v>588.00896999999998</v>
      </c>
      <c r="F3317">
        <v>3.0000000000000001E-5</v>
      </c>
      <c r="G3317">
        <v>0</v>
      </c>
      <c r="H3317">
        <f t="shared" si="51"/>
        <v>0</v>
      </c>
    </row>
    <row r="3318" spans="1:8" x14ac:dyDescent="0.25">
      <c r="A3318" t="s">
        <v>7</v>
      </c>
      <c r="B3318" s="3" t="s">
        <v>6620</v>
      </c>
      <c r="C3318" t="s">
        <v>6621</v>
      </c>
      <c r="D3318">
        <v>53</v>
      </c>
      <c r="E3318">
        <v>599.16699000000006</v>
      </c>
      <c r="F3318">
        <v>3.0000000000000001E-5</v>
      </c>
      <c r="G3318">
        <v>5.8319999999999997E-2</v>
      </c>
      <c r="H3318">
        <f t="shared" si="51"/>
        <v>1.7495999999999999E-6</v>
      </c>
    </row>
    <row r="3319" spans="1:8" x14ac:dyDescent="0.25">
      <c r="A3319" t="s">
        <v>7</v>
      </c>
      <c r="B3319" s="3" t="s">
        <v>6622</v>
      </c>
      <c r="C3319" t="s">
        <v>6623</v>
      </c>
      <c r="D3319">
        <v>54</v>
      </c>
      <c r="E3319">
        <v>610.43200999999999</v>
      </c>
      <c r="F3319">
        <v>3.0000000000000001E-5</v>
      </c>
      <c r="G3319">
        <v>0</v>
      </c>
      <c r="H3319">
        <f t="shared" si="51"/>
        <v>0</v>
      </c>
    </row>
    <row r="3320" spans="1:8" x14ac:dyDescent="0.25">
      <c r="A3320" t="s">
        <v>7</v>
      </c>
      <c r="B3320" s="3" t="s">
        <v>6624</v>
      </c>
      <c r="C3320" t="s">
        <v>6625</v>
      </c>
      <c r="D3320">
        <v>55</v>
      </c>
      <c r="E3320">
        <v>621.59496999999999</v>
      </c>
      <c r="F3320">
        <v>3.0000000000000001E-5</v>
      </c>
      <c r="G3320">
        <v>0</v>
      </c>
      <c r="H3320">
        <f t="shared" si="51"/>
        <v>0</v>
      </c>
    </row>
    <row r="3321" spans="1:8" x14ac:dyDescent="0.25">
      <c r="A3321" t="s">
        <v>7</v>
      </c>
      <c r="B3321" s="3" t="s">
        <v>6626</v>
      </c>
      <c r="C3321" t="s">
        <v>6627</v>
      </c>
      <c r="D3321">
        <v>56</v>
      </c>
      <c r="E3321">
        <v>632.755</v>
      </c>
      <c r="F3321">
        <v>3.0000000000000001E-5</v>
      </c>
      <c r="G3321">
        <v>0</v>
      </c>
      <c r="H3321">
        <f t="shared" si="51"/>
        <v>0</v>
      </c>
    </row>
    <row r="3322" spans="1:8" x14ac:dyDescent="0.25">
      <c r="A3322" t="s">
        <v>7</v>
      </c>
      <c r="B3322" s="3" t="s">
        <v>6628</v>
      </c>
      <c r="C3322" t="s">
        <v>6629</v>
      </c>
      <c r="D3322">
        <v>57</v>
      </c>
      <c r="E3322">
        <v>644.16399999999999</v>
      </c>
      <c r="F3322">
        <v>3.0000000000000001E-5</v>
      </c>
      <c r="G3322">
        <v>0</v>
      </c>
      <c r="H3322">
        <f t="shared" si="51"/>
        <v>0</v>
      </c>
    </row>
    <row r="3323" spans="1:8" x14ac:dyDescent="0.25">
      <c r="A3323" t="s">
        <v>7</v>
      </c>
      <c r="B3323" s="3" t="s">
        <v>6630</v>
      </c>
      <c r="C3323" t="s">
        <v>6631</v>
      </c>
      <c r="D3323">
        <v>58</v>
      </c>
      <c r="E3323">
        <v>655.28101000000004</v>
      </c>
      <c r="F3323">
        <v>3.0000000000000001E-5</v>
      </c>
      <c r="G3323">
        <v>0.25756000000000001</v>
      </c>
      <c r="H3323">
        <f t="shared" si="51"/>
        <v>7.7268000000000003E-6</v>
      </c>
    </row>
    <row r="3324" spans="1:8" x14ac:dyDescent="0.25">
      <c r="A3324" t="s">
        <v>7</v>
      </c>
      <c r="B3324" s="3" t="s">
        <v>6632</v>
      </c>
      <c r="C3324" t="s">
        <v>6633</v>
      </c>
      <c r="D3324">
        <v>59</v>
      </c>
      <c r="E3324">
        <v>666.56</v>
      </c>
      <c r="F3324">
        <v>3.0000000000000001E-5</v>
      </c>
      <c r="G3324">
        <v>0</v>
      </c>
      <c r="H3324">
        <f t="shared" si="51"/>
        <v>0</v>
      </c>
    </row>
    <row r="3325" spans="1:8" x14ac:dyDescent="0.25">
      <c r="A3325" t="s">
        <v>7</v>
      </c>
      <c r="B3325" s="3" t="s">
        <v>6634</v>
      </c>
      <c r="C3325" t="s">
        <v>6635</v>
      </c>
      <c r="D3325">
        <v>60</v>
      </c>
      <c r="E3325">
        <v>677.81799000000001</v>
      </c>
      <c r="F3325">
        <v>3.0000000000000001E-5</v>
      </c>
      <c r="G3325">
        <v>0</v>
      </c>
      <c r="H3325">
        <f t="shared" si="51"/>
        <v>0</v>
      </c>
    </row>
    <row r="3326" spans="1:8" x14ac:dyDescent="0.25">
      <c r="A3326" t="s">
        <v>7</v>
      </c>
      <c r="B3326" s="3" t="s">
        <v>6636</v>
      </c>
      <c r="C3326" t="s">
        <v>6637</v>
      </c>
      <c r="D3326">
        <v>61</v>
      </c>
      <c r="E3326">
        <v>689.07898</v>
      </c>
      <c r="F3326">
        <v>3.0000000000000001E-5</v>
      </c>
      <c r="G3326">
        <v>8.7470000000000006E-2</v>
      </c>
      <c r="H3326">
        <f t="shared" si="51"/>
        <v>2.6241000000000004E-6</v>
      </c>
    </row>
    <row r="3327" spans="1:8" x14ac:dyDescent="0.25">
      <c r="A3327" t="s">
        <v>7</v>
      </c>
      <c r="B3327" s="3" t="s">
        <v>6638</v>
      </c>
      <c r="C3327" t="s">
        <v>6639</v>
      </c>
      <c r="D3327">
        <v>62</v>
      </c>
      <c r="E3327">
        <v>700.23699999999997</v>
      </c>
      <c r="F3327">
        <v>3.0000000000000001E-5</v>
      </c>
      <c r="G3327">
        <v>0</v>
      </c>
      <c r="H3327">
        <f t="shared" si="51"/>
        <v>0</v>
      </c>
    </row>
    <row r="3328" spans="1:8" x14ac:dyDescent="0.25">
      <c r="A3328" t="s">
        <v>7</v>
      </c>
      <c r="B3328" s="3" t="s">
        <v>6640</v>
      </c>
      <c r="C3328" t="s">
        <v>6641</v>
      </c>
      <c r="D3328">
        <v>63</v>
      </c>
      <c r="E3328">
        <v>711.30298000000005</v>
      </c>
      <c r="F3328">
        <v>3.0000000000000001E-5</v>
      </c>
      <c r="G3328">
        <v>4.8599999999999997E-2</v>
      </c>
      <c r="H3328">
        <f t="shared" si="51"/>
        <v>1.4580000000000001E-6</v>
      </c>
    </row>
    <row r="3329" spans="1:8" x14ac:dyDescent="0.25">
      <c r="A3329" t="s">
        <v>7</v>
      </c>
      <c r="B3329" s="3" t="s">
        <v>6642</v>
      </c>
      <c r="C3329" t="s">
        <v>6643</v>
      </c>
      <c r="D3329">
        <v>64</v>
      </c>
      <c r="E3329">
        <v>722.59398999999996</v>
      </c>
      <c r="F3329">
        <v>3.0000000000000001E-5</v>
      </c>
      <c r="G3329">
        <v>0.12149</v>
      </c>
      <c r="H3329">
        <f t="shared" si="51"/>
        <v>3.6447E-6</v>
      </c>
    </row>
    <row r="3330" spans="1:8" x14ac:dyDescent="0.25">
      <c r="A3330" t="s">
        <v>7</v>
      </c>
      <c r="B3330" s="3" t="s">
        <v>6644</v>
      </c>
      <c r="C3330" t="s">
        <v>6645</v>
      </c>
      <c r="D3330">
        <v>65</v>
      </c>
      <c r="E3330">
        <v>734.54498000000001</v>
      </c>
      <c r="F3330">
        <v>3.0000000000000001E-5</v>
      </c>
      <c r="G3330">
        <v>0.11176999999999999</v>
      </c>
      <c r="H3330">
        <f t="shared" si="51"/>
        <v>3.3530999999999997E-6</v>
      </c>
    </row>
    <row r="3331" spans="1:8" x14ac:dyDescent="0.25">
      <c r="A3331" t="s">
        <v>7</v>
      </c>
      <c r="B3331" s="3" t="s">
        <v>6646</v>
      </c>
      <c r="C3331" t="s">
        <v>6647</v>
      </c>
      <c r="D3331">
        <v>66</v>
      </c>
      <c r="E3331">
        <v>745.60302999999999</v>
      </c>
      <c r="F3331">
        <v>3.0000000000000001E-5</v>
      </c>
      <c r="G3331">
        <v>3.4020000000000002E-2</v>
      </c>
      <c r="H3331">
        <f t="shared" ref="H3331:H3394" si="52">F3331*G3331</f>
        <v>1.0206E-6</v>
      </c>
    </row>
    <row r="3332" spans="1:8" x14ac:dyDescent="0.25">
      <c r="A3332" t="s">
        <v>7</v>
      </c>
      <c r="B3332" s="3" t="s">
        <v>6648</v>
      </c>
      <c r="C3332" t="s">
        <v>6649</v>
      </c>
      <c r="D3332">
        <v>67</v>
      </c>
      <c r="E3332">
        <v>756.87598000000003</v>
      </c>
      <c r="F3332">
        <v>3.0000000000000001E-5</v>
      </c>
      <c r="G3332">
        <v>0.29158000000000001</v>
      </c>
      <c r="H3332">
        <f t="shared" si="52"/>
        <v>8.7474000000000003E-6</v>
      </c>
    </row>
    <row r="3333" spans="1:8" x14ac:dyDescent="0.25">
      <c r="A3333" t="s">
        <v>7</v>
      </c>
      <c r="B3333" s="3" t="s">
        <v>6650</v>
      </c>
      <c r="C3333" t="s">
        <v>6651</v>
      </c>
      <c r="D3333">
        <v>68</v>
      </c>
      <c r="E3333">
        <v>768.14000999999996</v>
      </c>
      <c r="F3333">
        <v>3.0000000000000001E-5</v>
      </c>
      <c r="G3333">
        <v>0</v>
      </c>
      <c r="H3333">
        <f t="shared" si="52"/>
        <v>0</v>
      </c>
    </row>
    <row r="3334" spans="1:8" x14ac:dyDescent="0.25">
      <c r="A3334" t="s">
        <v>7</v>
      </c>
      <c r="B3334" s="3" t="s">
        <v>6652</v>
      </c>
      <c r="C3334" t="s">
        <v>6653</v>
      </c>
      <c r="D3334">
        <v>69</v>
      </c>
      <c r="E3334">
        <v>779.60199</v>
      </c>
      <c r="F3334">
        <v>3.0000000000000001E-5</v>
      </c>
      <c r="G3334">
        <v>0.31101000000000001</v>
      </c>
      <c r="H3334">
        <f t="shared" si="52"/>
        <v>9.3303000000000011E-6</v>
      </c>
    </row>
    <row r="3335" spans="1:8" x14ac:dyDescent="0.25">
      <c r="A3335" t="s">
        <v>7</v>
      </c>
      <c r="B3335" s="3" t="s">
        <v>6654</v>
      </c>
      <c r="C3335" t="s">
        <v>6655</v>
      </c>
      <c r="D3335">
        <v>70</v>
      </c>
      <c r="E3335">
        <v>790.76000999999997</v>
      </c>
      <c r="F3335">
        <v>3.0000000000000001E-5</v>
      </c>
      <c r="G3335">
        <v>0.70464000000000004</v>
      </c>
      <c r="H3335">
        <f t="shared" si="52"/>
        <v>2.1139200000000003E-5</v>
      </c>
    </row>
    <row r="3336" spans="1:8" x14ac:dyDescent="0.25">
      <c r="A3336" t="s">
        <v>7</v>
      </c>
      <c r="B3336" s="3" t="s">
        <v>6656</v>
      </c>
      <c r="C3336" t="s">
        <v>6657</v>
      </c>
      <c r="D3336">
        <v>71</v>
      </c>
      <c r="E3336">
        <v>801.92798000000005</v>
      </c>
      <c r="F3336">
        <v>3.0000000000000001E-5</v>
      </c>
      <c r="G3336">
        <v>0.21868000000000001</v>
      </c>
      <c r="H3336">
        <f t="shared" si="52"/>
        <v>6.5604000000000007E-6</v>
      </c>
    </row>
    <row r="3337" spans="1:8" x14ac:dyDescent="0.25">
      <c r="A3337" t="s">
        <v>7</v>
      </c>
      <c r="B3337" s="3" t="s">
        <v>6658</v>
      </c>
      <c r="C3337" t="s">
        <v>6659</v>
      </c>
      <c r="D3337">
        <v>72</v>
      </c>
      <c r="E3337">
        <v>812.98602000000005</v>
      </c>
      <c r="F3337">
        <v>3.0000000000000001E-5</v>
      </c>
      <c r="G3337">
        <v>0.23326</v>
      </c>
      <c r="H3337">
        <f t="shared" si="52"/>
        <v>6.9978000000000002E-6</v>
      </c>
    </row>
    <row r="3338" spans="1:8" x14ac:dyDescent="0.25">
      <c r="A3338" t="s">
        <v>7</v>
      </c>
      <c r="B3338" s="3" t="s">
        <v>6660</v>
      </c>
      <c r="C3338" t="s">
        <v>6661</v>
      </c>
      <c r="D3338">
        <v>73</v>
      </c>
      <c r="E3338">
        <v>824.04498000000001</v>
      </c>
      <c r="F3338">
        <v>3.0000000000000001E-5</v>
      </c>
      <c r="G3338">
        <v>0.23812</v>
      </c>
      <c r="H3338">
        <f t="shared" si="52"/>
        <v>7.1436000000000005E-6</v>
      </c>
    </row>
    <row r="3339" spans="1:8" x14ac:dyDescent="0.25">
      <c r="A3339" t="s">
        <v>7</v>
      </c>
      <c r="B3339" s="3" t="s">
        <v>6662</v>
      </c>
      <c r="C3339" t="s">
        <v>6663</v>
      </c>
      <c r="D3339">
        <v>74</v>
      </c>
      <c r="E3339">
        <v>835.31500000000005</v>
      </c>
      <c r="F3339">
        <v>3.0000000000000001E-5</v>
      </c>
      <c r="G3339">
        <v>0.2041</v>
      </c>
      <c r="H3339">
        <f t="shared" si="52"/>
        <v>6.1230000000000005E-6</v>
      </c>
    </row>
    <row r="3340" spans="1:8" x14ac:dyDescent="0.25">
      <c r="A3340" t="s">
        <v>7</v>
      </c>
      <c r="B3340" s="3" t="s">
        <v>6664</v>
      </c>
      <c r="C3340" t="s">
        <v>6665</v>
      </c>
      <c r="D3340">
        <v>0</v>
      </c>
      <c r="E3340">
        <v>2.2189999999999999</v>
      </c>
      <c r="F3340">
        <v>0</v>
      </c>
      <c r="G3340">
        <v>0.24784</v>
      </c>
      <c r="H3340">
        <f t="shared" si="52"/>
        <v>0</v>
      </c>
    </row>
    <row r="3341" spans="1:8" x14ac:dyDescent="0.25">
      <c r="A3341" t="s">
        <v>7</v>
      </c>
      <c r="B3341" s="3" t="s">
        <v>6666</v>
      </c>
      <c r="C3341" t="s">
        <v>6667</v>
      </c>
      <c r="D3341">
        <v>1</v>
      </c>
      <c r="E3341">
        <v>13.396000000000001</v>
      </c>
      <c r="F3341">
        <v>5.0000000000000002E-5</v>
      </c>
      <c r="G3341">
        <v>0.23326</v>
      </c>
      <c r="H3341">
        <f t="shared" si="52"/>
        <v>1.1663E-5</v>
      </c>
    </row>
    <row r="3342" spans="1:8" x14ac:dyDescent="0.25">
      <c r="A3342" t="s">
        <v>7</v>
      </c>
      <c r="B3342" s="3" t="s">
        <v>6668</v>
      </c>
      <c r="C3342" t="s">
        <v>6669</v>
      </c>
      <c r="D3342">
        <v>2</v>
      </c>
      <c r="E3342">
        <v>24.652000000000001</v>
      </c>
      <c r="F3342">
        <v>3.0000000000000001E-5</v>
      </c>
      <c r="G3342">
        <v>0.15551000000000001</v>
      </c>
      <c r="H3342">
        <f t="shared" si="52"/>
        <v>4.6653E-6</v>
      </c>
    </row>
    <row r="3343" spans="1:8" x14ac:dyDescent="0.25">
      <c r="A3343" t="s">
        <v>7</v>
      </c>
      <c r="B3343" s="3" t="s">
        <v>6670</v>
      </c>
      <c r="C3343" t="s">
        <v>6671</v>
      </c>
      <c r="D3343">
        <v>3</v>
      </c>
      <c r="E3343">
        <v>36.015999999999998</v>
      </c>
      <c r="F3343">
        <v>3.0000000000000001E-5</v>
      </c>
      <c r="G3343">
        <v>9.2329999999999995E-2</v>
      </c>
      <c r="H3343">
        <f t="shared" si="52"/>
        <v>2.7698999999999999E-6</v>
      </c>
    </row>
    <row r="3344" spans="1:8" x14ac:dyDescent="0.25">
      <c r="A3344" t="s">
        <v>7</v>
      </c>
      <c r="B3344" s="3" t="s">
        <v>6672</v>
      </c>
      <c r="C3344" t="s">
        <v>6673</v>
      </c>
      <c r="D3344">
        <v>4</v>
      </c>
      <c r="E3344">
        <v>47.180999999999997</v>
      </c>
      <c r="F3344">
        <v>3.0000000000000001E-5</v>
      </c>
      <c r="G3344">
        <v>0.33045000000000002</v>
      </c>
      <c r="H3344">
        <f t="shared" si="52"/>
        <v>9.9135000000000009E-6</v>
      </c>
    </row>
    <row r="3345" spans="1:8" x14ac:dyDescent="0.25">
      <c r="A3345" t="s">
        <v>7</v>
      </c>
      <c r="B3345" s="3" t="s">
        <v>6674</v>
      </c>
      <c r="C3345" t="s">
        <v>6675</v>
      </c>
      <c r="D3345">
        <v>5</v>
      </c>
      <c r="E3345">
        <v>58.543999999999997</v>
      </c>
      <c r="F3345">
        <v>3.0000000000000001E-5</v>
      </c>
      <c r="G3345">
        <v>0</v>
      </c>
      <c r="H3345">
        <f t="shared" si="52"/>
        <v>0</v>
      </c>
    </row>
    <row r="3346" spans="1:8" x14ac:dyDescent="0.25">
      <c r="A3346" t="s">
        <v>7</v>
      </c>
      <c r="B3346" s="3" t="s">
        <v>6676</v>
      </c>
      <c r="C3346" t="s">
        <v>6677</v>
      </c>
      <c r="D3346">
        <v>6</v>
      </c>
      <c r="E3346">
        <v>69.605999999999995</v>
      </c>
      <c r="F3346">
        <v>3.0000000000000001E-5</v>
      </c>
      <c r="G3346">
        <v>0.33531</v>
      </c>
      <c r="H3346">
        <f t="shared" si="52"/>
        <v>1.00593E-5</v>
      </c>
    </row>
    <row r="3347" spans="1:8" x14ac:dyDescent="0.25">
      <c r="A3347" t="s">
        <v>7</v>
      </c>
      <c r="B3347" s="3" t="s">
        <v>6678</v>
      </c>
      <c r="C3347" t="s">
        <v>6679</v>
      </c>
      <c r="D3347">
        <v>7</v>
      </c>
      <c r="E3347">
        <v>80.772999999999996</v>
      </c>
      <c r="F3347">
        <v>3.0000000000000001E-5</v>
      </c>
      <c r="G3347">
        <v>0</v>
      </c>
      <c r="H3347">
        <f t="shared" si="52"/>
        <v>0</v>
      </c>
    </row>
    <row r="3348" spans="1:8" x14ac:dyDescent="0.25">
      <c r="A3348" t="s">
        <v>7</v>
      </c>
      <c r="B3348" s="3" t="s">
        <v>6680</v>
      </c>
      <c r="C3348" t="s">
        <v>6681</v>
      </c>
      <c r="D3348">
        <v>8</v>
      </c>
      <c r="E3348">
        <v>93.26</v>
      </c>
      <c r="F3348">
        <v>3.0000000000000001E-5</v>
      </c>
      <c r="G3348">
        <v>0</v>
      </c>
      <c r="H3348">
        <f t="shared" si="52"/>
        <v>0</v>
      </c>
    </row>
    <row r="3349" spans="1:8" x14ac:dyDescent="0.25">
      <c r="A3349" t="s">
        <v>7</v>
      </c>
      <c r="B3349" s="3" t="s">
        <v>6682</v>
      </c>
      <c r="C3349" t="s">
        <v>6683</v>
      </c>
      <c r="D3349">
        <v>9</v>
      </c>
      <c r="E3349">
        <v>105.036</v>
      </c>
      <c r="F3349">
        <v>3.0000000000000001E-5</v>
      </c>
      <c r="G3349">
        <v>0</v>
      </c>
      <c r="H3349">
        <f t="shared" si="52"/>
        <v>0</v>
      </c>
    </row>
    <row r="3350" spans="1:8" x14ac:dyDescent="0.25">
      <c r="A3350" t="s">
        <v>7</v>
      </c>
      <c r="B3350" s="3" t="s">
        <v>6684</v>
      </c>
      <c r="C3350" t="s">
        <v>6685</v>
      </c>
      <c r="D3350">
        <v>10</v>
      </c>
      <c r="E3350">
        <v>116.20099999999999</v>
      </c>
      <c r="F3350">
        <v>3.0000000000000001E-5</v>
      </c>
      <c r="G3350">
        <v>0</v>
      </c>
      <c r="H3350">
        <f t="shared" si="52"/>
        <v>0</v>
      </c>
    </row>
    <row r="3351" spans="1:8" x14ac:dyDescent="0.25">
      <c r="A3351" t="s">
        <v>7</v>
      </c>
      <c r="B3351" s="3" t="s">
        <v>6686</v>
      </c>
      <c r="C3351" t="s">
        <v>6687</v>
      </c>
      <c r="D3351">
        <v>11</v>
      </c>
      <c r="E3351">
        <v>131.35499999999999</v>
      </c>
      <c r="F3351">
        <v>3.0000000000000001E-5</v>
      </c>
      <c r="G3351">
        <v>0.13120999999999999</v>
      </c>
      <c r="H3351">
        <f t="shared" si="52"/>
        <v>3.9362999999999999E-6</v>
      </c>
    </row>
    <row r="3352" spans="1:8" x14ac:dyDescent="0.25">
      <c r="A3352" t="s">
        <v>7</v>
      </c>
      <c r="B3352" s="3" t="s">
        <v>6688</v>
      </c>
      <c r="C3352" t="s">
        <v>6689</v>
      </c>
      <c r="D3352">
        <v>12</v>
      </c>
      <c r="E3352">
        <v>142.517</v>
      </c>
      <c r="F3352">
        <v>3.0000000000000001E-5</v>
      </c>
      <c r="G3352">
        <v>0.18465999999999999</v>
      </c>
      <c r="H3352">
        <f t="shared" si="52"/>
        <v>5.5397999999999999E-6</v>
      </c>
    </row>
    <row r="3353" spans="1:8" x14ac:dyDescent="0.25">
      <c r="A3353" t="s">
        <v>7</v>
      </c>
      <c r="B3353" s="3" t="s">
        <v>6690</v>
      </c>
      <c r="C3353" t="s">
        <v>6691</v>
      </c>
      <c r="D3353">
        <v>13</v>
      </c>
      <c r="E3353">
        <v>153.57499999999999</v>
      </c>
      <c r="F3353">
        <v>3.0000000000000001E-5</v>
      </c>
      <c r="G3353">
        <v>0</v>
      </c>
      <c r="H3353">
        <f t="shared" si="52"/>
        <v>0</v>
      </c>
    </row>
    <row r="3354" spans="1:8" x14ac:dyDescent="0.25">
      <c r="A3354" t="s">
        <v>7</v>
      </c>
      <c r="B3354" s="3" t="s">
        <v>6692</v>
      </c>
      <c r="C3354" t="s">
        <v>6693</v>
      </c>
      <c r="D3354">
        <v>14</v>
      </c>
      <c r="E3354">
        <v>164.84299999999999</v>
      </c>
      <c r="F3354">
        <v>3.0000000000000001E-5</v>
      </c>
      <c r="G3354">
        <v>0</v>
      </c>
      <c r="H3354">
        <f t="shared" si="52"/>
        <v>0</v>
      </c>
    </row>
    <row r="3355" spans="1:8" x14ac:dyDescent="0.25">
      <c r="A3355" t="s">
        <v>7</v>
      </c>
      <c r="B3355" s="3" t="s">
        <v>6694</v>
      </c>
      <c r="C3355" t="s">
        <v>6695</v>
      </c>
      <c r="D3355">
        <v>15</v>
      </c>
      <c r="E3355">
        <v>175.90100000000001</v>
      </c>
      <c r="F3355">
        <v>3.0000000000000001E-5</v>
      </c>
      <c r="G3355">
        <v>0.38877</v>
      </c>
      <c r="H3355">
        <f t="shared" si="52"/>
        <v>1.16631E-5</v>
      </c>
    </row>
    <row r="3356" spans="1:8" x14ac:dyDescent="0.25">
      <c r="A3356" t="s">
        <v>7</v>
      </c>
      <c r="B3356" s="3" t="s">
        <v>6696</v>
      </c>
      <c r="C3356" t="s">
        <v>6697</v>
      </c>
      <c r="D3356">
        <v>16</v>
      </c>
      <c r="E3356">
        <v>187.577</v>
      </c>
      <c r="F3356">
        <v>3.0000000000000001E-5</v>
      </c>
      <c r="G3356">
        <v>7.775E-2</v>
      </c>
      <c r="H3356">
        <f t="shared" si="52"/>
        <v>2.3325000000000001E-6</v>
      </c>
    </row>
    <row r="3357" spans="1:8" x14ac:dyDescent="0.25">
      <c r="A3357" t="s">
        <v>7</v>
      </c>
      <c r="B3357" s="3" t="s">
        <v>6698</v>
      </c>
      <c r="C3357" t="s">
        <v>6699</v>
      </c>
      <c r="D3357">
        <v>17</v>
      </c>
      <c r="E3357">
        <v>198.73598999999999</v>
      </c>
      <c r="F3357">
        <v>3.0000000000000001E-5</v>
      </c>
      <c r="G3357">
        <v>6.3170000000000004E-2</v>
      </c>
      <c r="H3357">
        <f t="shared" si="52"/>
        <v>1.8951000000000001E-6</v>
      </c>
    </row>
    <row r="3358" spans="1:8" x14ac:dyDescent="0.25">
      <c r="A3358" t="s">
        <v>7</v>
      </c>
      <c r="B3358" s="3" t="s">
        <v>6700</v>
      </c>
      <c r="C3358" t="s">
        <v>6701</v>
      </c>
      <c r="D3358">
        <v>18</v>
      </c>
      <c r="E3358">
        <v>209.89301</v>
      </c>
      <c r="F3358">
        <v>3.0000000000000001E-5</v>
      </c>
      <c r="G3358">
        <v>0</v>
      </c>
      <c r="H3358">
        <f t="shared" si="52"/>
        <v>0</v>
      </c>
    </row>
    <row r="3359" spans="1:8" x14ac:dyDescent="0.25">
      <c r="A3359" t="s">
        <v>7</v>
      </c>
      <c r="B3359" s="3" t="s">
        <v>6702</v>
      </c>
      <c r="C3359" t="s">
        <v>6703</v>
      </c>
      <c r="D3359">
        <v>19</v>
      </c>
      <c r="E3359">
        <v>221.267</v>
      </c>
      <c r="F3359">
        <v>3.0000000000000001E-5</v>
      </c>
      <c r="G3359">
        <v>0</v>
      </c>
      <c r="H3359">
        <f t="shared" si="52"/>
        <v>0</v>
      </c>
    </row>
    <row r="3360" spans="1:8" x14ac:dyDescent="0.25">
      <c r="A3360" t="s">
        <v>7</v>
      </c>
      <c r="B3360" s="3" t="s">
        <v>6704</v>
      </c>
      <c r="C3360" t="s">
        <v>6705</v>
      </c>
      <c r="D3360">
        <v>20</v>
      </c>
      <c r="E3360">
        <v>232.42798999999999</v>
      </c>
      <c r="F3360">
        <v>3.0000000000000001E-5</v>
      </c>
      <c r="G3360">
        <v>4.8599999999999997E-2</v>
      </c>
      <c r="H3360">
        <f t="shared" si="52"/>
        <v>1.4580000000000001E-6</v>
      </c>
    </row>
    <row r="3361" spans="1:8" x14ac:dyDescent="0.25">
      <c r="A3361" t="s">
        <v>7</v>
      </c>
      <c r="B3361" s="3" t="s">
        <v>6706</v>
      </c>
      <c r="C3361" t="s">
        <v>6707</v>
      </c>
      <c r="D3361">
        <v>21</v>
      </c>
      <c r="E3361">
        <v>243.589</v>
      </c>
      <c r="F3361">
        <v>3.0000000000000001E-5</v>
      </c>
      <c r="G3361">
        <v>0</v>
      </c>
      <c r="H3361">
        <f t="shared" si="52"/>
        <v>0</v>
      </c>
    </row>
    <row r="3362" spans="1:8" x14ac:dyDescent="0.25">
      <c r="A3362" t="s">
        <v>7</v>
      </c>
      <c r="B3362" s="3" t="s">
        <v>6708</v>
      </c>
      <c r="C3362" t="s">
        <v>6709</v>
      </c>
      <c r="D3362">
        <v>22</v>
      </c>
      <c r="E3362">
        <v>254.75101000000001</v>
      </c>
      <c r="F3362">
        <v>3.0000000000000001E-5</v>
      </c>
      <c r="G3362">
        <v>0.18465999999999999</v>
      </c>
      <c r="H3362">
        <f t="shared" si="52"/>
        <v>5.5397999999999999E-6</v>
      </c>
    </row>
    <row r="3363" spans="1:8" x14ac:dyDescent="0.25">
      <c r="A3363" t="s">
        <v>7</v>
      </c>
      <c r="B3363" s="3" t="s">
        <v>6710</v>
      </c>
      <c r="C3363" t="s">
        <v>6711</v>
      </c>
      <c r="D3363">
        <v>23</v>
      </c>
      <c r="E3363">
        <v>265.83899000000002</v>
      </c>
      <c r="F3363">
        <v>3.0000000000000001E-5</v>
      </c>
      <c r="G3363">
        <v>0</v>
      </c>
      <c r="H3363">
        <f t="shared" si="52"/>
        <v>0</v>
      </c>
    </row>
    <row r="3364" spans="1:8" x14ac:dyDescent="0.25">
      <c r="A3364" t="s">
        <v>7</v>
      </c>
      <c r="B3364" s="3" t="s">
        <v>6712</v>
      </c>
      <c r="C3364" t="s">
        <v>6713</v>
      </c>
      <c r="D3364">
        <v>24</v>
      </c>
      <c r="E3364">
        <v>276.87099999999998</v>
      </c>
      <c r="F3364">
        <v>3.0000000000000001E-5</v>
      </c>
      <c r="G3364">
        <v>4.3740000000000001E-2</v>
      </c>
      <c r="H3364">
        <f t="shared" si="52"/>
        <v>1.3122000000000001E-6</v>
      </c>
    </row>
    <row r="3365" spans="1:8" x14ac:dyDescent="0.25">
      <c r="A3365" t="s">
        <v>7</v>
      </c>
      <c r="B3365" s="3" t="s">
        <v>6714</v>
      </c>
      <c r="C3365" t="s">
        <v>6715</v>
      </c>
      <c r="D3365">
        <v>25</v>
      </c>
      <c r="E3365">
        <v>288.13799999999998</v>
      </c>
      <c r="F3365">
        <v>3.0000000000000001E-5</v>
      </c>
      <c r="G3365">
        <v>4.3740000000000001E-2</v>
      </c>
      <c r="H3365">
        <f t="shared" si="52"/>
        <v>1.3122000000000001E-6</v>
      </c>
    </row>
    <row r="3366" spans="1:8" x14ac:dyDescent="0.25">
      <c r="A3366" t="s">
        <v>7</v>
      </c>
      <c r="B3366" s="3" t="s">
        <v>6716</v>
      </c>
      <c r="C3366" t="s">
        <v>6717</v>
      </c>
      <c r="D3366">
        <v>26</v>
      </c>
      <c r="E3366">
        <v>299.30399</v>
      </c>
      <c r="F3366">
        <v>3.0000000000000001E-5</v>
      </c>
      <c r="G3366">
        <v>0</v>
      </c>
      <c r="H3366">
        <f t="shared" si="52"/>
        <v>0</v>
      </c>
    </row>
    <row r="3367" spans="1:8" x14ac:dyDescent="0.25">
      <c r="A3367" t="s">
        <v>7</v>
      </c>
      <c r="B3367" s="3" t="s">
        <v>6718</v>
      </c>
      <c r="C3367" t="s">
        <v>6719</v>
      </c>
      <c r="D3367">
        <v>27</v>
      </c>
      <c r="E3367">
        <v>310.45999</v>
      </c>
      <c r="F3367">
        <v>3.0000000000000001E-5</v>
      </c>
      <c r="G3367">
        <v>0.18465999999999999</v>
      </c>
      <c r="H3367">
        <f t="shared" si="52"/>
        <v>5.5397999999999999E-6</v>
      </c>
    </row>
    <row r="3368" spans="1:8" x14ac:dyDescent="0.25">
      <c r="A3368" t="s">
        <v>7</v>
      </c>
      <c r="B3368" s="3" t="s">
        <v>6720</v>
      </c>
      <c r="C3368" t="s">
        <v>6721</v>
      </c>
      <c r="D3368">
        <v>28</v>
      </c>
      <c r="E3368">
        <v>321.72197999999997</v>
      </c>
      <c r="F3368">
        <v>3.0000000000000001E-5</v>
      </c>
      <c r="G3368">
        <v>0</v>
      </c>
      <c r="H3368">
        <f t="shared" si="52"/>
        <v>0</v>
      </c>
    </row>
    <row r="3369" spans="1:8" x14ac:dyDescent="0.25">
      <c r="A3369" t="s">
        <v>7</v>
      </c>
      <c r="B3369" s="3" t="s">
        <v>6722</v>
      </c>
      <c r="C3369" t="s">
        <v>6723</v>
      </c>
      <c r="D3369">
        <v>29</v>
      </c>
      <c r="E3369">
        <v>332.88900999999998</v>
      </c>
      <c r="F3369">
        <v>3.0000000000000001E-5</v>
      </c>
      <c r="G3369">
        <v>0</v>
      </c>
      <c r="H3369">
        <f t="shared" si="52"/>
        <v>0</v>
      </c>
    </row>
    <row r="3370" spans="1:8" x14ac:dyDescent="0.25">
      <c r="A3370" t="s">
        <v>7</v>
      </c>
      <c r="B3370" s="3" t="s">
        <v>6724</v>
      </c>
      <c r="C3370" t="s">
        <v>6725</v>
      </c>
      <c r="D3370">
        <v>30</v>
      </c>
      <c r="E3370">
        <v>344.25101000000001</v>
      </c>
      <c r="F3370">
        <v>3.0000000000000001E-5</v>
      </c>
      <c r="G3370">
        <v>0</v>
      </c>
      <c r="H3370">
        <f t="shared" si="52"/>
        <v>0</v>
      </c>
    </row>
    <row r="3371" spans="1:8" x14ac:dyDescent="0.25">
      <c r="A3371" t="s">
        <v>7</v>
      </c>
      <c r="B3371" s="3" t="s">
        <v>6726</v>
      </c>
      <c r="C3371" t="s">
        <v>6727</v>
      </c>
      <c r="D3371">
        <v>31</v>
      </c>
      <c r="E3371">
        <v>355.41599000000002</v>
      </c>
      <c r="F3371">
        <v>3.0000000000000001E-5</v>
      </c>
      <c r="G3371">
        <v>0</v>
      </c>
      <c r="H3371">
        <f t="shared" si="52"/>
        <v>0</v>
      </c>
    </row>
    <row r="3372" spans="1:8" x14ac:dyDescent="0.25">
      <c r="A3372" t="s">
        <v>7</v>
      </c>
      <c r="B3372" s="3" t="s">
        <v>6728</v>
      </c>
      <c r="C3372" t="s">
        <v>6729</v>
      </c>
      <c r="D3372">
        <v>32</v>
      </c>
      <c r="E3372">
        <v>366.47699</v>
      </c>
      <c r="F3372">
        <v>3.0000000000000001E-5</v>
      </c>
      <c r="G3372">
        <v>0.15065000000000001</v>
      </c>
      <c r="H3372">
        <f t="shared" si="52"/>
        <v>4.5195000000000005E-6</v>
      </c>
    </row>
    <row r="3373" spans="1:8" x14ac:dyDescent="0.25">
      <c r="A3373" t="s">
        <v>7</v>
      </c>
      <c r="B3373" s="3" t="s">
        <v>6730</v>
      </c>
      <c r="C3373" t="s">
        <v>6731</v>
      </c>
      <c r="D3373">
        <v>33</v>
      </c>
      <c r="E3373">
        <v>378.76199000000003</v>
      </c>
      <c r="F3373">
        <v>3.0000000000000001E-5</v>
      </c>
      <c r="G3373">
        <v>0</v>
      </c>
      <c r="H3373">
        <f t="shared" si="52"/>
        <v>0</v>
      </c>
    </row>
    <row r="3374" spans="1:8" x14ac:dyDescent="0.25">
      <c r="A3374" t="s">
        <v>7</v>
      </c>
      <c r="B3374" s="3" t="s">
        <v>6732</v>
      </c>
      <c r="C3374" t="s">
        <v>6733</v>
      </c>
      <c r="D3374">
        <v>34</v>
      </c>
      <c r="E3374">
        <v>389.92599000000001</v>
      </c>
      <c r="F3374">
        <v>3.0000000000000001E-5</v>
      </c>
      <c r="G3374">
        <v>0</v>
      </c>
      <c r="H3374">
        <f t="shared" si="52"/>
        <v>0</v>
      </c>
    </row>
    <row r="3375" spans="1:8" x14ac:dyDescent="0.25">
      <c r="A3375" t="s">
        <v>7</v>
      </c>
      <c r="B3375" s="3" t="s">
        <v>6734</v>
      </c>
      <c r="C3375" t="s">
        <v>6735</v>
      </c>
      <c r="D3375">
        <v>35</v>
      </c>
      <c r="E3375">
        <v>401.29001</v>
      </c>
      <c r="F3375">
        <v>3.0000000000000001E-5</v>
      </c>
      <c r="G3375">
        <v>0</v>
      </c>
      <c r="H3375">
        <f t="shared" si="52"/>
        <v>0</v>
      </c>
    </row>
    <row r="3376" spans="1:8" x14ac:dyDescent="0.25">
      <c r="A3376" t="s">
        <v>7</v>
      </c>
      <c r="B3376" s="3" t="s">
        <v>6736</v>
      </c>
      <c r="C3376" t="s">
        <v>6737</v>
      </c>
      <c r="D3376">
        <v>36</v>
      </c>
      <c r="E3376">
        <v>412.35100999999997</v>
      </c>
      <c r="F3376">
        <v>3.0000000000000001E-5</v>
      </c>
      <c r="G3376">
        <v>0</v>
      </c>
      <c r="H3376">
        <f t="shared" si="52"/>
        <v>0</v>
      </c>
    </row>
    <row r="3377" spans="1:8" x14ac:dyDescent="0.25">
      <c r="A3377" t="s">
        <v>7</v>
      </c>
      <c r="B3377" s="3" t="s">
        <v>6738</v>
      </c>
      <c r="C3377" t="s">
        <v>6739</v>
      </c>
      <c r="D3377">
        <v>37</v>
      </c>
      <c r="E3377">
        <v>423.72800000000001</v>
      </c>
      <c r="F3377">
        <v>3.0000000000000001E-5</v>
      </c>
      <c r="G3377">
        <v>0</v>
      </c>
      <c r="H3377">
        <f t="shared" si="52"/>
        <v>0</v>
      </c>
    </row>
    <row r="3378" spans="1:8" x14ac:dyDescent="0.25">
      <c r="A3378" t="s">
        <v>7</v>
      </c>
      <c r="B3378" s="3" t="s">
        <v>6740</v>
      </c>
      <c r="C3378" t="s">
        <v>6741</v>
      </c>
      <c r="D3378">
        <v>38</v>
      </c>
      <c r="E3378">
        <v>435.185</v>
      </c>
      <c r="F3378">
        <v>3.0000000000000001E-5</v>
      </c>
      <c r="G3378">
        <v>0</v>
      </c>
      <c r="H3378">
        <f t="shared" si="52"/>
        <v>0</v>
      </c>
    </row>
    <row r="3379" spans="1:8" x14ac:dyDescent="0.25">
      <c r="A3379" t="s">
        <v>7</v>
      </c>
      <c r="B3379" s="3" t="s">
        <v>6742</v>
      </c>
      <c r="C3379" t="s">
        <v>6743</v>
      </c>
      <c r="D3379">
        <v>39</v>
      </c>
      <c r="E3379">
        <v>446.34798999999998</v>
      </c>
      <c r="F3379">
        <v>3.0000000000000001E-5</v>
      </c>
      <c r="G3379">
        <v>0</v>
      </c>
      <c r="H3379">
        <f t="shared" si="52"/>
        <v>0</v>
      </c>
    </row>
    <row r="3380" spans="1:8" x14ac:dyDescent="0.25">
      <c r="A3380" t="s">
        <v>7</v>
      </c>
      <c r="B3380" s="3" t="s">
        <v>6744</v>
      </c>
      <c r="C3380" t="s">
        <v>6745</v>
      </c>
      <c r="D3380">
        <v>40</v>
      </c>
      <c r="E3380">
        <v>457.72197999999997</v>
      </c>
      <c r="F3380">
        <v>3.0000000000000001E-5</v>
      </c>
      <c r="G3380">
        <v>4.8599999999999997E-3</v>
      </c>
      <c r="H3380">
        <f t="shared" si="52"/>
        <v>1.458E-7</v>
      </c>
    </row>
    <row r="3381" spans="1:8" x14ac:dyDescent="0.25">
      <c r="A3381" t="s">
        <v>7</v>
      </c>
      <c r="B3381" s="3" t="s">
        <v>6746</v>
      </c>
      <c r="C3381" t="s">
        <v>6747</v>
      </c>
      <c r="D3381">
        <v>41</v>
      </c>
      <c r="E3381">
        <v>469.10699</v>
      </c>
      <c r="F3381">
        <v>0</v>
      </c>
      <c r="G3381">
        <v>0</v>
      </c>
      <c r="H3381">
        <f t="shared" si="52"/>
        <v>0</v>
      </c>
    </row>
    <row r="3382" spans="1:8" x14ac:dyDescent="0.25">
      <c r="A3382" t="s">
        <v>7</v>
      </c>
      <c r="B3382" s="3" t="s">
        <v>6748</v>
      </c>
      <c r="C3382" t="s">
        <v>6749</v>
      </c>
      <c r="D3382">
        <v>42</v>
      </c>
      <c r="E3382">
        <v>480.64699999999999</v>
      </c>
      <c r="F3382">
        <v>3.0000000000000001E-5</v>
      </c>
      <c r="G3382">
        <v>0</v>
      </c>
      <c r="H3382">
        <f t="shared" si="52"/>
        <v>0</v>
      </c>
    </row>
    <row r="3383" spans="1:8" x14ac:dyDescent="0.25">
      <c r="A3383" t="s">
        <v>7</v>
      </c>
      <c r="B3383" s="3" t="s">
        <v>6750</v>
      </c>
      <c r="C3383" t="s">
        <v>6751</v>
      </c>
      <c r="D3383">
        <v>43</v>
      </c>
      <c r="E3383">
        <v>491.70801</v>
      </c>
      <c r="F3383">
        <v>3.0000000000000001E-5</v>
      </c>
      <c r="G3383">
        <v>0</v>
      </c>
      <c r="H3383">
        <f t="shared" si="52"/>
        <v>0</v>
      </c>
    </row>
    <row r="3384" spans="1:8" x14ac:dyDescent="0.25">
      <c r="A3384" t="s">
        <v>7</v>
      </c>
      <c r="B3384" s="3" t="s">
        <v>6752</v>
      </c>
      <c r="C3384" t="s">
        <v>6753</v>
      </c>
      <c r="D3384">
        <v>44</v>
      </c>
      <c r="E3384">
        <v>502.78201000000001</v>
      </c>
      <c r="F3384">
        <v>0</v>
      </c>
      <c r="G3384">
        <v>0</v>
      </c>
      <c r="H3384">
        <f t="shared" si="52"/>
        <v>0</v>
      </c>
    </row>
    <row r="3385" spans="1:8" x14ac:dyDescent="0.25">
      <c r="A3385" t="s">
        <v>7</v>
      </c>
      <c r="B3385" s="3" t="s">
        <v>6754</v>
      </c>
      <c r="C3385" t="s">
        <v>6755</v>
      </c>
      <c r="D3385">
        <v>45</v>
      </c>
      <c r="E3385">
        <v>514.14899000000003</v>
      </c>
      <c r="F3385">
        <v>0</v>
      </c>
      <c r="G3385">
        <v>0</v>
      </c>
      <c r="H3385">
        <f t="shared" si="52"/>
        <v>0</v>
      </c>
    </row>
    <row r="3386" spans="1:8" x14ac:dyDescent="0.25">
      <c r="A3386" t="s">
        <v>7</v>
      </c>
      <c r="B3386" s="3" t="s">
        <v>6756</v>
      </c>
      <c r="C3386" t="s">
        <v>6757</v>
      </c>
      <c r="D3386">
        <v>46</v>
      </c>
      <c r="E3386">
        <v>525.19397000000004</v>
      </c>
      <c r="F3386">
        <v>3.0000000000000001E-5</v>
      </c>
      <c r="G3386">
        <v>0</v>
      </c>
      <c r="H3386">
        <f t="shared" si="52"/>
        <v>0</v>
      </c>
    </row>
    <row r="3387" spans="1:8" x14ac:dyDescent="0.25">
      <c r="A3387" t="s">
        <v>7</v>
      </c>
      <c r="B3387" s="3" t="s">
        <v>6758</v>
      </c>
      <c r="C3387" t="s">
        <v>6759</v>
      </c>
      <c r="D3387">
        <v>47</v>
      </c>
      <c r="E3387">
        <v>536.66803000000004</v>
      </c>
      <c r="F3387">
        <v>3.0000000000000001E-5</v>
      </c>
      <c r="G3387">
        <v>0</v>
      </c>
      <c r="H3387">
        <f t="shared" si="52"/>
        <v>0</v>
      </c>
    </row>
    <row r="3388" spans="1:8" x14ac:dyDescent="0.25">
      <c r="A3388" t="s">
        <v>7</v>
      </c>
      <c r="B3388" s="3" t="s">
        <v>6760</v>
      </c>
      <c r="C3388" t="s">
        <v>6761</v>
      </c>
      <c r="D3388">
        <v>48</v>
      </c>
      <c r="E3388">
        <v>548.25402999999994</v>
      </c>
      <c r="F3388">
        <v>3.0000000000000001E-5</v>
      </c>
      <c r="G3388">
        <v>0</v>
      </c>
      <c r="H3388">
        <f t="shared" si="52"/>
        <v>0</v>
      </c>
    </row>
    <row r="3389" spans="1:8" x14ac:dyDescent="0.25">
      <c r="A3389" t="s">
        <v>7</v>
      </c>
      <c r="B3389" s="3" t="s">
        <v>6762</v>
      </c>
      <c r="C3389" t="s">
        <v>6763</v>
      </c>
      <c r="D3389">
        <v>49</v>
      </c>
      <c r="E3389">
        <v>559.40099999999995</v>
      </c>
      <c r="F3389">
        <v>3.0000000000000001E-5</v>
      </c>
      <c r="G3389">
        <v>0</v>
      </c>
      <c r="H3389">
        <f t="shared" si="52"/>
        <v>0</v>
      </c>
    </row>
    <row r="3390" spans="1:8" x14ac:dyDescent="0.25">
      <c r="A3390" t="s">
        <v>7</v>
      </c>
      <c r="B3390" s="3" t="s">
        <v>6764</v>
      </c>
      <c r="C3390" t="s">
        <v>6765</v>
      </c>
      <c r="D3390">
        <v>50</v>
      </c>
      <c r="E3390">
        <v>571.69097999999997</v>
      </c>
      <c r="F3390">
        <v>3.0000000000000001E-5</v>
      </c>
      <c r="G3390">
        <v>0</v>
      </c>
      <c r="H3390">
        <f t="shared" si="52"/>
        <v>0</v>
      </c>
    </row>
    <row r="3391" spans="1:8" x14ac:dyDescent="0.25">
      <c r="A3391" t="s">
        <v>7</v>
      </c>
      <c r="B3391" s="3" t="s">
        <v>6766</v>
      </c>
      <c r="C3391" t="s">
        <v>6767</v>
      </c>
      <c r="D3391">
        <v>51</v>
      </c>
      <c r="E3391">
        <v>583.15801999999996</v>
      </c>
      <c r="F3391">
        <v>3.0000000000000001E-5</v>
      </c>
      <c r="G3391">
        <v>0</v>
      </c>
      <c r="H3391">
        <f t="shared" si="52"/>
        <v>0</v>
      </c>
    </row>
    <row r="3392" spans="1:8" x14ac:dyDescent="0.25">
      <c r="A3392" t="s">
        <v>7</v>
      </c>
      <c r="B3392" s="3" t="s">
        <v>6768</v>
      </c>
      <c r="C3392" t="s">
        <v>6769</v>
      </c>
      <c r="D3392">
        <v>52</v>
      </c>
      <c r="E3392">
        <v>594.44000000000005</v>
      </c>
      <c r="F3392">
        <v>3.0000000000000001E-5</v>
      </c>
      <c r="G3392">
        <v>0</v>
      </c>
      <c r="H3392">
        <f t="shared" si="52"/>
        <v>0</v>
      </c>
    </row>
    <row r="3393" spans="1:8" x14ac:dyDescent="0.25">
      <c r="A3393" t="s">
        <v>7</v>
      </c>
      <c r="B3393" s="3" t="s">
        <v>6770</v>
      </c>
      <c r="C3393" t="s">
        <v>6771</v>
      </c>
      <c r="D3393">
        <v>53</v>
      </c>
      <c r="E3393">
        <v>605.58801000000005</v>
      </c>
      <c r="F3393">
        <v>3.0000000000000001E-5</v>
      </c>
      <c r="G3393">
        <v>0</v>
      </c>
      <c r="H3393">
        <f t="shared" si="52"/>
        <v>0</v>
      </c>
    </row>
    <row r="3394" spans="1:8" x14ac:dyDescent="0.25">
      <c r="A3394" t="s">
        <v>7</v>
      </c>
      <c r="B3394" s="3" t="s">
        <v>6772</v>
      </c>
      <c r="C3394" t="s">
        <v>6773</v>
      </c>
      <c r="D3394">
        <v>54</v>
      </c>
      <c r="E3394">
        <v>621.66498000000001</v>
      </c>
      <c r="F3394">
        <v>0</v>
      </c>
      <c r="G3394">
        <v>0</v>
      </c>
      <c r="H3394">
        <f t="shared" si="52"/>
        <v>0</v>
      </c>
    </row>
    <row r="3395" spans="1:8" x14ac:dyDescent="0.25">
      <c r="A3395" t="s">
        <v>7</v>
      </c>
      <c r="B3395" s="3" t="s">
        <v>6774</v>
      </c>
      <c r="C3395" t="s">
        <v>6775</v>
      </c>
      <c r="D3395">
        <v>55</v>
      </c>
      <c r="E3395">
        <v>632.72198000000003</v>
      </c>
      <c r="F3395">
        <v>3.0000000000000001E-5</v>
      </c>
      <c r="G3395">
        <v>0</v>
      </c>
      <c r="H3395">
        <f t="shared" ref="H3395:H3458" si="53">F3395*G3395</f>
        <v>0</v>
      </c>
    </row>
    <row r="3396" spans="1:8" x14ac:dyDescent="0.25">
      <c r="A3396" t="s">
        <v>7</v>
      </c>
      <c r="B3396" s="3" t="s">
        <v>6776</v>
      </c>
      <c r="C3396" t="s">
        <v>6777</v>
      </c>
      <c r="D3396">
        <v>56</v>
      </c>
      <c r="E3396">
        <v>649.72497999999996</v>
      </c>
      <c r="F3396">
        <v>3.0000000000000001E-5</v>
      </c>
      <c r="G3396">
        <v>0</v>
      </c>
      <c r="H3396">
        <f t="shared" si="53"/>
        <v>0</v>
      </c>
    </row>
    <row r="3397" spans="1:8" x14ac:dyDescent="0.25">
      <c r="A3397" t="s">
        <v>7</v>
      </c>
      <c r="B3397" s="3" t="s">
        <v>6778</v>
      </c>
      <c r="C3397" t="s">
        <v>6779</v>
      </c>
      <c r="D3397">
        <v>57</v>
      </c>
      <c r="E3397">
        <v>660.88396999999998</v>
      </c>
      <c r="F3397">
        <v>3.0000000000000001E-5</v>
      </c>
      <c r="G3397">
        <v>0.22839999999999999</v>
      </c>
      <c r="H3397">
        <f t="shared" si="53"/>
        <v>6.8519999999999998E-6</v>
      </c>
    </row>
    <row r="3398" spans="1:8" x14ac:dyDescent="0.25">
      <c r="A3398" t="s">
        <v>7</v>
      </c>
      <c r="B3398" s="3" t="s">
        <v>6780</v>
      </c>
      <c r="C3398" t="s">
        <v>6781</v>
      </c>
      <c r="D3398">
        <v>58</v>
      </c>
      <c r="E3398">
        <v>672.05298000000005</v>
      </c>
      <c r="F3398">
        <v>3.0000000000000001E-5</v>
      </c>
      <c r="G3398">
        <v>0.14093</v>
      </c>
      <c r="H3398">
        <f t="shared" si="53"/>
        <v>4.2278999999999998E-6</v>
      </c>
    </row>
    <row r="3399" spans="1:8" x14ac:dyDescent="0.25">
      <c r="A3399" t="s">
        <v>7</v>
      </c>
      <c r="B3399" s="3" t="s">
        <v>6782</v>
      </c>
      <c r="C3399" t="s">
        <v>6783</v>
      </c>
      <c r="D3399">
        <v>59</v>
      </c>
      <c r="E3399">
        <v>683.10400000000004</v>
      </c>
      <c r="F3399">
        <v>3.0000000000000001E-5</v>
      </c>
      <c r="G3399">
        <v>0</v>
      </c>
      <c r="H3399">
        <f t="shared" si="53"/>
        <v>0</v>
      </c>
    </row>
    <row r="3400" spans="1:8" x14ac:dyDescent="0.25">
      <c r="A3400" t="s">
        <v>7</v>
      </c>
      <c r="B3400" s="3" t="s">
        <v>6784</v>
      </c>
      <c r="C3400" t="s">
        <v>6785</v>
      </c>
      <c r="D3400">
        <v>60</v>
      </c>
      <c r="E3400">
        <v>694.26598999999999</v>
      </c>
      <c r="F3400">
        <v>3.0000000000000001E-5</v>
      </c>
      <c r="G3400">
        <v>3.4020000000000002E-2</v>
      </c>
      <c r="H3400">
        <f t="shared" si="53"/>
        <v>1.0206E-6</v>
      </c>
    </row>
    <row r="3401" spans="1:8" x14ac:dyDescent="0.25">
      <c r="A3401" t="s">
        <v>7</v>
      </c>
      <c r="B3401" s="3" t="s">
        <v>6786</v>
      </c>
      <c r="C3401" t="s">
        <v>6787</v>
      </c>
      <c r="D3401">
        <v>61</v>
      </c>
      <c r="E3401">
        <v>705.42498999999998</v>
      </c>
      <c r="F3401">
        <v>3.0000000000000001E-5</v>
      </c>
      <c r="G3401">
        <v>0</v>
      </c>
      <c r="H3401">
        <f t="shared" si="53"/>
        <v>0</v>
      </c>
    </row>
    <row r="3402" spans="1:8" x14ac:dyDescent="0.25">
      <c r="A3402" t="s">
        <v>7</v>
      </c>
      <c r="B3402" s="3" t="s">
        <v>6788</v>
      </c>
      <c r="C3402" t="s">
        <v>6789</v>
      </c>
      <c r="D3402">
        <v>62</v>
      </c>
      <c r="E3402">
        <v>716.49401999999998</v>
      </c>
      <c r="F3402">
        <v>3.0000000000000001E-5</v>
      </c>
      <c r="G3402">
        <v>4.8599999999999997E-2</v>
      </c>
      <c r="H3402">
        <f t="shared" si="53"/>
        <v>1.4580000000000001E-6</v>
      </c>
    </row>
    <row r="3403" spans="1:8" x14ac:dyDescent="0.25">
      <c r="A3403" t="s">
        <v>7</v>
      </c>
      <c r="B3403" s="3" t="s">
        <v>6790</v>
      </c>
      <c r="C3403" t="s">
        <v>6791</v>
      </c>
      <c r="D3403">
        <v>63</v>
      </c>
      <c r="E3403">
        <v>727.54796999999996</v>
      </c>
      <c r="F3403">
        <v>3.0000000000000001E-5</v>
      </c>
      <c r="G3403">
        <v>6.8029999999999993E-2</v>
      </c>
      <c r="H3403">
        <f t="shared" si="53"/>
        <v>2.0408999999999998E-6</v>
      </c>
    </row>
    <row r="3404" spans="1:8" x14ac:dyDescent="0.25">
      <c r="A3404" t="s">
        <v>7</v>
      </c>
      <c r="B3404" s="3" t="s">
        <v>6792</v>
      </c>
      <c r="C3404" t="s">
        <v>6793</v>
      </c>
      <c r="D3404">
        <v>64</v>
      </c>
      <c r="E3404">
        <v>739.32599000000005</v>
      </c>
      <c r="F3404">
        <v>3.0000000000000001E-5</v>
      </c>
      <c r="G3404">
        <v>2.4299999999999999E-2</v>
      </c>
      <c r="H3404">
        <f t="shared" si="53"/>
        <v>7.2900000000000003E-7</v>
      </c>
    </row>
    <row r="3405" spans="1:8" x14ac:dyDescent="0.25">
      <c r="A3405" t="s">
        <v>7</v>
      </c>
      <c r="B3405" s="3" t="s">
        <v>6794</v>
      </c>
      <c r="C3405" t="s">
        <v>6795</v>
      </c>
      <c r="D3405">
        <v>65</v>
      </c>
      <c r="E3405">
        <v>750.38702000000001</v>
      </c>
      <c r="F3405">
        <v>5.0000000000000002E-5</v>
      </c>
      <c r="G3405">
        <v>0.20896000000000001</v>
      </c>
      <c r="H3405">
        <f t="shared" si="53"/>
        <v>1.0448000000000001E-5</v>
      </c>
    </row>
    <row r="3406" spans="1:8" x14ac:dyDescent="0.25">
      <c r="A3406" t="s">
        <v>7</v>
      </c>
      <c r="B3406" s="3" t="s">
        <v>6796</v>
      </c>
      <c r="C3406" t="s">
        <v>6797</v>
      </c>
      <c r="D3406">
        <v>66</v>
      </c>
      <c r="E3406">
        <v>762.26098999999999</v>
      </c>
      <c r="F3406">
        <v>3.0000000000000001E-5</v>
      </c>
      <c r="G3406">
        <v>0.40334999999999999</v>
      </c>
      <c r="H3406">
        <f t="shared" si="53"/>
        <v>1.21005E-5</v>
      </c>
    </row>
    <row r="3407" spans="1:8" x14ac:dyDescent="0.25">
      <c r="A3407" t="s">
        <v>7</v>
      </c>
      <c r="B3407" s="3" t="s">
        <v>6798</v>
      </c>
      <c r="C3407" t="s">
        <v>6799</v>
      </c>
      <c r="D3407">
        <v>67</v>
      </c>
      <c r="E3407">
        <v>773.62902999999994</v>
      </c>
      <c r="F3407">
        <v>3.0000000000000001E-5</v>
      </c>
      <c r="G3407">
        <v>9.7199999999999995E-3</v>
      </c>
      <c r="H3407">
        <f t="shared" si="53"/>
        <v>2.9159999999999999E-7</v>
      </c>
    </row>
    <row r="3408" spans="1:8" x14ac:dyDescent="0.25">
      <c r="A3408" t="s">
        <v>7</v>
      </c>
      <c r="B3408" s="3" t="s">
        <v>6800</v>
      </c>
      <c r="C3408" t="s">
        <v>6801</v>
      </c>
      <c r="D3408">
        <v>68</v>
      </c>
      <c r="E3408">
        <v>786.12298999999996</v>
      </c>
      <c r="F3408">
        <v>5.0000000000000002E-5</v>
      </c>
      <c r="G3408">
        <v>0.54913000000000001</v>
      </c>
      <c r="H3408">
        <f t="shared" si="53"/>
        <v>2.74565E-5</v>
      </c>
    </row>
    <row r="3409" spans="1:8" x14ac:dyDescent="0.25">
      <c r="A3409" t="s">
        <v>7</v>
      </c>
      <c r="B3409" s="3" t="s">
        <v>6802</v>
      </c>
      <c r="C3409" t="s">
        <v>6803</v>
      </c>
      <c r="D3409">
        <v>69</v>
      </c>
      <c r="E3409">
        <v>797.29498000000001</v>
      </c>
      <c r="F3409">
        <v>3.0000000000000001E-5</v>
      </c>
      <c r="G3409">
        <v>0.25756000000000001</v>
      </c>
      <c r="H3409">
        <f t="shared" si="53"/>
        <v>7.7268000000000003E-6</v>
      </c>
    </row>
    <row r="3410" spans="1:8" x14ac:dyDescent="0.25">
      <c r="A3410" t="s">
        <v>7</v>
      </c>
      <c r="B3410" s="3" t="s">
        <v>6804</v>
      </c>
      <c r="C3410" t="s">
        <v>6805</v>
      </c>
      <c r="D3410">
        <v>70</v>
      </c>
      <c r="E3410">
        <v>813.06097</v>
      </c>
      <c r="F3410">
        <v>5.0000000000000002E-5</v>
      </c>
      <c r="G3410">
        <v>0.35960999999999999</v>
      </c>
      <c r="H3410">
        <f t="shared" si="53"/>
        <v>1.7980500000000002E-5</v>
      </c>
    </row>
    <row r="3411" spans="1:8" x14ac:dyDescent="0.25">
      <c r="A3411" t="s">
        <v>7</v>
      </c>
      <c r="B3411" s="3" t="s">
        <v>6806</v>
      </c>
      <c r="C3411" t="s">
        <v>6807</v>
      </c>
      <c r="D3411">
        <v>71</v>
      </c>
      <c r="E3411">
        <v>824.11603000000002</v>
      </c>
      <c r="F3411">
        <v>3.0000000000000001E-5</v>
      </c>
      <c r="G3411">
        <v>0.22839999999999999</v>
      </c>
      <c r="H3411">
        <f t="shared" si="53"/>
        <v>6.8519999999999998E-6</v>
      </c>
    </row>
    <row r="3412" spans="1:8" x14ac:dyDescent="0.25">
      <c r="A3412" t="s">
        <v>7</v>
      </c>
      <c r="B3412" s="3" t="s">
        <v>6808</v>
      </c>
      <c r="C3412" t="s">
        <v>6809</v>
      </c>
      <c r="D3412">
        <v>72</v>
      </c>
      <c r="E3412">
        <v>839.98699999999997</v>
      </c>
      <c r="F3412">
        <v>3.0000000000000001E-5</v>
      </c>
      <c r="G3412">
        <v>0.39362999999999998</v>
      </c>
      <c r="H3412">
        <f t="shared" si="53"/>
        <v>1.18089E-5</v>
      </c>
    </row>
    <row r="3413" spans="1:8" x14ac:dyDescent="0.25">
      <c r="A3413" t="s">
        <v>7</v>
      </c>
      <c r="B3413" s="3" t="s">
        <v>6810</v>
      </c>
      <c r="C3413" t="s">
        <v>6811</v>
      </c>
      <c r="D3413">
        <v>73</v>
      </c>
      <c r="E3413">
        <v>851.35302999999999</v>
      </c>
      <c r="F3413">
        <v>5.0000000000000002E-5</v>
      </c>
      <c r="G3413">
        <v>0.49568000000000001</v>
      </c>
      <c r="H3413">
        <f t="shared" si="53"/>
        <v>2.4784000000000002E-5</v>
      </c>
    </row>
    <row r="3414" spans="1:8" x14ac:dyDescent="0.25">
      <c r="A3414" t="s">
        <v>7</v>
      </c>
      <c r="B3414" s="3" t="s">
        <v>6812</v>
      </c>
      <c r="C3414" t="s">
        <v>6813</v>
      </c>
      <c r="D3414">
        <v>74</v>
      </c>
      <c r="E3414">
        <v>862.41998000000001</v>
      </c>
      <c r="F3414">
        <v>5.0000000000000002E-5</v>
      </c>
      <c r="G3414">
        <v>0.90873999999999999</v>
      </c>
      <c r="H3414">
        <f t="shared" si="53"/>
        <v>4.5436999999999999E-5</v>
      </c>
    </row>
    <row r="3415" spans="1:8" x14ac:dyDescent="0.25">
      <c r="A3415" t="s">
        <v>7</v>
      </c>
      <c r="B3415" s="3" t="s">
        <v>6814</v>
      </c>
      <c r="C3415" t="s">
        <v>6815</v>
      </c>
      <c r="D3415">
        <v>75</v>
      </c>
      <c r="E3415">
        <v>873.57501000000002</v>
      </c>
      <c r="F3415">
        <v>5.0000000000000002E-5</v>
      </c>
      <c r="G3415">
        <v>0.4325</v>
      </c>
      <c r="H3415">
        <f t="shared" si="53"/>
        <v>2.1625E-5</v>
      </c>
    </row>
    <row r="3416" spans="1:8" x14ac:dyDescent="0.25">
      <c r="A3416" t="s">
        <v>7</v>
      </c>
      <c r="B3416" s="3" t="s">
        <v>6816</v>
      </c>
      <c r="C3416" t="s">
        <v>6817</v>
      </c>
      <c r="D3416">
        <v>76</v>
      </c>
      <c r="E3416">
        <v>884.94201999999996</v>
      </c>
      <c r="F3416">
        <v>5.0000000000000002E-5</v>
      </c>
      <c r="G3416">
        <v>0.51998</v>
      </c>
      <c r="H3416">
        <f t="shared" si="53"/>
        <v>2.5999E-5</v>
      </c>
    </row>
    <row r="3417" spans="1:8" x14ac:dyDescent="0.25">
      <c r="A3417" t="s">
        <v>7</v>
      </c>
      <c r="B3417" s="3" t="s">
        <v>6818</v>
      </c>
      <c r="C3417" t="s">
        <v>6819</v>
      </c>
      <c r="D3417">
        <v>77</v>
      </c>
      <c r="E3417">
        <v>896.10400000000004</v>
      </c>
      <c r="F3417">
        <v>3.0000000000000001E-5</v>
      </c>
      <c r="G3417">
        <v>0.77753000000000005</v>
      </c>
      <c r="H3417">
        <f t="shared" si="53"/>
        <v>2.3325900000000003E-5</v>
      </c>
    </row>
    <row r="3418" spans="1:8" x14ac:dyDescent="0.25">
      <c r="A3418" t="s">
        <v>7</v>
      </c>
      <c r="B3418" s="3" t="s">
        <v>6820</v>
      </c>
      <c r="C3418" t="s">
        <v>6821</v>
      </c>
      <c r="D3418">
        <v>78</v>
      </c>
      <c r="E3418">
        <v>907.28301999999996</v>
      </c>
      <c r="F3418">
        <v>5.0000000000000002E-5</v>
      </c>
      <c r="G3418">
        <v>0.39849000000000001</v>
      </c>
      <c r="H3418">
        <f t="shared" si="53"/>
        <v>1.9924500000000002E-5</v>
      </c>
    </row>
    <row r="3419" spans="1:8" x14ac:dyDescent="0.25">
      <c r="A3419" t="s">
        <v>7</v>
      </c>
      <c r="B3419" s="3" t="s">
        <v>6822</v>
      </c>
      <c r="C3419" t="s">
        <v>6823</v>
      </c>
      <c r="D3419">
        <v>79</v>
      </c>
      <c r="E3419">
        <v>918.94201999999996</v>
      </c>
      <c r="F3419">
        <v>5.0000000000000002E-5</v>
      </c>
      <c r="G3419">
        <v>0.69977999999999996</v>
      </c>
      <c r="H3419">
        <f t="shared" si="53"/>
        <v>3.4989E-5</v>
      </c>
    </row>
    <row r="3420" spans="1:8" x14ac:dyDescent="0.25">
      <c r="A3420" t="s">
        <v>7</v>
      </c>
      <c r="B3420" s="3" t="s">
        <v>6824</v>
      </c>
      <c r="C3420" t="s">
        <v>6825</v>
      </c>
      <c r="D3420">
        <v>80</v>
      </c>
      <c r="E3420">
        <v>930</v>
      </c>
      <c r="F3420">
        <v>3.0000000000000001E-5</v>
      </c>
      <c r="G3420">
        <v>0.42764000000000002</v>
      </c>
      <c r="H3420">
        <f t="shared" si="53"/>
        <v>1.2829200000000001E-5</v>
      </c>
    </row>
    <row r="3421" spans="1:8" x14ac:dyDescent="0.25">
      <c r="A3421" t="s">
        <v>7</v>
      </c>
      <c r="B3421" s="3" t="s">
        <v>6826</v>
      </c>
      <c r="C3421" t="s">
        <v>6827</v>
      </c>
      <c r="D3421">
        <v>81</v>
      </c>
      <c r="E3421">
        <v>941.16198999999995</v>
      </c>
      <c r="F3421">
        <v>3.0000000000000001E-5</v>
      </c>
      <c r="G3421">
        <v>0.30614999999999998</v>
      </c>
      <c r="H3421">
        <f t="shared" si="53"/>
        <v>9.1844999999999999E-6</v>
      </c>
    </row>
    <row r="3422" spans="1:8" x14ac:dyDescent="0.25">
      <c r="A3422" t="s">
        <v>7</v>
      </c>
      <c r="B3422" s="3" t="s">
        <v>6828</v>
      </c>
      <c r="C3422" t="s">
        <v>6829</v>
      </c>
      <c r="D3422">
        <v>82</v>
      </c>
      <c r="E3422">
        <v>958.37201000000005</v>
      </c>
      <c r="F3422">
        <v>5.0000000000000002E-5</v>
      </c>
      <c r="G3422">
        <v>0.31101000000000001</v>
      </c>
      <c r="H3422">
        <f t="shared" si="53"/>
        <v>1.55505E-5</v>
      </c>
    </row>
    <row r="3423" spans="1:8" x14ac:dyDescent="0.25">
      <c r="A3423" t="s">
        <v>7</v>
      </c>
      <c r="B3423" s="3" t="s">
        <v>6830</v>
      </c>
      <c r="C3423" t="s">
        <v>6831</v>
      </c>
      <c r="D3423">
        <v>83</v>
      </c>
      <c r="E3423">
        <v>971.47497999999996</v>
      </c>
      <c r="F3423">
        <v>3.0000000000000001E-5</v>
      </c>
      <c r="G3423">
        <v>0.33531</v>
      </c>
      <c r="H3423">
        <f t="shared" si="53"/>
        <v>1.00593E-5</v>
      </c>
    </row>
    <row r="3424" spans="1:8" x14ac:dyDescent="0.25">
      <c r="A3424" t="s">
        <v>7</v>
      </c>
      <c r="B3424" s="3" t="s">
        <v>6832</v>
      </c>
      <c r="C3424" t="s">
        <v>6833</v>
      </c>
      <c r="D3424">
        <v>84</v>
      </c>
      <c r="E3424">
        <v>982.84302000000002</v>
      </c>
      <c r="F3424">
        <v>5.0000000000000002E-5</v>
      </c>
      <c r="G3424">
        <v>0.52968999999999999</v>
      </c>
      <c r="H3424">
        <f t="shared" si="53"/>
        <v>2.64845E-5</v>
      </c>
    </row>
    <row r="3425" spans="1:8" x14ac:dyDescent="0.25">
      <c r="A3425" t="s">
        <v>7</v>
      </c>
      <c r="B3425" s="3" t="s">
        <v>6834</v>
      </c>
      <c r="C3425" t="s">
        <v>6835</v>
      </c>
      <c r="D3425">
        <v>85</v>
      </c>
      <c r="E3425">
        <v>998.40399000000002</v>
      </c>
      <c r="F3425">
        <v>5.0000000000000002E-5</v>
      </c>
      <c r="G3425">
        <v>0.50053999999999998</v>
      </c>
      <c r="H3425">
        <f t="shared" si="53"/>
        <v>2.5026999999999999E-5</v>
      </c>
    </row>
    <row r="3426" spans="1:8" x14ac:dyDescent="0.25">
      <c r="A3426" t="s">
        <v>7</v>
      </c>
      <c r="B3426" s="3" t="s">
        <v>6836</v>
      </c>
      <c r="C3426" t="s">
        <v>6837</v>
      </c>
      <c r="D3426">
        <v>86</v>
      </c>
      <c r="E3426">
        <v>1009.47302</v>
      </c>
      <c r="F3426">
        <v>5.0000000000000002E-5</v>
      </c>
      <c r="G3426">
        <v>0.54427000000000003</v>
      </c>
      <c r="H3426">
        <f t="shared" si="53"/>
        <v>2.7213500000000003E-5</v>
      </c>
    </row>
    <row r="3427" spans="1:8" x14ac:dyDescent="0.25">
      <c r="A3427" t="s">
        <v>7</v>
      </c>
      <c r="B3427" s="3" t="s">
        <v>6838</v>
      </c>
      <c r="C3427" t="s">
        <v>6839</v>
      </c>
      <c r="D3427">
        <v>87</v>
      </c>
      <c r="E3427">
        <v>1021.54999</v>
      </c>
      <c r="F3427">
        <v>5.0000000000000002E-5</v>
      </c>
      <c r="G3427">
        <v>0.59287000000000001</v>
      </c>
      <c r="H3427">
        <f t="shared" si="53"/>
        <v>2.9643500000000002E-5</v>
      </c>
    </row>
    <row r="3428" spans="1:8" x14ac:dyDescent="0.25">
      <c r="A3428" t="s">
        <v>7</v>
      </c>
      <c r="B3428" s="3" t="s">
        <v>6840</v>
      </c>
      <c r="C3428" t="s">
        <v>6841</v>
      </c>
      <c r="D3428">
        <v>88</v>
      </c>
      <c r="E3428">
        <v>1032.7099599999999</v>
      </c>
      <c r="F3428">
        <v>5.0000000000000002E-5</v>
      </c>
      <c r="G3428">
        <v>1.02051</v>
      </c>
      <c r="H3428">
        <f t="shared" si="53"/>
        <v>5.1025500000000001E-5</v>
      </c>
    </row>
    <row r="3429" spans="1:8" x14ac:dyDescent="0.25">
      <c r="A3429" t="s">
        <v>7</v>
      </c>
      <c r="B3429" s="3" t="s">
        <v>6842</v>
      </c>
      <c r="C3429" t="s">
        <v>6843</v>
      </c>
      <c r="D3429">
        <v>89</v>
      </c>
      <c r="E3429">
        <v>1043.87195</v>
      </c>
      <c r="F3429">
        <v>5.0000000000000002E-5</v>
      </c>
      <c r="G3429">
        <v>0.76295000000000002</v>
      </c>
      <c r="H3429">
        <f t="shared" si="53"/>
        <v>3.81475E-5</v>
      </c>
    </row>
    <row r="3430" spans="1:8" x14ac:dyDescent="0.25">
      <c r="A3430" t="s">
        <v>7</v>
      </c>
      <c r="B3430" s="3" t="s">
        <v>6844</v>
      </c>
      <c r="C3430" t="s">
        <v>6845</v>
      </c>
      <c r="D3430">
        <v>90</v>
      </c>
      <c r="E3430">
        <v>1054.93201</v>
      </c>
      <c r="F3430">
        <v>5.0000000000000002E-5</v>
      </c>
      <c r="G3430">
        <v>1.05453</v>
      </c>
      <c r="H3430">
        <f t="shared" si="53"/>
        <v>5.2726500000000004E-5</v>
      </c>
    </row>
    <row r="3431" spans="1:8" x14ac:dyDescent="0.25">
      <c r="A3431" t="s">
        <v>7</v>
      </c>
      <c r="B3431" s="3" t="s">
        <v>6846</v>
      </c>
      <c r="C3431" t="s">
        <v>6847</v>
      </c>
      <c r="D3431">
        <v>91</v>
      </c>
      <c r="E3431">
        <v>1066.0949700000001</v>
      </c>
      <c r="F3431">
        <v>5.0000000000000002E-5</v>
      </c>
      <c r="G3431">
        <v>0.86987000000000003</v>
      </c>
      <c r="H3431">
        <f t="shared" si="53"/>
        <v>4.3493500000000006E-5</v>
      </c>
    </row>
    <row r="3432" spans="1:8" x14ac:dyDescent="0.25">
      <c r="A3432" t="s">
        <v>7</v>
      </c>
      <c r="B3432" s="3" t="s">
        <v>6848</v>
      </c>
      <c r="C3432" t="s">
        <v>6849</v>
      </c>
      <c r="D3432">
        <v>92</v>
      </c>
      <c r="E3432">
        <v>1077.3549800000001</v>
      </c>
      <c r="F3432">
        <v>5.0000000000000002E-5</v>
      </c>
      <c r="G3432">
        <v>0.32558999999999999</v>
      </c>
      <c r="H3432">
        <f t="shared" si="53"/>
        <v>1.6279499999999999E-5</v>
      </c>
    </row>
    <row r="3433" spans="1:8" x14ac:dyDescent="0.25">
      <c r="A3433" t="s">
        <v>7</v>
      </c>
      <c r="B3433" s="3" t="s">
        <v>6850</v>
      </c>
      <c r="C3433" t="s">
        <v>6851</v>
      </c>
      <c r="D3433">
        <v>93</v>
      </c>
      <c r="E3433">
        <v>1089.2349899999999</v>
      </c>
      <c r="F3433">
        <v>3.0000000000000001E-5</v>
      </c>
      <c r="G3433">
        <v>0.49081999999999998</v>
      </c>
      <c r="H3433">
        <f t="shared" si="53"/>
        <v>1.47246E-5</v>
      </c>
    </row>
    <row r="3434" spans="1:8" x14ac:dyDescent="0.25">
      <c r="A3434" t="s">
        <v>7</v>
      </c>
      <c r="B3434" s="3" t="s">
        <v>6852</v>
      </c>
      <c r="C3434" t="s">
        <v>6853</v>
      </c>
      <c r="D3434">
        <v>94</v>
      </c>
      <c r="E3434">
        <v>1100.29602</v>
      </c>
      <c r="F3434">
        <v>5.0000000000000002E-5</v>
      </c>
      <c r="G3434">
        <v>0.89902000000000004</v>
      </c>
      <c r="H3434">
        <f t="shared" si="53"/>
        <v>4.4951000000000004E-5</v>
      </c>
    </row>
    <row r="3435" spans="1:8" x14ac:dyDescent="0.25">
      <c r="A3435" t="s">
        <v>7</v>
      </c>
      <c r="B3435" s="3" t="s">
        <v>6854</v>
      </c>
      <c r="C3435" t="s">
        <v>6855</v>
      </c>
      <c r="D3435">
        <v>95</v>
      </c>
      <c r="E3435">
        <v>1111.46802</v>
      </c>
      <c r="F3435">
        <v>5.0000000000000002E-5</v>
      </c>
      <c r="G3435">
        <v>0.55884999999999996</v>
      </c>
      <c r="H3435">
        <f t="shared" si="53"/>
        <v>2.7942499999999999E-5</v>
      </c>
    </row>
    <row r="3436" spans="1:8" x14ac:dyDescent="0.25">
      <c r="A3436" t="s">
        <v>7</v>
      </c>
      <c r="B3436" s="3" t="s">
        <v>6856</v>
      </c>
      <c r="C3436" t="s">
        <v>6857</v>
      </c>
      <c r="D3436">
        <v>96</v>
      </c>
      <c r="E3436">
        <v>1122.6190200000001</v>
      </c>
      <c r="F3436">
        <v>5.0000000000000002E-5</v>
      </c>
      <c r="G3436">
        <v>0.53940999999999995</v>
      </c>
      <c r="H3436">
        <f t="shared" si="53"/>
        <v>2.6970499999999999E-5</v>
      </c>
    </row>
    <row r="3437" spans="1:8" x14ac:dyDescent="0.25">
      <c r="A3437" t="s">
        <v>7</v>
      </c>
      <c r="B3437" s="3" t="s">
        <v>6858</v>
      </c>
      <c r="C3437" t="s">
        <v>6859</v>
      </c>
      <c r="D3437">
        <v>97</v>
      </c>
      <c r="E3437">
        <v>1133.6839600000001</v>
      </c>
      <c r="F3437">
        <v>3.0000000000000001E-5</v>
      </c>
      <c r="G3437">
        <v>0.23326</v>
      </c>
      <c r="H3437">
        <f t="shared" si="53"/>
        <v>6.9978000000000002E-6</v>
      </c>
    </row>
    <row r="3438" spans="1:8" x14ac:dyDescent="0.25">
      <c r="A3438" t="s">
        <v>7</v>
      </c>
      <c r="B3438" s="3" t="s">
        <v>6860</v>
      </c>
      <c r="C3438" t="s">
        <v>6861</v>
      </c>
      <c r="D3438">
        <v>98</v>
      </c>
      <c r="E3438">
        <v>1144.7449999999999</v>
      </c>
      <c r="F3438">
        <v>3.0000000000000001E-5</v>
      </c>
      <c r="G3438">
        <v>0.24784</v>
      </c>
      <c r="H3438">
        <f t="shared" si="53"/>
        <v>7.4352000000000004E-6</v>
      </c>
    </row>
    <row r="3439" spans="1:8" x14ac:dyDescent="0.25">
      <c r="A3439" t="s">
        <v>7</v>
      </c>
      <c r="B3439" s="3" t="s">
        <v>6862</v>
      </c>
      <c r="C3439" t="s">
        <v>6863</v>
      </c>
      <c r="D3439">
        <v>99</v>
      </c>
      <c r="E3439">
        <v>1156.00305</v>
      </c>
      <c r="F3439">
        <v>3.0000000000000001E-5</v>
      </c>
      <c r="G3439">
        <v>0.69006000000000001</v>
      </c>
      <c r="H3439">
        <f t="shared" si="53"/>
        <v>2.0701800000000002E-5</v>
      </c>
    </row>
    <row r="3440" spans="1:8" x14ac:dyDescent="0.25">
      <c r="A3440" t="s">
        <v>7</v>
      </c>
      <c r="B3440" s="3" t="s">
        <v>6864</v>
      </c>
      <c r="C3440" t="s">
        <v>6865</v>
      </c>
      <c r="D3440">
        <v>100</v>
      </c>
      <c r="E3440">
        <v>1167.1669899999999</v>
      </c>
      <c r="F3440">
        <v>5.0000000000000002E-5</v>
      </c>
      <c r="G3440">
        <v>0.40334999999999999</v>
      </c>
      <c r="H3440">
        <f t="shared" si="53"/>
        <v>2.01675E-5</v>
      </c>
    </row>
    <row r="3441" spans="1:8" x14ac:dyDescent="0.25">
      <c r="A3441" t="s">
        <v>7</v>
      </c>
      <c r="B3441" s="3" t="s">
        <v>6866</v>
      </c>
      <c r="C3441" t="s">
        <v>6867</v>
      </c>
      <c r="D3441">
        <v>101</v>
      </c>
      <c r="E3441">
        <v>1178.2309600000001</v>
      </c>
      <c r="F3441">
        <v>5.0000000000000002E-5</v>
      </c>
      <c r="G3441">
        <v>0.62202999999999997</v>
      </c>
      <c r="H3441">
        <f t="shared" si="53"/>
        <v>3.11015E-5</v>
      </c>
    </row>
    <row r="3442" spans="1:8" x14ac:dyDescent="0.25">
      <c r="A3442" t="s">
        <v>7</v>
      </c>
      <c r="B3442" s="3" t="s">
        <v>6868</v>
      </c>
      <c r="C3442" t="s">
        <v>6869</v>
      </c>
      <c r="D3442">
        <v>102</v>
      </c>
      <c r="E3442">
        <v>1189.59302</v>
      </c>
      <c r="F3442">
        <v>3.0000000000000001E-5</v>
      </c>
      <c r="G3442">
        <v>0.40334999999999999</v>
      </c>
      <c r="H3442">
        <f t="shared" si="53"/>
        <v>1.21005E-5</v>
      </c>
    </row>
    <row r="3443" spans="1:8" x14ac:dyDescent="0.25">
      <c r="A3443" t="s">
        <v>7</v>
      </c>
      <c r="B3443" s="3" t="s">
        <v>6870</v>
      </c>
      <c r="C3443" t="s">
        <v>6871</v>
      </c>
      <c r="D3443">
        <v>103</v>
      </c>
      <c r="E3443">
        <v>1200.8590099999999</v>
      </c>
      <c r="F3443">
        <v>3.0000000000000001E-5</v>
      </c>
      <c r="G3443">
        <v>0.22353999999999999</v>
      </c>
      <c r="H3443">
        <f t="shared" si="53"/>
        <v>6.7061999999999994E-6</v>
      </c>
    </row>
    <row r="3444" spans="1:8" x14ac:dyDescent="0.25">
      <c r="A3444" t="s">
        <v>7</v>
      </c>
      <c r="B3444" s="3" t="s">
        <v>6872</v>
      </c>
      <c r="C3444" t="s">
        <v>6873</v>
      </c>
      <c r="D3444">
        <v>104</v>
      </c>
      <c r="E3444">
        <v>1212.32996</v>
      </c>
      <c r="F3444">
        <v>5.0000000000000002E-5</v>
      </c>
      <c r="G3444">
        <v>0.29643000000000003</v>
      </c>
      <c r="H3444">
        <f t="shared" si="53"/>
        <v>1.4821500000000002E-5</v>
      </c>
    </row>
    <row r="3445" spans="1:8" x14ac:dyDescent="0.25">
      <c r="A3445" t="s">
        <v>7</v>
      </c>
      <c r="B3445" s="3" t="s">
        <v>6874</v>
      </c>
      <c r="C3445" t="s">
        <v>6875</v>
      </c>
      <c r="D3445">
        <v>105</v>
      </c>
      <c r="E3445">
        <v>1223.3879400000001</v>
      </c>
      <c r="F3445">
        <v>5.0000000000000002E-5</v>
      </c>
      <c r="G3445">
        <v>0.86014999999999997</v>
      </c>
      <c r="H3445">
        <f t="shared" si="53"/>
        <v>4.3007499999999998E-5</v>
      </c>
    </row>
    <row r="3446" spans="1:8" x14ac:dyDescent="0.25">
      <c r="A3446" t="s">
        <v>7</v>
      </c>
      <c r="B3446" s="3" t="s">
        <v>6876</v>
      </c>
      <c r="C3446" t="s">
        <v>6877</v>
      </c>
      <c r="D3446">
        <v>106</v>
      </c>
      <c r="E3446">
        <v>1234.55798</v>
      </c>
      <c r="F3446">
        <v>3.0000000000000001E-5</v>
      </c>
      <c r="G3446">
        <v>0.36447000000000002</v>
      </c>
      <c r="H3446">
        <f t="shared" si="53"/>
        <v>1.0934100000000001E-5</v>
      </c>
    </row>
    <row r="3447" spans="1:8" x14ac:dyDescent="0.25">
      <c r="A3447" t="s">
        <v>7</v>
      </c>
      <c r="B3447" s="3" t="s">
        <v>6878</v>
      </c>
      <c r="C3447" t="s">
        <v>6879</v>
      </c>
      <c r="D3447">
        <v>107</v>
      </c>
      <c r="E3447">
        <v>1246.4250500000001</v>
      </c>
      <c r="F3447">
        <v>5.0000000000000002E-5</v>
      </c>
      <c r="G3447">
        <v>1.1176999999999999</v>
      </c>
      <c r="H3447">
        <f t="shared" si="53"/>
        <v>5.5884999999999998E-5</v>
      </c>
    </row>
    <row r="3448" spans="1:8" x14ac:dyDescent="0.25">
      <c r="A3448" t="s">
        <v>7</v>
      </c>
      <c r="B3448" s="3" t="s">
        <v>6880</v>
      </c>
      <c r="C3448" t="s">
        <v>6881</v>
      </c>
      <c r="D3448">
        <v>108</v>
      </c>
      <c r="E3448">
        <v>1257.4980499999999</v>
      </c>
      <c r="F3448">
        <v>8.0000000000000007E-5</v>
      </c>
      <c r="G3448">
        <v>1.0107900000000001</v>
      </c>
      <c r="H3448">
        <f t="shared" si="53"/>
        <v>8.0863200000000015E-5</v>
      </c>
    </row>
    <row r="3449" spans="1:8" x14ac:dyDescent="0.25">
      <c r="A3449" t="s">
        <v>7</v>
      </c>
      <c r="B3449" s="3" t="s">
        <v>6882</v>
      </c>
      <c r="C3449" t="s">
        <v>6883</v>
      </c>
      <c r="D3449">
        <v>109</v>
      </c>
      <c r="E3449">
        <v>1269.77405</v>
      </c>
      <c r="F3449">
        <v>5.0000000000000002E-5</v>
      </c>
      <c r="G3449">
        <v>0.69006000000000001</v>
      </c>
      <c r="H3449">
        <f t="shared" si="53"/>
        <v>3.4503000000000005E-5</v>
      </c>
    </row>
    <row r="3450" spans="1:8" x14ac:dyDescent="0.25">
      <c r="A3450" t="s">
        <v>7</v>
      </c>
      <c r="B3450" s="3" t="s">
        <v>6884</v>
      </c>
      <c r="C3450" t="s">
        <v>6885</v>
      </c>
      <c r="D3450">
        <v>110</v>
      </c>
      <c r="E3450">
        <v>1281.47595</v>
      </c>
      <c r="F3450">
        <v>5.0000000000000002E-5</v>
      </c>
      <c r="G3450">
        <v>0.69006000000000001</v>
      </c>
      <c r="H3450">
        <f t="shared" si="53"/>
        <v>3.4503000000000005E-5</v>
      </c>
    </row>
    <row r="3451" spans="1:8" x14ac:dyDescent="0.25">
      <c r="A3451" t="s">
        <v>7</v>
      </c>
      <c r="B3451" s="3" t="s">
        <v>6886</v>
      </c>
      <c r="C3451" t="s">
        <v>6887</v>
      </c>
      <c r="D3451">
        <v>111</v>
      </c>
      <c r="E3451">
        <v>1293.22705</v>
      </c>
      <c r="F3451">
        <v>5.0000000000000002E-5</v>
      </c>
      <c r="G3451">
        <v>0.69006000000000001</v>
      </c>
      <c r="H3451">
        <f t="shared" si="53"/>
        <v>3.4503000000000005E-5</v>
      </c>
    </row>
    <row r="3452" spans="1:8" x14ac:dyDescent="0.25">
      <c r="A3452" t="s">
        <v>7</v>
      </c>
      <c r="B3452" s="3" t="s">
        <v>6888</v>
      </c>
      <c r="C3452" t="s">
        <v>6889</v>
      </c>
      <c r="D3452">
        <v>112</v>
      </c>
      <c r="E3452">
        <v>1304.28503</v>
      </c>
      <c r="F3452">
        <v>5.0000000000000002E-5</v>
      </c>
      <c r="G3452">
        <v>0.70950000000000002</v>
      </c>
      <c r="H3452">
        <f t="shared" si="53"/>
        <v>3.5475000000000002E-5</v>
      </c>
    </row>
    <row r="3453" spans="1:8" x14ac:dyDescent="0.25">
      <c r="A3453" t="s">
        <v>7</v>
      </c>
      <c r="B3453" s="3" t="s">
        <v>6890</v>
      </c>
      <c r="C3453" t="s">
        <v>6891</v>
      </c>
      <c r="D3453">
        <v>113</v>
      </c>
      <c r="E3453">
        <v>1315.4470200000001</v>
      </c>
      <c r="F3453">
        <v>5.0000000000000002E-5</v>
      </c>
      <c r="G3453">
        <v>0.46651999999999999</v>
      </c>
      <c r="H3453">
        <f t="shared" si="53"/>
        <v>2.3326E-5</v>
      </c>
    </row>
    <row r="3454" spans="1:8" x14ac:dyDescent="0.25">
      <c r="A3454" t="s">
        <v>7</v>
      </c>
      <c r="B3454" s="3" t="s">
        <v>6892</v>
      </c>
      <c r="C3454" t="s">
        <v>6893</v>
      </c>
      <c r="D3454">
        <v>114</v>
      </c>
      <c r="E3454">
        <v>1326.51196</v>
      </c>
      <c r="F3454">
        <v>5.0000000000000002E-5</v>
      </c>
      <c r="G3454">
        <v>0.41792000000000001</v>
      </c>
      <c r="H3454">
        <f t="shared" si="53"/>
        <v>2.0896000000000001E-5</v>
      </c>
    </row>
    <row r="3455" spans="1:8" x14ac:dyDescent="0.25">
      <c r="A3455" t="s">
        <v>7</v>
      </c>
      <c r="B3455" s="3" t="s">
        <v>6894</v>
      </c>
      <c r="C3455" t="s">
        <v>6895</v>
      </c>
      <c r="D3455">
        <v>115</v>
      </c>
      <c r="E3455">
        <v>1337.67004</v>
      </c>
      <c r="F3455">
        <v>5.0000000000000002E-5</v>
      </c>
      <c r="G3455">
        <v>0.30129</v>
      </c>
      <c r="H3455">
        <f t="shared" si="53"/>
        <v>1.5064500000000001E-5</v>
      </c>
    </row>
    <row r="3456" spans="1:8" x14ac:dyDescent="0.25">
      <c r="A3456" t="s">
        <v>7</v>
      </c>
      <c r="B3456" s="3" t="s">
        <v>6896</v>
      </c>
      <c r="C3456" t="s">
        <v>6897</v>
      </c>
      <c r="D3456">
        <v>116</v>
      </c>
      <c r="E3456">
        <v>1349.13696</v>
      </c>
      <c r="F3456">
        <v>3.0000000000000001E-5</v>
      </c>
      <c r="G3456">
        <v>0.62688999999999995</v>
      </c>
      <c r="H3456">
        <f t="shared" si="53"/>
        <v>1.8806699999999997E-5</v>
      </c>
    </row>
    <row r="3457" spans="1:8" x14ac:dyDescent="0.25">
      <c r="A3457" t="s">
        <v>7</v>
      </c>
      <c r="B3457" s="3" t="s">
        <v>6898</v>
      </c>
      <c r="C3457" t="s">
        <v>6899</v>
      </c>
      <c r="D3457">
        <v>117</v>
      </c>
      <c r="E3457">
        <v>1360.61096</v>
      </c>
      <c r="F3457">
        <v>3.0000000000000001E-5</v>
      </c>
      <c r="G3457">
        <v>0.57828999999999997</v>
      </c>
      <c r="H3457">
        <f t="shared" si="53"/>
        <v>1.7348699999999999E-5</v>
      </c>
    </row>
    <row r="3458" spans="1:8" x14ac:dyDescent="0.25">
      <c r="A3458" t="s">
        <v>7</v>
      </c>
      <c r="B3458" s="3" t="s">
        <v>6900</v>
      </c>
      <c r="C3458" t="s">
        <v>6901</v>
      </c>
      <c r="D3458">
        <v>118</v>
      </c>
      <c r="E3458">
        <v>1371.9739999999999</v>
      </c>
      <c r="F3458">
        <v>3.0000000000000001E-5</v>
      </c>
      <c r="G3458">
        <v>4.8599999999999997E-2</v>
      </c>
      <c r="H3458">
        <f t="shared" si="53"/>
        <v>1.4580000000000001E-6</v>
      </c>
    </row>
    <row r="3459" spans="1:8" x14ac:dyDescent="0.25">
      <c r="A3459" t="s">
        <v>7</v>
      </c>
      <c r="B3459" s="3" t="s">
        <v>6902</v>
      </c>
      <c r="C3459" t="s">
        <v>6903</v>
      </c>
      <c r="D3459">
        <v>119</v>
      </c>
      <c r="E3459">
        <v>1383.2690399999999</v>
      </c>
      <c r="F3459">
        <v>3.0000000000000001E-5</v>
      </c>
      <c r="G3459">
        <v>0</v>
      </c>
      <c r="H3459">
        <f t="shared" ref="H3459:H3522" si="54">F3459*G3459</f>
        <v>0</v>
      </c>
    </row>
    <row r="3460" spans="1:8" x14ac:dyDescent="0.25">
      <c r="A3460" t="s">
        <v>7</v>
      </c>
      <c r="B3460" s="3" t="s">
        <v>6904</v>
      </c>
      <c r="C3460" t="s">
        <v>6905</v>
      </c>
      <c r="D3460">
        <v>120</v>
      </c>
      <c r="E3460">
        <v>1394.6049800000001</v>
      </c>
      <c r="F3460">
        <v>3.0000000000000001E-5</v>
      </c>
      <c r="G3460">
        <v>0</v>
      </c>
      <c r="H3460">
        <f t="shared" si="54"/>
        <v>0</v>
      </c>
    </row>
    <row r="3461" spans="1:8" x14ac:dyDescent="0.25">
      <c r="A3461" t="s">
        <v>7</v>
      </c>
      <c r="B3461" s="3" t="s">
        <v>6906</v>
      </c>
      <c r="C3461" t="s">
        <v>6907</v>
      </c>
      <c r="D3461">
        <v>121</v>
      </c>
      <c r="E3461">
        <v>1405.7659900000001</v>
      </c>
      <c r="F3461">
        <v>3.0000000000000001E-5</v>
      </c>
      <c r="G3461">
        <v>0</v>
      </c>
      <c r="H3461">
        <f t="shared" si="54"/>
        <v>0</v>
      </c>
    </row>
    <row r="3462" spans="1:8" x14ac:dyDescent="0.25">
      <c r="A3462" t="s">
        <v>7</v>
      </c>
      <c r="B3462" s="3" t="s">
        <v>6908</v>
      </c>
      <c r="C3462" t="s">
        <v>6909</v>
      </c>
      <c r="D3462">
        <v>122</v>
      </c>
      <c r="E3462">
        <v>1416.8260499999999</v>
      </c>
      <c r="F3462">
        <v>3.0000000000000001E-5</v>
      </c>
      <c r="G3462">
        <v>0</v>
      </c>
      <c r="H3462">
        <f t="shared" si="54"/>
        <v>0</v>
      </c>
    </row>
    <row r="3463" spans="1:8" x14ac:dyDescent="0.25">
      <c r="A3463" t="s">
        <v>7</v>
      </c>
      <c r="B3463" s="3" t="s">
        <v>6910</v>
      </c>
      <c r="C3463" t="s">
        <v>6911</v>
      </c>
      <c r="D3463">
        <v>123</v>
      </c>
      <c r="E3463">
        <v>1427.88696</v>
      </c>
      <c r="F3463">
        <v>3.0000000000000001E-5</v>
      </c>
      <c r="G3463">
        <v>0</v>
      </c>
      <c r="H3463">
        <f t="shared" si="54"/>
        <v>0</v>
      </c>
    </row>
    <row r="3464" spans="1:8" x14ac:dyDescent="0.25">
      <c r="A3464" t="s">
        <v>7</v>
      </c>
      <c r="B3464" s="3" t="s">
        <v>6912</v>
      </c>
      <c r="C3464" t="s">
        <v>6913</v>
      </c>
      <c r="D3464">
        <v>124</v>
      </c>
      <c r="E3464">
        <v>1438.9449500000001</v>
      </c>
      <c r="F3464">
        <v>3.0000000000000001E-5</v>
      </c>
      <c r="G3464">
        <v>0</v>
      </c>
      <c r="H3464">
        <f t="shared" si="54"/>
        <v>0</v>
      </c>
    </row>
    <row r="3465" spans="1:8" x14ac:dyDescent="0.25">
      <c r="A3465" t="s">
        <v>7</v>
      </c>
      <c r="B3465" s="3" t="s">
        <v>6914</v>
      </c>
      <c r="C3465" t="s">
        <v>6915</v>
      </c>
      <c r="D3465">
        <v>125</v>
      </c>
      <c r="E3465">
        <v>1450.8199500000001</v>
      </c>
      <c r="F3465">
        <v>3.0000000000000001E-5</v>
      </c>
      <c r="G3465">
        <v>0</v>
      </c>
      <c r="H3465">
        <f t="shared" si="54"/>
        <v>0</v>
      </c>
    </row>
    <row r="3466" spans="1:8" x14ac:dyDescent="0.25">
      <c r="A3466" t="s">
        <v>7</v>
      </c>
      <c r="B3466" s="3" t="s">
        <v>6916</v>
      </c>
      <c r="C3466" t="s">
        <v>6917</v>
      </c>
      <c r="D3466">
        <v>126</v>
      </c>
      <c r="E3466">
        <v>1465.672</v>
      </c>
      <c r="F3466">
        <v>3.0000000000000001E-5</v>
      </c>
      <c r="G3466">
        <v>0</v>
      </c>
      <c r="H3466">
        <f t="shared" si="54"/>
        <v>0</v>
      </c>
    </row>
    <row r="3467" spans="1:8" x14ac:dyDescent="0.25">
      <c r="A3467" t="s">
        <v>7</v>
      </c>
      <c r="B3467" s="3" t="s">
        <v>6918</v>
      </c>
      <c r="C3467" t="s">
        <v>6919</v>
      </c>
      <c r="D3467">
        <v>127</v>
      </c>
      <c r="E3467">
        <v>1476.9379899999999</v>
      </c>
      <c r="F3467">
        <v>3.0000000000000001E-5</v>
      </c>
      <c r="G3467">
        <v>0</v>
      </c>
      <c r="H3467">
        <f t="shared" si="54"/>
        <v>0</v>
      </c>
    </row>
    <row r="3468" spans="1:8" x14ac:dyDescent="0.25">
      <c r="A3468" t="s">
        <v>7</v>
      </c>
      <c r="B3468" s="3" t="s">
        <v>6920</v>
      </c>
      <c r="C3468" t="s">
        <v>6921</v>
      </c>
      <c r="D3468">
        <v>128</v>
      </c>
      <c r="E3468">
        <v>1488.10303</v>
      </c>
      <c r="F3468">
        <v>3.0000000000000001E-5</v>
      </c>
      <c r="G3468">
        <v>0</v>
      </c>
      <c r="H3468">
        <f t="shared" si="54"/>
        <v>0</v>
      </c>
    </row>
    <row r="3469" spans="1:8" x14ac:dyDescent="0.25">
      <c r="A3469" t="s">
        <v>7</v>
      </c>
      <c r="B3469" s="3" t="s">
        <v>6922</v>
      </c>
      <c r="C3469" t="s">
        <v>6923</v>
      </c>
      <c r="D3469">
        <v>129</v>
      </c>
      <c r="E3469">
        <v>1499.1629600000001</v>
      </c>
      <c r="F3469">
        <v>3.0000000000000001E-5</v>
      </c>
      <c r="G3469">
        <v>0</v>
      </c>
      <c r="H3469">
        <f t="shared" si="54"/>
        <v>0</v>
      </c>
    </row>
    <row r="3470" spans="1:8" x14ac:dyDescent="0.25">
      <c r="A3470" t="s">
        <v>7</v>
      </c>
      <c r="B3470" s="3" t="s">
        <v>6924</v>
      </c>
      <c r="C3470" t="s">
        <v>6925</v>
      </c>
      <c r="D3470">
        <v>130</v>
      </c>
      <c r="E3470">
        <v>1510.4229700000001</v>
      </c>
      <c r="F3470">
        <v>3.0000000000000001E-5</v>
      </c>
      <c r="G3470">
        <v>0</v>
      </c>
      <c r="H3470">
        <f t="shared" si="54"/>
        <v>0</v>
      </c>
    </row>
    <row r="3471" spans="1:8" x14ac:dyDescent="0.25">
      <c r="A3471" t="s">
        <v>7</v>
      </c>
      <c r="B3471" s="3" t="s">
        <v>6926</v>
      </c>
      <c r="C3471" t="s">
        <v>6927</v>
      </c>
      <c r="D3471">
        <v>131</v>
      </c>
      <c r="E3471">
        <v>1521.5190399999999</v>
      </c>
      <c r="F3471">
        <v>3.0000000000000001E-5</v>
      </c>
      <c r="G3471">
        <v>0</v>
      </c>
      <c r="H3471">
        <f t="shared" si="54"/>
        <v>0</v>
      </c>
    </row>
    <row r="3472" spans="1:8" x14ac:dyDescent="0.25">
      <c r="A3472" t="s">
        <v>7</v>
      </c>
      <c r="B3472" s="3" t="s">
        <v>6928</v>
      </c>
      <c r="C3472" t="s">
        <v>6929</v>
      </c>
      <c r="D3472">
        <v>132</v>
      </c>
      <c r="E3472">
        <v>1532.5419899999999</v>
      </c>
      <c r="F3472">
        <v>3.0000000000000001E-5</v>
      </c>
      <c r="G3472">
        <v>4.8599999999999997E-3</v>
      </c>
      <c r="H3472">
        <f t="shared" si="54"/>
        <v>1.458E-7</v>
      </c>
    </row>
    <row r="3473" spans="1:8" x14ac:dyDescent="0.25">
      <c r="A3473" t="s">
        <v>7</v>
      </c>
      <c r="B3473" s="3" t="s">
        <v>6930</v>
      </c>
      <c r="C3473" t="s">
        <v>6931</v>
      </c>
      <c r="D3473">
        <v>133</v>
      </c>
      <c r="E3473">
        <v>1544.0419899999999</v>
      </c>
      <c r="F3473">
        <v>3.0000000000000001E-5</v>
      </c>
      <c r="G3473">
        <v>0</v>
      </c>
      <c r="H3473">
        <f t="shared" si="54"/>
        <v>0</v>
      </c>
    </row>
    <row r="3474" spans="1:8" x14ac:dyDescent="0.25">
      <c r="A3474" t="s">
        <v>7</v>
      </c>
      <c r="B3474" s="3" t="s">
        <v>6932</v>
      </c>
      <c r="C3474" t="s">
        <v>6933</v>
      </c>
      <c r="D3474">
        <v>0</v>
      </c>
      <c r="E3474">
        <v>2.4609999999999999</v>
      </c>
      <c r="F3474">
        <v>0</v>
      </c>
      <c r="G3474">
        <v>0</v>
      </c>
      <c r="H3474">
        <f t="shared" si="54"/>
        <v>0</v>
      </c>
    </row>
    <row r="3475" spans="1:8" x14ac:dyDescent="0.25">
      <c r="A3475" t="s">
        <v>7</v>
      </c>
      <c r="B3475" s="3" t="s">
        <v>6934</v>
      </c>
      <c r="C3475" t="s">
        <v>6935</v>
      </c>
      <c r="D3475">
        <v>1</v>
      </c>
      <c r="E3475">
        <v>14.034000000000001</v>
      </c>
      <c r="F3475">
        <v>3.0000000000000001E-5</v>
      </c>
      <c r="G3475">
        <v>0</v>
      </c>
      <c r="H3475">
        <f t="shared" si="54"/>
        <v>0</v>
      </c>
    </row>
    <row r="3476" spans="1:8" x14ac:dyDescent="0.25">
      <c r="A3476" t="s">
        <v>7</v>
      </c>
      <c r="B3476" s="3" t="s">
        <v>6936</v>
      </c>
      <c r="C3476" t="s">
        <v>6937</v>
      </c>
      <c r="D3476">
        <v>2</v>
      </c>
      <c r="E3476">
        <v>25.091999999999999</v>
      </c>
      <c r="F3476">
        <v>3.0000000000000001E-5</v>
      </c>
      <c r="G3476">
        <v>7.2889999999999996E-2</v>
      </c>
      <c r="H3476">
        <f t="shared" si="54"/>
        <v>2.1866999999999997E-6</v>
      </c>
    </row>
    <row r="3477" spans="1:8" x14ac:dyDescent="0.25">
      <c r="A3477" t="s">
        <v>7</v>
      </c>
      <c r="B3477" s="3" t="s">
        <v>6938</v>
      </c>
      <c r="C3477" t="s">
        <v>6939</v>
      </c>
      <c r="D3477">
        <v>3</v>
      </c>
      <c r="E3477">
        <v>36.154000000000003</v>
      </c>
      <c r="F3477">
        <v>3.0000000000000001E-5</v>
      </c>
      <c r="G3477">
        <v>0</v>
      </c>
      <c r="H3477">
        <f t="shared" si="54"/>
        <v>0</v>
      </c>
    </row>
    <row r="3478" spans="1:8" x14ac:dyDescent="0.25">
      <c r="A3478" t="s">
        <v>7</v>
      </c>
      <c r="B3478" s="3" t="s">
        <v>6940</v>
      </c>
      <c r="C3478" t="s">
        <v>6941</v>
      </c>
      <c r="D3478">
        <v>4</v>
      </c>
      <c r="E3478">
        <v>47.314999999999998</v>
      </c>
      <c r="F3478">
        <v>3.0000000000000001E-5</v>
      </c>
      <c r="G3478">
        <v>0</v>
      </c>
      <c r="H3478">
        <f t="shared" si="54"/>
        <v>0</v>
      </c>
    </row>
    <row r="3479" spans="1:8" x14ac:dyDescent="0.25">
      <c r="A3479" t="s">
        <v>7</v>
      </c>
      <c r="B3479" s="3" t="s">
        <v>6942</v>
      </c>
      <c r="C3479" t="s">
        <v>6943</v>
      </c>
      <c r="D3479">
        <v>5</v>
      </c>
      <c r="E3479">
        <v>58.685000000000002</v>
      </c>
      <c r="F3479">
        <v>3.0000000000000001E-5</v>
      </c>
      <c r="G3479">
        <v>0</v>
      </c>
      <c r="H3479">
        <f t="shared" si="54"/>
        <v>0</v>
      </c>
    </row>
    <row r="3480" spans="1:8" x14ac:dyDescent="0.25">
      <c r="A3480" t="s">
        <v>7</v>
      </c>
      <c r="B3480" s="3" t="s">
        <v>6944</v>
      </c>
      <c r="C3480" t="s">
        <v>6945</v>
      </c>
      <c r="D3480">
        <v>6</v>
      </c>
      <c r="E3480">
        <v>70.769000000000005</v>
      </c>
      <c r="F3480">
        <v>3.0000000000000001E-5</v>
      </c>
      <c r="G3480">
        <v>0</v>
      </c>
      <c r="H3480">
        <f t="shared" si="54"/>
        <v>0</v>
      </c>
    </row>
    <row r="3481" spans="1:8" x14ac:dyDescent="0.25">
      <c r="A3481" t="s">
        <v>7</v>
      </c>
      <c r="B3481" s="3" t="s">
        <v>6946</v>
      </c>
      <c r="C3481" t="s">
        <v>6947</v>
      </c>
      <c r="D3481">
        <v>7</v>
      </c>
      <c r="E3481">
        <v>82.132000000000005</v>
      </c>
      <c r="F3481">
        <v>3.0000000000000001E-5</v>
      </c>
      <c r="G3481">
        <v>0</v>
      </c>
      <c r="H3481">
        <f t="shared" si="54"/>
        <v>0</v>
      </c>
    </row>
    <row r="3482" spans="1:8" x14ac:dyDescent="0.25">
      <c r="A3482" t="s">
        <v>7</v>
      </c>
      <c r="B3482" s="3" t="s">
        <v>6948</v>
      </c>
      <c r="C3482" t="s">
        <v>6949</v>
      </c>
      <c r="D3482">
        <v>8</v>
      </c>
      <c r="E3482">
        <v>93.292000000000002</v>
      </c>
      <c r="F3482">
        <v>3.0000000000000001E-5</v>
      </c>
      <c r="G3482">
        <v>0</v>
      </c>
      <c r="H3482">
        <f t="shared" si="54"/>
        <v>0</v>
      </c>
    </row>
    <row r="3483" spans="1:8" x14ac:dyDescent="0.25">
      <c r="A3483" t="s">
        <v>7</v>
      </c>
      <c r="B3483" s="3" t="s">
        <v>6950</v>
      </c>
      <c r="C3483" t="s">
        <v>6951</v>
      </c>
      <c r="D3483">
        <v>9</v>
      </c>
      <c r="E3483">
        <v>104.557</v>
      </c>
      <c r="F3483">
        <v>3.0000000000000001E-5</v>
      </c>
      <c r="G3483">
        <v>0</v>
      </c>
      <c r="H3483">
        <f t="shared" si="54"/>
        <v>0</v>
      </c>
    </row>
    <row r="3484" spans="1:8" x14ac:dyDescent="0.25">
      <c r="A3484" t="s">
        <v>7</v>
      </c>
      <c r="B3484" s="3" t="s">
        <v>6952</v>
      </c>
      <c r="C3484" t="s">
        <v>6953</v>
      </c>
      <c r="D3484">
        <v>10</v>
      </c>
      <c r="E3484">
        <v>115.71899999999999</v>
      </c>
      <c r="F3484">
        <v>3.0000000000000001E-5</v>
      </c>
      <c r="G3484">
        <v>0</v>
      </c>
      <c r="H3484">
        <f t="shared" si="54"/>
        <v>0</v>
      </c>
    </row>
    <row r="3485" spans="1:8" x14ac:dyDescent="0.25">
      <c r="A3485" t="s">
        <v>7</v>
      </c>
      <c r="B3485" s="3" t="s">
        <v>6954</v>
      </c>
      <c r="C3485" t="s">
        <v>6955</v>
      </c>
      <c r="D3485">
        <v>11</v>
      </c>
      <c r="E3485">
        <v>126.78100000000001</v>
      </c>
      <c r="F3485">
        <v>3.0000000000000001E-5</v>
      </c>
      <c r="G3485">
        <v>0</v>
      </c>
      <c r="H3485">
        <f t="shared" si="54"/>
        <v>0</v>
      </c>
    </row>
    <row r="3486" spans="1:8" x14ac:dyDescent="0.25">
      <c r="A3486" t="s">
        <v>7</v>
      </c>
      <c r="B3486" s="3" t="s">
        <v>6956</v>
      </c>
      <c r="C3486" t="s">
        <v>6957</v>
      </c>
      <c r="D3486">
        <v>12</v>
      </c>
      <c r="E3486">
        <v>137.85599999999999</v>
      </c>
      <c r="F3486">
        <v>3.0000000000000001E-5</v>
      </c>
      <c r="G3486">
        <v>0</v>
      </c>
      <c r="H3486">
        <f t="shared" si="54"/>
        <v>0</v>
      </c>
    </row>
    <row r="3487" spans="1:8" x14ac:dyDescent="0.25">
      <c r="A3487" t="s">
        <v>7</v>
      </c>
      <c r="B3487" s="3" t="s">
        <v>6958</v>
      </c>
      <c r="C3487" t="s">
        <v>6959</v>
      </c>
      <c r="D3487">
        <v>13</v>
      </c>
      <c r="E3487">
        <v>153.72701000000001</v>
      </c>
      <c r="F3487">
        <v>3.0000000000000001E-5</v>
      </c>
      <c r="G3487">
        <v>0</v>
      </c>
      <c r="H3487">
        <f t="shared" si="54"/>
        <v>0</v>
      </c>
    </row>
    <row r="3488" spans="1:8" x14ac:dyDescent="0.25">
      <c r="A3488" t="s">
        <v>7</v>
      </c>
      <c r="B3488" s="3" t="s">
        <v>6960</v>
      </c>
      <c r="C3488" t="s">
        <v>6961</v>
      </c>
      <c r="D3488">
        <v>14</v>
      </c>
      <c r="E3488">
        <v>164.821</v>
      </c>
      <c r="F3488">
        <v>3.0000000000000001E-5</v>
      </c>
      <c r="G3488">
        <v>0</v>
      </c>
      <c r="H3488">
        <f t="shared" si="54"/>
        <v>0</v>
      </c>
    </row>
    <row r="3489" spans="1:8" x14ac:dyDescent="0.25">
      <c r="A3489" t="s">
        <v>7</v>
      </c>
      <c r="B3489" s="3" t="s">
        <v>6962</v>
      </c>
      <c r="C3489" t="s">
        <v>6963</v>
      </c>
      <c r="D3489">
        <v>15</v>
      </c>
      <c r="E3489">
        <v>175.83099000000001</v>
      </c>
      <c r="F3489">
        <v>3.0000000000000001E-5</v>
      </c>
      <c r="G3489">
        <v>0</v>
      </c>
      <c r="H3489">
        <f t="shared" si="54"/>
        <v>0</v>
      </c>
    </row>
    <row r="3490" spans="1:8" x14ac:dyDescent="0.25">
      <c r="A3490" t="s">
        <v>7</v>
      </c>
      <c r="B3490" s="3" t="s">
        <v>6964</v>
      </c>
      <c r="C3490" t="s">
        <v>6965</v>
      </c>
      <c r="D3490">
        <v>16</v>
      </c>
      <c r="E3490">
        <v>187.709</v>
      </c>
      <c r="F3490">
        <v>3.0000000000000001E-5</v>
      </c>
      <c r="G3490">
        <v>0</v>
      </c>
      <c r="H3490">
        <f t="shared" si="54"/>
        <v>0</v>
      </c>
    </row>
    <row r="3491" spans="1:8" x14ac:dyDescent="0.25">
      <c r="A3491" t="s">
        <v>7</v>
      </c>
      <c r="B3491" s="3" t="s">
        <v>6966</v>
      </c>
      <c r="C3491" t="s">
        <v>6967</v>
      </c>
      <c r="D3491">
        <v>17</v>
      </c>
      <c r="E3491">
        <v>198.97399999999999</v>
      </c>
      <c r="F3491">
        <v>3.0000000000000001E-5</v>
      </c>
      <c r="G3491">
        <v>0</v>
      </c>
      <c r="H3491">
        <f t="shared" si="54"/>
        <v>0</v>
      </c>
    </row>
    <row r="3492" spans="1:8" x14ac:dyDescent="0.25">
      <c r="A3492" t="s">
        <v>7</v>
      </c>
      <c r="B3492" s="3" t="s">
        <v>6968</v>
      </c>
      <c r="C3492" t="s">
        <v>6969</v>
      </c>
      <c r="D3492">
        <v>18</v>
      </c>
      <c r="E3492">
        <v>210.34200000000001</v>
      </c>
      <c r="F3492">
        <v>3.0000000000000001E-5</v>
      </c>
      <c r="G3492">
        <v>0</v>
      </c>
      <c r="H3492">
        <f t="shared" si="54"/>
        <v>0</v>
      </c>
    </row>
    <row r="3493" spans="1:8" x14ac:dyDescent="0.25">
      <c r="A3493" t="s">
        <v>7</v>
      </c>
      <c r="B3493" s="3" t="s">
        <v>6970</v>
      </c>
      <c r="C3493" t="s">
        <v>6971</v>
      </c>
      <c r="D3493">
        <v>19</v>
      </c>
      <c r="E3493">
        <v>221.39699999999999</v>
      </c>
      <c r="F3493">
        <v>3.0000000000000001E-5</v>
      </c>
      <c r="G3493">
        <v>0</v>
      </c>
      <c r="H3493">
        <f t="shared" si="54"/>
        <v>0</v>
      </c>
    </row>
    <row r="3494" spans="1:8" x14ac:dyDescent="0.25">
      <c r="A3494" t="s">
        <v>7</v>
      </c>
      <c r="B3494" s="3" t="s">
        <v>6972</v>
      </c>
      <c r="C3494" t="s">
        <v>6973</v>
      </c>
      <c r="D3494">
        <v>20</v>
      </c>
      <c r="E3494">
        <v>232.46299999999999</v>
      </c>
      <c r="F3494">
        <v>3.0000000000000001E-5</v>
      </c>
      <c r="G3494">
        <v>0</v>
      </c>
      <c r="H3494">
        <f t="shared" si="54"/>
        <v>0</v>
      </c>
    </row>
    <row r="3495" spans="1:8" x14ac:dyDescent="0.25">
      <c r="A3495" t="s">
        <v>7</v>
      </c>
      <c r="B3495" s="3" t="s">
        <v>6974</v>
      </c>
      <c r="C3495" t="s">
        <v>6975</v>
      </c>
      <c r="D3495">
        <v>21</v>
      </c>
      <c r="E3495">
        <v>244.24001000000001</v>
      </c>
      <c r="F3495">
        <v>3.0000000000000001E-5</v>
      </c>
      <c r="G3495">
        <v>0</v>
      </c>
      <c r="H3495">
        <f t="shared" si="54"/>
        <v>0</v>
      </c>
    </row>
    <row r="3496" spans="1:8" x14ac:dyDescent="0.25">
      <c r="A3496" t="s">
        <v>7</v>
      </c>
      <c r="B3496" s="3" t="s">
        <v>6976</v>
      </c>
      <c r="C3496" t="s">
        <v>6977</v>
      </c>
      <c r="D3496">
        <v>22</v>
      </c>
      <c r="E3496">
        <v>255.39999</v>
      </c>
      <c r="F3496">
        <v>3.0000000000000001E-5</v>
      </c>
      <c r="G3496">
        <v>0</v>
      </c>
      <c r="H3496">
        <f t="shared" si="54"/>
        <v>0</v>
      </c>
    </row>
    <row r="3497" spans="1:8" x14ac:dyDescent="0.25">
      <c r="A3497" t="s">
        <v>7</v>
      </c>
      <c r="B3497" s="3" t="s">
        <v>6978</v>
      </c>
      <c r="C3497" t="s">
        <v>6979</v>
      </c>
      <c r="D3497">
        <v>23</v>
      </c>
      <c r="E3497">
        <v>266.55700999999999</v>
      </c>
      <c r="F3497">
        <v>3.0000000000000001E-5</v>
      </c>
      <c r="G3497">
        <v>0</v>
      </c>
      <c r="H3497">
        <f t="shared" si="54"/>
        <v>0</v>
      </c>
    </row>
    <row r="3498" spans="1:8" x14ac:dyDescent="0.25">
      <c r="A3498" t="s">
        <v>7</v>
      </c>
      <c r="B3498" s="3" t="s">
        <v>6980</v>
      </c>
      <c r="C3498" t="s">
        <v>6981</v>
      </c>
      <c r="D3498">
        <v>24</v>
      </c>
      <c r="E3498">
        <v>277.83499</v>
      </c>
      <c r="F3498">
        <v>3.0000000000000001E-5</v>
      </c>
      <c r="G3498">
        <v>0</v>
      </c>
      <c r="H3498">
        <f t="shared" si="54"/>
        <v>0</v>
      </c>
    </row>
    <row r="3499" spans="1:8" x14ac:dyDescent="0.25">
      <c r="A3499" t="s">
        <v>7</v>
      </c>
      <c r="B3499" s="3" t="s">
        <v>6982</v>
      </c>
      <c r="C3499" t="s">
        <v>6983</v>
      </c>
      <c r="D3499">
        <v>25</v>
      </c>
      <c r="E3499">
        <v>289.39499000000001</v>
      </c>
      <c r="F3499">
        <v>3.0000000000000001E-5</v>
      </c>
      <c r="G3499">
        <v>0</v>
      </c>
      <c r="H3499">
        <f t="shared" si="54"/>
        <v>0</v>
      </c>
    </row>
    <row r="3500" spans="1:8" x14ac:dyDescent="0.25">
      <c r="A3500" t="s">
        <v>7</v>
      </c>
      <c r="B3500" s="3" t="s">
        <v>6984</v>
      </c>
      <c r="C3500" t="s">
        <v>6985</v>
      </c>
      <c r="D3500">
        <v>26</v>
      </c>
      <c r="E3500">
        <v>300.66100999999998</v>
      </c>
      <c r="F3500">
        <v>0</v>
      </c>
      <c r="G3500">
        <v>0</v>
      </c>
      <c r="H3500">
        <f t="shared" si="54"/>
        <v>0</v>
      </c>
    </row>
    <row r="3501" spans="1:8" x14ac:dyDescent="0.25">
      <c r="A3501" t="s">
        <v>7</v>
      </c>
      <c r="B3501" s="3" t="s">
        <v>6986</v>
      </c>
      <c r="C3501" t="s">
        <v>6987</v>
      </c>
      <c r="D3501">
        <v>27</v>
      </c>
      <c r="E3501">
        <v>311.92099000000002</v>
      </c>
      <c r="F3501">
        <v>3.0000000000000001E-5</v>
      </c>
      <c r="G3501">
        <v>0</v>
      </c>
      <c r="H3501">
        <f t="shared" si="54"/>
        <v>0</v>
      </c>
    </row>
    <row r="3502" spans="1:8" x14ac:dyDescent="0.25">
      <c r="A3502" t="s">
        <v>7</v>
      </c>
      <c r="B3502" s="3" t="s">
        <v>6988</v>
      </c>
      <c r="C3502" t="s">
        <v>6989</v>
      </c>
      <c r="D3502">
        <v>28</v>
      </c>
      <c r="E3502">
        <v>323.08701000000002</v>
      </c>
      <c r="F3502">
        <v>3.0000000000000001E-5</v>
      </c>
      <c r="G3502">
        <v>0</v>
      </c>
      <c r="H3502">
        <f t="shared" si="54"/>
        <v>0</v>
      </c>
    </row>
    <row r="3503" spans="1:8" x14ac:dyDescent="0.25">
      <c r="A3503" t="s">
        <v>7</v>
      </c>
      <c r="B3503" s="3" t="s">
        <v>6990</v>
      </c>
      <c r="C3503" t="s">
        <v>6991</v>
      </c>
      <c r="D3503">
        <v>29</v>
      </c>
      <c r="E3503">
        <v>334.45699999999999</v>
      </c>
      <c r="F3503">
        <v>3.0000000000000001E-5</v>
      </c>
      <c r="G3503">
        <v>0</v>
      </c>
      <c r="H3503">
        <f t="shared" si="54"/>
        <v>0</v>
      </c>
    </row>
    <row r="3504" spans="1:8" x14ac:dyDescent="0.25">
      <c r="A3504" t="s">
        <v>7</v>
      </c>
      <c r="B3504" s="3" t="s">
        <v>6992</v>
      </c>
      <c r="C3504" t="s">
        <v>6993</v>
      </c>
      <c r="D3504">
        <v>30</v>
      </c>
      <c r="E3504">
        <v>345.51501000000002</v>
      </c>
      <c r="F3504">
        <v>3.0000000000000001E-5</v>
      </c>
      <c r="G3504">
        <v>0</v>
      </c>
      <c r="H3504">
        <f t="shared" si="54"/>
        <v>0</v>
      </c>
    </row>
    <row r="3505" spans="1:8" x14ac:dyDescent="0.25">
      <c r="A3505" t="s">
        <v>7</v>
      </c>
      <c r="B3505" s="3" t="s">
        <v>6994</v>
      </c>
      <c r="C3505" t="s">
        <v>6995</v>
      </c>
      <c r="D3505">
        <v>31</v>
      </c>
      <c r="E3505">
        <v>356.57199000000003</v>
      </c>
      <c r="F3505">
        <v>3.0000000000000001E-5</v>
      </c>
      <c r="G3505">
        <v>0</v>
      </c>
      <c r="H3505">
        <f t="shared" si="54"/>
        <v>0</v>
      </c>
    </row>
    <row r="3506" spans="1:8" x14ac:dyDescent="0.25">
      <c r="A3506" t="s">
        <v>7</v>
      </c>
      <c r="B3506" s="3" t="s">
        <v>6996</v>
      </c>
      <c r="C3506" t="s">
        <v>6997</v>
      </c>
      <c r="D3506">
        <v>32</v>
      </c>
      <c r="E3506">
        <v>369.5</v>
      </c>
      <c r="F3506">
        <v>3.0000000000000001E-5</v>
      </c>
      <c r="G3506">
        <v>0</v>
      </c>
      <c r="H3506">
        <f t="shared" si="54"/>
        <v>0</v>
      </c>
    </row>
    <row r="3507" spans="1:8" x14ac:dyDescent="0.25">
      <c r="A3507" t="s">
        <v>7</v>
      </c>
      <c r="B3507" s="3" t="s">
        <v>6998</v>
      </c>
      <c r="C3507" t="s">
        <v>6999</v>
      </c>
      <c r="D3507">
        <v>33</v>
      </c>
      <c r="E3507">
        <v>380.56299000000001</v>
      </c>
      <c r="F3507">
        <v>3.0000000000000001E-5</v>
      </c>
      <c r="G3507">
        <v>0</v>
      </c>
      <c r="H3507">
        <f t="shared" si="54"/>
        <v>0</v>
      </c>
    </row>
    <row r="3508" spans="1:8" x14ac:dyDescent="0.25">
      <c r="A3508" t="s">
        <v>7</v>
      </c>
      <c r="B3508" s="3" t="s">
        <v>7000</v>
      </c>
      <c r="C3508" t="s">
        <v>7001</v>
      </c>
      <c r="D3508">
        <v>34</v>
      </c>
      <c r="E3508">
        <v>391.59399000000002</v>
      </c>
      <c r="F3508">
        <v>3.0000000000000001E-5</v>
      </c>
      <c r="G3508">
        <v>0</v>
      </c>
      <c r="H3508">
        <f t="shared" si="54"/>
        <v>0</v>
      </c>
    </row>
    <row r="3509" spans="1:8" x14ac:dyDescent="0.25">
      <c r="A3509" t="s">
        <v>7</v>
      </c>
      <c r="B3509" s="3" t="s">
        <v>7002</v>
      </c>
      <c r="C3509" t="s">
        <v>7003</v>
      </c>
      <c r="D3509">
        <v>35</v>
      </c>
      <c r="E3509">
        <v>402.65499999999997</v>
      </c>
      <c r="F3509">
        <v>3.0000000000000001E-5</v>
      </c>
      <c r="G3509">
        <v>0</v>
      </c>
      <c r="H3509">
        <f t="shared" si="54"/>
        <v>0</v>
      </c>
    </row>
    <row r="3510" spans="1:8" x14ac:dyDescent="0.25">
      <c r="A3510" t="s">
        <v>7</v>
      </c>
      <c r="B3510" s="3" t="s">
        <v>7004</v>
      </c>
      <c r="C3510" t="s">
        <v>7005</v>
      </c>
      <c r="D3510">
        <v>36</v>
      </c>
      <c r="E3510">
        <v>413.92998999999998</v>
      </c>
      <c r="F3510">
        <v>3.0000000000000001E-5</v>
      </c>
      <c r="G3510">
        <v>0</v>
      </c>
      <c r="H3510">
        <f t="shared" si="54"/>
        <v>0</v>
      </c>
    </row>
    <row r="3511" spans="1:8" x14ac:dyDescent="0.25">
      <c r="A3511" t="s">
        <v>7</v>
      </c>
      <c r="B3511" s="3" t="s">
        <v>7006</v>
      </c>
      <c r="C3511" t="s">
        <v>7007</v>
      </c>
      <c r="D3511">
        <v>37</v>
      </c>
      <c r="E3511">
        <v>425.18301000000002</v>
      </c>
      <c r="F3511">
        <v>3.0000000000000001E-5</v>
      </c>
      <c r="G3511">
        <v>0</v>
      </c>
      <c r="H3511">
        <f t="shared" si="54"/>
        <v>0</v>
      </c>
    </row>
    <row r="3512" spans="1:8" x14ac:dyDescent="0.25">
      <c r="A3512" t="s">
        <v>7</v>
      </c>
      <c r="B3512" s="3" t="s">
        <v>7008</v>
      </c>
      <c r="C3512" t="s">
        <v>7009</v>
      </c>
      <c r="D3512">
        <v>38</v>
      </c>
      <c r="E3512">
        <v>436.34600999999998</v>
      </c>
      <c r="F3512">
        <v>3.0000000000000001E-5</v>
      </c>
      <c r="G3512">
        <v>0</v>
      </c>
      <c r="H3512">
        <f t="shared" si="54"/>
        <v>0</v>
      </c>
    </row>
    <row r="3513" spans="1:8" x14ac:dyDescent="0.25">
      <c r="A3513" t="s">
        <v>7</v>
      </c>
      <c r="B3513" s="3" t="s">
        <v>7010</v>
      </c>
      <c r="C3513" t="s">
        <v>7011</v>
      </c>
      <c r="D3513">
        <v>39</v>
      </c>
      <c r="E3513">
        <v>447.40701000000001</v>
      </c>
      <c r="F3513">
        <v>3.0000000000000001E-5</v>
      </c>
      <c r="G3513">
        <v>0</v>
      </c>
      <c r="H3513">
        <f t="shared" si="54"/>
        <v>0</v>
      </c>
    </row>
    <row r="3514" spans="1:8" x14ac:dyDescent="0.25">
      <c r="A3514" t="s">
        <v>7</v>
      </c>
      <c r="B3514" s="3" t="s">
        <v>7012</v>
      </c>
      <c r="C3514" t="s">
        <v>7013</v>
      </c>
      <c r="D3514">
        <v>40</v>
      </c>
      <c r="E3514">
        <v>458.66800000000001</v>
      </c>
      <c r="F3514">
        <v>3.0000000000000001E-5</v>
      </c>
      <c r="G3514">
        <v>0.32073000000000002</v>
      </c>
      <c r="H3514">
        <f t="shared" si="54"/>
        <v>9.6219000000000002E-6</v>
      </c>
    </row>
    <row r="3515" spans="1:8" x14ac:dyDescent="0.25">
      <c r="A3515" t="s">
        <v>7</v>
      </c>
      <c r="B3515" s="3" t="s">
        <v>7014</v>
      </c>
      <c r="C3515" t="s">
        <v>7015</v>
      </c>
      <c r="D3515">
        <v>41</v>
      </c>
      <c r="E3515">
        <v>470.03500000000003</v>
      </c>
      <c r="F3515">
        <v>3.0000000000000001E-5</v>
      </c>
      <c r="G3515">
        <v>0</v>
      </c>
      <c r="H3515">
        <f t="shared" si="54"/>
        <v>0</v>
      </c>
    </row>
    <row r="3516" spans="1:8" x14ac:dyDescent="0.25">
      <c r="A3516" t="s">
        <v>7</v>
      </c>
      <c r="B3516" s="3" t="s">
        <v>7016</v>
      </c>
      <c r="C3516" t="s">
        <v>7017</v>
      </c>
      <c r="D3516">
        <v>42</v>
      </c>
      <c r="E3516">
        <v>481.10500999999999</v>
      </c>
      <c r="F3516">
        <v>3.0000000000000001E-5</v>
      </c>
      <c r="G3516">
        <v>0</v>
      </c>
      <c r="H3516">
        <f t="shared" si="54"/>
        <v>0</v>
      </c>
    </row>
    <row r="3517" spans="1:8" x14ac:dyDescent="0.25">
      <c r="A3517" t="s">
        <v>7</v>
      </c>
      <c r="B3517" s="3" t="s">
        <v>7018</v>
      </c>
      <c r="C3517" t="s">
        <v>7019</v>
      </c>
      <c r="D3517">
        <v>43</v>
      </c>
      <c r="E3517">
        <v>492.26001000000002</v>
      </c>
      <c r="F3517">
        <v>3.0000000000000001E-5</v>
      </c>
      <c r="G3517">
        <v>0</v>
      </c>
      <c r="H3517">
        <f t="shared" si="54"/>
        <v>0</v>
      </c>
    </row>
    <row r="3518" spans="1:8" x14ac:dyDescent="0.25">
      <c r="A3518" t="s">
        <v>7</v>
      </c>
      <c r="B3518" s="3" t="s">
        <v>7020</v>
      </c>
      <c r="C3518" t="s">
        <v>7021</v>
      </c>
      <c r="D3518">
        <v>44</v>
      </c>
      <c r="E3518">
        <v>504.13699000000003</v>
      </c>
      <c r="F3518">
        <v>3.0000000000000001E-5</v>
      </c>
      <c r="G3518">
        <v>0</v>
      </c>
      <c r="H3518">
        <f t="shared" si="54"/>
        <v>0</v>
      </c>
    </row>
    <row r="3519" spans="1:8" x14ac:dyDescent="0.25">
      <c r="A3519" t="s">
        <v>7</v>
      </c>
      <c r="B3519" s="3" t="s">
        <v>7022</v>
      </c>
      <c r="C3519" t="s">
        <v>7023</v>
      </c>
      <c r="D3519">
        <v>45</v>
      </c>
      <c r="E3519">
        <v>515.60199</v>
      </c>
      <c r="F3519">
        <v>3.0000000000000001E-5</v>
      </c>
      <c r="G3519">
        <v>0</v>
      </c>
      <c r="H3519">
        <f t="shared" si="54"/>
        <v>0</v>
      </c>
    </row>
    <row r="3520" spans="1:8" x14ac:dyDescent="0.25">
      <c r="A3520" t="s">
        <v>7</v>
      </c>
      <c r="B3520" s="3" t="s">
        <v>7024</v>
      </c>
      <c r="C3520" t="s">
        <v>7025</v>
      </c>
      <c r="D3520">
        <v>46</v>
      </c>
      <c r="E3520">
        <v>526.66602</v>
      </c>
      <c r="F3520">
        <v>0</v>
      </c>
      <c r="G3520">
        <v>0</v>
      </c>
      <c r="H3520">
        <f t="shared" si="54"/>
        <v>0</v>
      </c>
    </row>
    <row r="3521" spans="1:8" x14ac:dyDescent="0.25">
      <c r="A3521" t="s">
        <v>7</v>
      </c>
      <c r="B3521" s="3" t="s">
        <v>7026</v>
      </c>
      <c r="C3521" t="s">
        <v>7027</v>
      </c>
      <c r="D3521">
        <v>47</v>
      </c>
      <c r="E3521">
        <v>538.14098999999999</v>
      </c>
      <c r="F3521">
        <v>3.0000000000000001E-5</v>
      </c>
      <c r="G3521">
        <v>0</v>
      </c>
      <c r="H3521">
        <f t="shared" si="54"/>
        <v>0</v>
      </c>
    </row>
    <row r="3522" spans="1:8" x14ac:dyDescent="0.25">
      <c r="A3522" t="s">
        <v>7</v>
      </c>
      <c r="B3522" s="3" t="s">
        <v>7028</v>
      </c>
      <c r="C3522" t="s">
        <v>7029</v>
      </c>
      <c r="D3522">
        <v>48</v>
      </c>
      <c r="E3522">
        <v>550.52002000000005</v>
      </c>
      <c r="F3522">
        <v>3.0000000000000001E-5</v>
      </c>
      <c r="G3522">
        <v>0</v>
      </c>
      <c r="H3522">
        <f t="shared" si="54"/>
        <v>0</v>
      </c>
    </row>
    <row r="3523" spans="1:8" x14ac:dyDescent="0.25">
      <c r="A3523" t="s">
        <v>7</v>
      </c>
      <c r="B3523" s="3" t="s">
        <v>7030</v>
      </c>
      <c r="C3523" t="s">
        <v>7031</v>
      </c>
      <c r="D3523">
        <v>49</v>
      </c>
      <c r="E3523">
        <v>561.68597</v>
      </c>
      <c r="F3523">
        <v>3.0000000000000001E-5</v>
      </c>
      <c r="G3523">
        <v>0</v>
      </c>
      <c r="H3523">
        <f t="shared" ref="H3523:H3586" si="55">F3523*G3523</f>
        <v>0</v>
      </c>
    </row>
    <row r="3524" spans="1:8" x14ac:dyDescent="0.25">
      <c r="A3524" t="s">
        <v>7</v>
      </c>
      <c r="B3524" s="3" t="s">
        <v>7032</v>
      </c>
      <c r="C3524" t="s">
        <v>7033</v>
      </c>
      <c r="D3524">
        <v>50</v>
      </c>
      <c r="E3524">
        <v>572.85601999999994</v>
      </c>
      <c r="F3524">
        <v>3.0000000000000001E-5</v>
      </c>
      <c r="G3524">
        <v>0</v>
      </c>
      <c r="H3524">
        <f t="shared" si="55"/>
        <v>0</v>
      </c>
    </row>
    <row r="3525" spans="1:8" x14ac:dyDescent="0.25">
      <c r="A3525" t="s">
        <v>7</v>
      </c>
      <c r="B3525" s="3" t="s">
        <v>7034</v>
      </c>
      <c r="C3525" t="s">
        <v>7035</v>
      </c>
      <c r="D3525">
        <v>51</v>
      </c>
      <c r="E3525">
        <v>584.21502999999996</v>
      </c>
      <c r="F3525">
        <v>3.0000000000000001E-5</v>
      </c>
      <c r="G3525">
        <v>4.8599999999999997E-2</v>
      </c>
      <c r="H3525">
        <f t="shared" si="55"/>
        <v>1.4580000000000001E-6</v>
      </c>
    </row>
    <row r="3526" spans="1:8" x14ac:dyDescent="0.25">
      <c r="A3526" t="s">
        <v>7</v>
      </c>
      <c r="B3526" s="3" t="s">
        <v>7036</v>
      </c>
      <c r="C3526" t="s">
        <v>7037</v>
      </c>
      <c r="D3526">
        <v>52</v>
      </c>
      <c r="E3526">
        <v>595.58501999999999</v>
      </c>
      <c r="F3526">
        <v>3.0000000000000001E-5</v>
      </c>
      <c r="G3526">
        <v>8.7470000000000006E-2</v>
      </c>
      <c r="H3526">
        <f t="shared" si="55"/>
        <v>2.6241000000000004E-6</v>
      </c>
    </row>
    <row r="3527" spans="1:8" x14ac:dyDescent="0.25">
      <c r="A3527" t="s">
        <v>7</v>
      </c>
      <c r="B3527" s="3" t="s">
        <v>7038</v>
      </c>
      <c r="C3527" t="s">
        <v>7039</v>
      </c>
      <c r="D3527">
        <v>53</v>
      </c>
      <c r="E3527">
        <v>606.64301</v>
      </c>
      <c r="F3527">
        <v>3.0000000000000001E-5</v>
      </c>
      <c r="G3527">
        <v>0</v>
      </c>
      <c r="H3527">
        <f t="shared" si="55"/>
        <v>0</v>
      </c>
    </row>
    <row r="3528" spans="1:8" x14ac:dyDescent="0.25">
      <c r="A3528" t="s">
        <v>7</v>
      </c>
      <c r="B3528" s="3" t="s">
        <v>7040</v>
      </c>
      <c r="C3528" t="s">
        <v>7041</v>
      </c>
      <c r="D3528">
        <v>54</v>
      </c>
      <c r="E3528">
        <v>617.80602999999996</v>
      </c>
      <c r="F3528">
        <v>3.0000000000000001E-5</v>
      </c>
      <c r="G3528">
        <v>4.8599999999999997E-2</v>
      </c>
      <c r="H3528">
        <f t="shared" si="55"/>
        <v>1.4580000000000001E-6</v>
      </c>
    </row>
    <row r="3529" spans="1:8" x14ac:dyDescent="0.25">
      <c r="A3529" t="s">
        <v>7</v>
      </c>
      <c r="B3529" s="3" t="s">
        <v>7042</v>
      </c>
      <c r="C3529" t="s">
        <v>7043</v>
      </c>
      <c r="D3529">
        <v>55</v>
      </c>
      <c r="E3529">
        <v>628.96600000000001</v>
      </c>
      <c r="F3529">
        <v>3.0000000000000001E-5</v>
      </c>
      <c r="G3529">
        <v>0</v>
      </c>
      <c r="H3529">
        <f t="shared" si="55"/>
        <v>0</v>
      </c>
    </row>
    <row r="3530" spans="1:8" x14ac:dyDescent="0.25">
      <c r="A3530" t="s">
        <v>7</v>
      </c>
      <c r="B3530" s="3" t="s">
        <v>7044</v>
      </c>
      <c r="C3530" t="s">
        <v>7045</v>
      </c>
      <c r="D3530">
        <v>56</v>
      </c>
      <c r="E3530">
        <v>640.12701000000004</v>
      </c>
      <c r="F3530">
        <v>3.0000000000000001E-5</v>
      </c>
      <c r="G3530">
        <v>0</v>
      </c>
      <c r="H3530">
        <f t="shared" si="55"/>
        <v>0</v>
      </c>
    </row>
    <row r="3531" spans="1:8" x14ac:dyDescent="0.25">
      <c r="A3531" t="s">
        <v>7</v>
      </c>
      <c r="B3531" s="3" t="s">
        <v>7046</v>
      </c>
      <c r="C3531" t="s">
        <v>7047</v>
      </c>
      <c r="D3531">
        <v>57</v>
      </c>
      <c r="E3531">
        <v>651.18799000000001</v>
      </c>
      <c r="F3531">
        <v>0</v>
      </c>
      <c r="G3531">
        <v>0</v>
      </c>
      <c r="H3531">
        <f t="shared" si="55"/>
        <v>0</v>
      </c>
    </row>
    <row r="3532" spans="1:8" x14ac:dyDescent="0.25">
      <c r="A3532" t="s">
        <v>7</v>
      </c>
      <c r="B3532" s="3" t="s">
        <v>7048</v>
      </c>
      <c r="C3532" t="s">
        <v>7049</v>
      </c>
      <c r="D3532">
        <v>58</v>
      </c>
      <c r="E3532">
        <v>662.45299999999997</v>
      </c>
      <c r="F3532">
        <v>3.0000000000000001E-5</v>
      </c>
      <c r="G3532">
        <v>0</v>
      </c>
      <c r="H3532">
        <f t="shared" si="55"/>
        <v>0</v>
      </c>
    </row>
    <row r="3533" spans="1:8" x14ac:dyDescent="0.25">
      <c r="A3533" t="s">
        <v>7</v>
      </c>
      <c r="B3533" s="3" t="s">
        <v>7050</v>
      </c>
      <c r="C3533" t="s">
        <v>7051</v>
      </c>
      <c r="D3533">
        <v>59</v>
      </c>
      <c r="E3533">
        <v>673.81897000000004</v>
      </c>
      <c r="F3533">
        <v>3.0000000000000001E-5</v>
      </c>
      <c r="G3533">
        <v>0</v>
      </c>
      <c r="H3533">
        <f t="shared" si="55"/>
        <v>0</v>
      </c>
    </row>
    <row r="3534" spans="1:8" x14ac:dyDescent="0.25">
      <c r="A3534" t="s">
        <v>7</v>
      </c>
      <c r="B3534" s="3" t="s">
        <v>7052</v>
      </c>
      <c r="C3534" t="s">
        <v>7053</v>
      </c>
      <c r="D3534">
        <v>60</v>
      </c>
      <c r="E3534">
        <v>684.87798999999995</v>
      </c>
      <c r="F3534">
        <v>3.0000000000000001E-5</v>
      </c>
      <c r="G3534">
        <v>0</v>
      </c>
      <c r="H3534">
        <f t="shared" si="55"/>
        <v>0</v>
      </c>
    </row>
    <row r="3535" spans="1:8" x14ac:dyDescent="0.25">
      <c r="A3535" t="s">
        <v>7</v>
      </c>
      <c r="B3535" s="3" t="s">
        <v>7054</v>
      </c>
      <c r="C3535" t="s">
        <v>7055</v>
      </c>
      <c r="D3535">
        <v>61</v>
      </c>
      <c r="E3535">
        <v>696.15002000000004</v>
      </c>
      <c r="F3535">
        <v>3.0000000000000001E-5</v>
      </c>
      <c r="G3535">
        <v>0</v>
      </c>
      <c r="H3535">
        <f t="shared" si="55"/>
        <v>0</v>
      </c>
    </row>
    <row r="3536" spans="1:8" x14ac:dyDescent="0.25">
      <c r="A3536" t="s">
        <v>7</v>
      </c>
      <c r="B3536" s="3" t="s">
        <v>7056</v>
      </c>
      <c r="C3536" t="s">
        <v>7057</v>
      </c>
      <c r="D3536">
        <v>62</v>
      </c>
      <c r="E3536">
        <v>707.71600000000001</v>
      </c>
      <c r="F3536">
        <v>3.0000000000000001E-5</v>
      </c>
      <c r="G3536">
        <v>9.2329999999999995E-2</v>
      </c>
      <c r="H3536">
        <f t="shared" si="55"/>
        <v>2.7698999999999999E-6</v>
      </c>
    </row>
    <row r="3537" spans="1:8" x14ac:dyDescent="0.25">
      <c r="A3537" t="s">
        <v>7</v>
      </c>
      <c r="B3537" s="3" t="s">
        <v>7058</v>
      </c>
      <c r="C3537" t="s">
        <v>7059</v>
      </c>
      <c r="D3537">
        <v>63</v>
      </c>
      <c r="E3537">
        <v>718.97900000000004</v>
      </c>
      <c r="F3537">
        <v>3.0000000000000001E-5</v>
      </c>
      <c r="G3537">
        <v>0</v>
      </c>
      <c r="H3537">
        <f t="shared" si="55"/>
        <v>0</v>
      </c>
    </row>
    <row r="3538" spans="1:8" x14ac:dyDescent="0.25">
      <c r="A3538" t="s">
        <v>7</v>
      </c>
      <c r="B3538" s="3" t="s">
        <v>7060</v>
      </c>
      <c r="C3538" t="s">
        <v>7061</v>
      </c>
      <c r="D3538">
        <v>64</v>
      </c>
      <c r="E3538">
        <v>730.90601000000004</v>
      </c>
      <c r="F3538">
        <v>3.0000000000000001E-5</v>
      </c>
      <c r="G3538">
        <v>0</v>
      </c>
      <c r="H3538">
        <f t="shared" si="55"/>
        <v>0</v>
      </c>
    </row>
    <row r="3539" spans="1:8" x14ac:dyDescent="0.25">
      <c r="A3539" t="s">
        <v>7</v>
      </c>
      <c r="B3539" s="3" t="s">
        <v>7062</v>
      </c>
      <c r="C3539" t="s">
        <v>7063</v>
      </c>
      <c r="D3539">
        <v>65</v>
      </c>
      <c r="E3539">
        <v>742.02099999999996</v>
      </c>
      <c r="F3539">
        <v>3.0000000000000001E-5</v>
      </c>
      <c r="G3539">
        <v>0</v>
      </c>
      <c r="H3539">
        <f t="shared" si="55"/>
        <v>0</v>
      </c>
    </row>
    <row r="3540" spans="1:8" x14ac:dyDescent="0.25">
      <c r="A3540" t="s">
        <v>7</v>
      </c>
      <c r="B3540" s="3" t="s">
        <v>7064</v>
      </c>
      <c r="C3540" t="s">
        <v>7065</v>
      </c>
      <c r="D3540">
        <v>66</v>
      </c>
      <c r="E3540">
        <v>753.28399999999999</v>
      </c>
      <c r="F3540">
        <v>3.0000000000000001E-5</v>
      </c>
      <c r="G3540">
        <v>0</v>
      </c>
      <c r="H3540">
        <f t="shared" si="55"/>
        <v>0</v>
      </c>
    </row>
    <row r="3541" spans="1:8" x14ac:dyDescent="0.25">
      <c r="A3541" t="s">
        <v>7</v>
      </c>
      <c r="B3541" s="3" t="s">
        <v>7066</v>
      </c>
      <c r="C3541" t="s">
        <v>7067</v>
      </c>
      <c r="D3541">
        <v>67</v>
      </c>
      <c r="E3541">
        <v>764.45398</v>
      </c>
      <c r="F3541">
        <v>3.0000000000000001E-5</v>
      </c>
      <c r="G3541">
        <v>0</v>
      </c>
      <c r="H3541">
        <f t="shared" si="55"/>
        <v>0</v>
      </c>
    </row>
    <row r="3542" spans="1:8" x14ac:dyDescent="0.25">
      <c r="A3542" t="s">
        <v>7</v>
      </c>
      <c r="B3542" s="3" t="s">
        <v>7068</v>
      </c>
      <c r="C3542" t="s">
        <v>7069</v>
      </c>
      <c r="D3542">
        <v>68</v>
      </c>
      <c r="E3542">
        <v>775.92102</v>
      </c>
      <c r="F3542">
        <v>3.0000000000000001E-5</v>
      </c>
      <c r="G3542">
        <v>0</v>
      </c>
      <c r="H3542">
        <f t="shared" si="55"/>
        <v>0</v>
      </c>
    </row>
    <row r="3543" spans="1:8" x14ac:dyDescent="0.25">
      <c r="A3543" t="s">
        <v>7</v>
      </c>
      <c r="B3543" s="3" t="s">
        <v>7070</v>
      </c>
      <c r="C3543" t="s">
        <v>7071</v>
      </c>
      <c r="D3543">
        <v>69</v>
      </c>
      <c r="E3543">
        <v>787.39502000000005</v>
      </c>
      <c r="F3543">
        <v>3.0000000000000001E-5</v>
      </c>
      <c r="G3543">
        <v>0.33531</v>
      </c>
      <c r="H3543">
        <f t="shared" si="55"/>
        <v>1.00593E-5</v>
      </c>
    </row>
    <row r="3544" spans="1:8" x14ac:dyDescent="0.25">
      <c r="A3544" t="s">
        <v>7</v>
      </c>
      <c r="B3544" s="3" t="s">
        <v>7072</v>
      </c>
      <c r="C3544" t="s">
        <v>7073</v>
      </c>
      <c r="D3544">
        <v>70</v>
      </c>
      <c r="E3544">
        <v>799.05602999999996</v>
      </c>
      <c r="F3544">
        <v>3.0000000000000001E-5</v>
      </c>
      <c r="G3544">
        <v>0</v>
      </c>
      <c r="H3544">
        <f t="shared" si="55"/>
        <v>0</v>
      </c>
    </row>
    <row r="3545" spans="1:8" x14ac:dyDescent="0.25">
      <c r="A3545" t="s">
        <v>7</v>
      </c>
      <c r="B3545" s="3" t="s">
        <v>7074</v>
      </c>
      <c r="C3545" t="s">
        <v>7075</v>
      </c>
      <c r="D3545">
        <v>71</v>
      </c>
      <c r="E3545">
        <v>811.15899999999999</v>
      </c>
      <c r="F3545">
        <v>3.0000000000000001E-5</v>
      </c>
      <c r="G3545">
        <v>0</v>
      </c>
      <c r="H3545">
        <f t="shared" si="55"/>
        <v>0</v>
      </c>
    </row>
    <row r="3546" spans="1:8" x14ac:dyDescent="0.25">
      <c r="A3546" t="s">
        <v>7</v>
      </c>
      <c r="B3546" s="3" t="s">
        <v>7076</v>
      </c>
      <c r="C3546" t="s">
        <v>7077</v>
      </c>
      <c r="D3546">
        <v>72</v>
      </c>
      <c r="E3546">
        <v>822.91699000000006</v>
      </c>
      <c r="F3546">
        <v>5.0000000000000002E-5</v>
      </c>
      <c r="G3546">
        <v>0</v>
      </c>
      <c r="H3546">
        <f t="shared" si="55"/>
        <v>0</v>
      </c>
    </row>
    <row r="3547" spans="1:8" x14ac:dyDescent="0.25">
      <c r="A3547" t="s">
        <v>7</v>
      </c>
      <c r="B3547" s="3" t="s">
        <v>7078</v>
      </c>
      <c r="C3547" t="s">
        <v>7079</v>
      </c>
      <c r="D3547">
        <v>73</v>
      </c>
      <c r="E3547">
        <v>840.53899999999999</v>
      </c>
      <c r="F3547">
        <v>3.0000000000000001E-5</v>
      </c>
      <c r="G3547">
        <v>0.68033999999999994</v>
      </c>
      <c r="H3547">
        <f t="shared" si="55"/>
        <v>2.04102E-5</v>
      </c>
    </row>
    <row r="3548" spans="1:8" x14ac:dyDescent="0.25">
      <c r="A3548" t="s">
        <v>7</v>
      </c>
      <c r="B3548" s="3" t="s">
        <v>7080</v>
      </c>
      <c r="C3548" t="s">
        <v>7081</v>
      </c>
      <c r="D3548">
        <v>0</v>
      </c>
      <c r="E3548">
        <v>1.8029999999999999</v>
      </c>
      <c r="F3548">
        <v>0</v>
      </c>
      <c r="G3548">
        <v>0.78239000000000003</v>
      </c>
      <c r="H3548">
        <f t="shared" si="55"/>
        <v>0</v>
      </c>
    </row>
    <row r="3549" spans="1:8" x14ac:dyDescent="0.25">
      <c r="A3549" t="s">
        <v>7</v>
      </c>
      <c r="B3549" s="3" t="s">
        <v>7082</v>
      </c>
      <c r="C3549" t="s">
        <v>7083</v>
      </c>
      <c r="D3549">
        <v>1</v>
      </c>
      <c r="E3549">
        <v>13.031000000000001</v>
      </c>
      <c r="F3549">
        <v>5.0000000000000002E-5</v>
      </c>
      <c r="G3549">
        <v>0.39849000000000001</v>
      </c>
      <c r="H3549">
        <f t="shared" si="55"/>
        <v>1.9924500000000002E-5</v>
      </c>
    </row>
    <row r="3550" spans="1:8" x14ac:dyDescent="0.25">
      <c r="A3550" t="s">
        <v>7</v>
      </c>
      <c r="B3550" s="3" t="s">
        <v>7084</v>
      </c>
      <c r="C3550" t="s">
        <v>7085</v>
      </c>
      <c r="D3550">
        <v>2</v>
      </c>
      <c r="E3550">
        <v>26.686</v>
      </c>
      <c r="F3550">
        <v>5.0000000000000002E-5</v>
      </c>
      <c r="G3550">
        <v>0.47624</v>
      </c>
      <c r="H3550">
        <f t="shared" si="55"/>
        <v>2.3812000000000002E-5</v>
      </c>
    </row>
    <row r="3551" spans="1:8" x14ac:dyDescent="0.25">
      <c r="A3551" t="s">
        <v>7</v>
      </c>
      <c r="B3551" s="3" t="s">
        <v>7086</v>
      </c>
      <c r="C3551" t="s">
        <v>7087</v>
      </c>
      <c r="D3551">
        <v>3</v>
      </c>
      <c r="E3551">
        <v>40.292000000000002</v>
      </c>
      <c r="F3551">
        <v>5.0000000000000002E-5</v>
      </c>
      <c r="G3551">
        <v>0.38877</v>
      </c>
      <c r="H3551">
        <f t="shared" si="55"/>
        <v>1.94385E-5</v>
      </c>
    </row>
    <row r="3552" spans="1:8" x14ac:dyDescent="0.25">
      <c r="A3552" t="s">
        <v>7</v>
      </c>
      <c r="B3552" s="3" t="s">
        <v>7088</v>
      </c>
      <c r="C3552" t="s">
        <v>7089</v>
      </c>
      <c r="D3552">
        <v>4</v>
      </c>
      <c r="E3552">
        <v>53.9</v>
      </c>
      <c r="F3552">
        <v>5.0000000000000002E-5</v>
      </c>
      <c r="G3552">
        <v>0.20896000000000001</v>
      </c>
      <c r="H3552">
        <f t="shared" si="55"/>
        <v>1.0448000000000001E-5</v>
      </c>
    </row>
    <row r="3553" spans="1:8" x14ac:dyDescent="0.25">
      <c r="A3553" t="s">
        <v>7</v>
      </c>
      <c r="B3553" s="3" t="s">
        <v>7090</v>
      </c>
      <c r="C3553" t="s">
        <v>7091</v>
      </c>
      <c r="D3553">
        <v>5</v>
      </c>
      <c r="E3553">
        <v>66.486999999999995</v>
      </c>
      <c r="F3553">
        <v>3.0000000000000001E-5</v>
      </c>
      <c r="G3553">
        <v>0.62202999999999997</v>
      </c>
      <c r="H3553">
        <f t="shared" si="55"/>
        <v>1.8660899999999999E-5</v>
      </c>
    </row>
    <row r="3554" spans="1:8" x14ac:dyDescent="0.25">
      <c r="A3554" t="s">
        <v>7</v>
      </c>
      <c r="B3554" s="3" t="s">
        <v>7092</v>
      </c>
      <c r="C3554" t="s">
        <v>7093</v>
      </c>
      <c r="D3554">
        <v>6</v>
      </c>
      <c r="E3554">
        <v>78.585999999999999</v>
      </c>
      <c r="F3554">
        <v>5.0000000000000002E-5</v>
      </c>
      <c r="G3554">
        <v>0.19924</v>
      </c>
      <c r="H3554">
        <f t="shared" si="55"/>
        <v>9.9620000000000005E-6</v>
      </c>
    </row>
    <row r="3555" spans="1:8" x14ac:dyDescent="0.25">
      <c r="A3555" t="s">
        <v>7</v>
      </c>
      <c r="B3555" s="3" t="s">
        <v>7094</v>
      </c>
      <c r="C3555" t="s">
        <v>7095</v>
      </c>
      <c r="D3555">
        <v>7</v>
      </c>
      <c r="E3555">
        <v>96.489000000000004</v>
      </c>
      <c r="F3555">
        <v>5.0000000000000002E-5</v>
      </c>
      <c r="G3555">
        <v>0.78239000000000003</v>
      </c>
      <c r="H3555">
        <f t="shared" si="55"/>
        <v>3.9119500000000004E-5</v>
      </c>
    </row>
    <row r="3556" spans="1:8" x14ac:dyDescent="0.25">
      <c r="A3556" t="s">
        <v>7</v>
      </c>
      <c r="B3556" s="3" t="s">
        <v>7096</v>
      </c>
      <c r="C3556" t="s">
        <v>7097</v>
      </c>
      <c r="D3556">
        <v>8</v>
      </c>
      <c r="E3556">
        <v>120.55800000000001</v>
      </c>
      <c r="F3556">
        <v>5.0000000000000002E-5</v>
      </c>
      <c r="G3556">
        <v>0.54913000000000001</v>
      </c>
      <c r="H3556">
        <f t="shared" si="55"/>
        <v>2.74565E-5</v>
      </c>
    </row>
    <row r="3557" spans="1:8" x14ac:dyDescent="0.25">
      <c r="A3557" t="s">
        <v>7</v>
      </c>
      <c r="B3557" s="3" t="s">
        <v>7098</v>
      </c>
      <c r="C3557" t="s">
        <v>7099</v>
      </c>
      <c r="D3557">
        <v>9</v>
      </c>
      <c r="E3557">
        <v>136.21898999999999</v>
      </c>
      <c r="F3557">
        <v>5.0000000000000002E-5</v>
      </c>
      <c r="G3557">
        <v>0.31101000000000001</v>
      </c>
      <c r="H3557">
        <f t="shared" si="55"/>
        <v>1.55505E-5</v>
      </c>
    </row>
    <row r="3558" spans="1:8" x14ac:dyDescent="0.25">
      <c r="A3558" t="s">
        <v>7</v>
      </c>
      <c r="B3558" s="3" t="s">
        <v>7100</v>
      </c>
      <c r="C3558" t="s">
        <v>7101</v>
      </c>
      <c r="D3558">
        <v>10</v>
      </c>
      <c r="E3558">
        <v>150.65799999999999</v>
      </c>
      <c r="F3558">
        <v>5.0000000000000002E-5</v>
      </c>
      <c r="G3558">
        <v>0.17979999999999999</v>
      </c>
      <c r="H3558">
        <f t="shared" si="55"/>
        <v>8.9900000000000003E-6</v>
      </c>
    </row>
    <row r="3559" spans="1:8" x14ac:dyDescent="0.25">
      <c r="A3559" t="s">
        <v>7</v>
      </c>
      <c r="B3559" s="3" t="s">
        <v>7102</v>
      </c>
      <c r="C3559" t="s">
        <v>7103</v>
      </c>
      <c r="D3559">
        <v>11</v>
      </c>
      <c r="E3559">
        <v>162.953</v>
      </c>
      <c r="F3559">
        <v>5.0000000000000002E-5</v>
      </c>
      <c r="G3559">
        <v>0.31101000000000001</v>
      </c>
      <c r="H3559">
        <f t="shared" si="55"/>
        <v>1.55505E-5</v>
      </c>
    </row>
    <row r="3560" spans="1:8" x14ac:dyDescent="0.25">
      <c r="A3560" t="s">
        <v>7</v>
      </c>
      <c r="B3560" s="3" t="s">
        <v>7104</v>
      </c>
      <c r="C3560" t="s">
        <v>7105</v>
      </c>
      <c r="D3560">
        <v>12</v>
      </c>
      <c r="E3560">
        <v>184.86501000000001</v>
      </c>
      <c r="F3560">
        <v>5.0000000000000002E-5</v>
      </c>
      <c r="G3560">
        <v>0.67061999999999999</v>
      </c>
      <c r="H3560">
        <f t="shared" si="55"/>
        <v>3.3531000000000001E-5</v>
      </c>
    </row>
    <row r="3561" spans="1:8" x14ac:dyDescent="0.25">
      <c r="A3561" t="s">
        <v>7</v>
      </c>
      <c r="B3561" s="3" t="s">
        <v>7106</v>
      </c>
      <c r="C3561" t="s">
        <v>7107</v>
      </c>
      <c r="D3561">
        <v>13</v>
      </c>
      <c r="E3561">
        <v>196.74001000000001</v>
      </c>
      <c r="F3561">
        <v>3.0000000000000001E-5</v>
      </c>
      <c r="G3561">
        <v>0.11176999999999999</v>
      </c>
      <c r="H3561">
        <f t="shared" si="55"/>
        <v>3.3530999999999997E-6</v>
      </c>
    </row>
    <row r="3562" spans="1:8" x14ac:dyDescent="0.25">
      <c r="A3562" t="s">
        <v>7</v>
      </c>
      <c r="B3562" s="3" t="s">
        <v>7108</v>
      </c>
      <c r="C3562" t="s">
        <v>7109</v>
      </c>
      <c r="D3562">
        <v>14</v>
      </c>
      <c r="E3562">
        <v>208.41498999999999</v>
      </c>
      <c r="F3562">
        <v>3.0000000000000001E-5</v>
      </c>
      <c r="G3562">
        <v>0.54913000000000001</v>
      </c>
      <c r="H3562">
        <f t="shared" si="55"/>
        <v>1.6473900000000002E-5</v>
      </c>
    </row>
    <row r="3563" spans="1:8" x14ac:dyDescent="0.25">
      <c r="A3563" t="s">
        <v>7</v>
      </c>
      <c r="B3563" s="3" t="s">
        <v>7110</v>
      </c>
      <c r="C3563" t="s">
        <v>7111</v>
      </c>
      <c r="D3563">
        <v>15</v>
      </c>
      <c r="E3563">
        <v>221.92999</v>
      </c>
      <c r="F3563">
        <v>5.0000000000000002E-5</v>
      </c>
      <c r="G3563">
        <v>0.62202999999999997</v>
      </c>
      <c r="H3563">
        <f t="shared" si="55"/>
        <v>3.11015E-5</v>
      </c>
    </row>
    <row r="3564" spans="1:8" x14ac:dyDescent="0.25">
      <c r="A3564" t="s">
        <v>7</v>
      </c>
      <c r="B3564" s="3" t="s">
        <v>7112</v>
      </c>
      <c r="C3564" t="s">
        <v>7113</v>
      </c>
      <c r="D3564">
        <v>16</v>
      </c>
      <c r="E3564">
        <v>234.32400999999999</v>
      </c>
      <c r="F3564">
        <v>5.0000000000000002E-5</v>
      </c>
      <c r="G3564">
        <v>0.78239000000000003</v>
      </c>
      <c r="H3564">
        <f t="shared" si="55"/>
        <v>3.9119500000000004E-5</v>
      </c>
    </row>
    <row r="3565" spans="1:8" x14ac:dyDescent="0.25">
      <c r="A3565" t="s">
        <v>7</v>
      </c>
      <c r="B3565" s="3" t="s">
        <v>7114</v>
      </c>
      <c r="C3565" t="s">
        <v>7115</v>
      </c>
      <c r="D3565">
        <v>17</v>
      </c>
      <c r="E3565">
        <v>245.59299999999999</v>
      </c>
      <c r="F3565">
        <v>5.0000000000000002E-5</v>
      </c>
      <c r="G3565">
        <v>0.16522999999999999</v>
      </c>
      <c r="H3565">
        <f t="shared" si="55"/>
        <v>8.2615000000000004E-6</v>
      </c>
    </row>
    <row r="3566" spans="1:8" x14ac:dyDescent="0.25">
      <c r="A3566" t="s">
        <v>7</v>
      </c>
      <c r="B3566" s="3" t="s">
        <v>7116</v>
      </c>
      <c r="C3566" t="s">
        <v>7117</v>
      </c>
      <c r="D3566">
        <v>18</v>
      </c>
      <c r="E3566">
        <v>258.08199999999999</v>
      </c>
      <c r="F3566">
        <v>5.0000000000000002E-5</v>
      </c>
      <c r="G3566">
        <v>0.74838000000000005</v>
      </c>
      <c r="H3566">
        <f t="shared" si="55"/>
        <v>3.7419000000000002E-5</v>
      </c>
    </row>
    <row r="3567" spans="1:8" x14ac:dyDescent="0.25">
      <c r="A3567" t="s">
        <v>7</v>
      </c>
      <c r="B3567" s="3" t="s">
        <v>7118</v>
      </c>
      <c r="C3567" t="s">
        <v>7119</v>
      </c>
      <c r="D3567">
        <v>19</v>
      </c>
      <c r="E3567">
        <v>269.44501000000002</v>
      </c>
      <c r="F3567">
        <v>5.0000000000000002E-5</v>
      </c>
      <c r="G3567">
        <v>0.28671999999999997</v>
      </c>
      <c r="H3567">
        <f t="shared" si="55"/>
        <v>1.4336E-5</v>
      </c>
    </row>
    <row r="3568" spans="1:8" x14ac:dyDescent="0.25">
      <c r="A3568" t="s">
        <v>7</v>
      </c>
      <c r="B3568" s="3" t="s">
        <v>7120</v>
      </c>
      <c r="C3568" t="s">
        <v>7121</v>
      </c>
      <c r="D3568">
        <v>20</v>
      </c>
      <c r="E3568">
        <v>281.12200999999999</v>
      </c>
      <c r="F3568">
        <v>5.0000000000000002E-5</v>
      </c>
      <c r="G3568">
        <v>0.19924</v>
      </c>
      <c r="H3568">
        <f t="shared" si="55"/>
        <v>9.9620000000000005E-6</v>
      </c>
    </row>
    <row r="3569" spans="1:8" x14ac:dyDescent="0.25">
      <c r="A3569" t="s">
        <v>7</v>
      </c>
      <c r="B3569" s="3" t="s">
        <v>7122</v>
      </c>
      <c r="C3569" t="s">
        <v>7123</v>
      </c>
      <c r="D3569">
        <v>21</v>
      </c>
      <c r="E3569">
        <v>292.69101000000001</v>
      </c>
      <c r="F3569">
        <v>5.0000000000000002E-5</v>
      </c>
      <c r="G3569">
        <v>0.15551000000000001</v>
      </c>
      <c r="H3569">
        <f t="shared" si="55"/>
        <v>7.7755000000000003E-6</v>
      </c>
    </row>
    <row r="3570" spans="1:8" x14ac:dyDescent="0.25">
      <c r="A3570" t="s">
        <v>7</v>
      </c>
      <c r="B3570" s="3" t="s">
        <v>7124</v>
      </c>
      <c r="C3570" t="s">
        <v>7125</v>
      </c>
      <c r="D3570">
        <v>22</v>
      </c>
      <c r="E3570">
        <v>304.98599000000002</v>
      </c>
      <c r="F3570">
        <v>5.0000000000000002E-5</v>
      </c>
      <c r="G3570">
        <v>1.4579999999999999E-2</v>
      </c>
      <c r="H3570">
        <f t="shared" si="55"/>
        <v>7.2900000000000003E-7</v>
      </c>
    </row>
    <row r="3571" spans="1:8" x14ac:dyDescent="0.25">
      <c r="A3571" t="s">
        <v>7</v>
      </c>
      <c r="B3571" s="3" t="s">
        <v>7126</v>
      </c>
      <c r="C3571" t="s">
        <v>7127</v>
      </c>
      <c r="D3571">
        <v>23</v>
      </c>
      <c r="E3571">
        <v>316.75900000000001</v>
      </c>
      <c r="F3571">
        <v>3.0000000000000001E-5</v>
      </c>
      <c r="G3571">
        <v>9.2329999999999995E-2</v>
      </c>
      <c r="H3571">
        <f t="shared" si="55"/>
        <v>2.7698999999999999E-6</v>
      </c>
    </row>
    <row r="3572" spans="1:8" x14ac:dyDescent="0.25">
      <c r="A3572" t="s">
        <v>7</v>
      </c>
      <c r="B3572" s="3" t="s">
        <v>7128</v>
      </c>
      <c r="C3572" t="s">
        <v>7129</v>
      </c>
      <c r="D3572">
        <v>24</v>
      </c>
      <c r="E3572">
        <v>331.12700999999998</v>
      </c>
      <c r="F3572">
        <v>5.0000000000000002E-5</v>
      </c>
      <c r="G3572">
        <v>0.12149</v>
      </c>
      <c r="H3572">
        <f t="shared" si="55"/>
        <v>6.0745E-6</v>
      </c>
    </row>
    <row r="3573" spans="1:8" x14ac:dyDescent="0.25">
      <c r="A3573" t="s">
        <v>7</v>
      </c>
      <c r="B3573" s="3" t="s">
        <v>7130</v>
      </c>
      <c r="C3573" t="s">
        <v>7131</v>
      </c>
      <c r="D3573">
        <v>25</v>
      </c>
      <c r="E3573">
        <v>343.20001000000002</v>
      </c>
      <c r="F3573">
        <v>5.0000000000000002E-5</v>
      </c>
      <c r="G3573">
        <v>8.7470000000000006E-2</v>
      </c>
      <c r="H3573">
        <f t="shared" si="55"/>
        <v>4.3735000000000006E-6</v>
      </c>
    </row>
    <row r="3574" spans="1:8" x14ac:dyDescent="0.25">
      <c r="A3574" t="s">
        <v>7</v>
      </c>
      <c r="B3574" s="3" t="s">
        <v>7132</v>
      </c>
      <c r="C3574" t="s">
        <v>7133</v>
      </c>
      <c r="D3574">
        <v>26</v>
      </c>
      <c r="E3574">
        <v>356.09899999999999</v>
      </c>
      <c r="F3574">
        <v>5.0000000000000002E-5</v>
      </c>
      <c r="G3574">
        <v>0</v>
      </c>
      <c r="H3574">
        <f t="shared" si="55"/>
        <v>0</v>
      </c>
    </row>
    <row r="3575" spans="1:8" x14ac:dyDescent="0.25">
      <c r="A3575" t="s">
        <v>7</v>
      </c>
      <c r="B3575" s="3" t="s">
        <v>7134</v>
      </c>
      <c r="C3575" t="s">
        <v>7135</v>
      </c>
      <c r="D3575">
        <v>27</v>
      </c>
      <c r="E3575">
        <v>375.63799999999998</v>
      </c>
      <c r="F3575">
        <v>5.0000000000000002E-5</v>
      </c>
      <c r="G3575">
        <v>4.3740000000000001E-2</v>
      </c>
      <c r="H3575">
        <f t="shared" si="55"/>
        <v>2.187E-6</v>
      </c>
    </row>
    <row r="3576" spans="1:8" x14ac:dyDescent="0.25">
      <c r="A3576" t="s">
        <v>7</v>
      </c>
      <c r="B3576" s="3" t="s">
        <v>7136</v>
      </c>
      <c r="C3576" t="s">
        <v>7137</v>
      </c>
      <c r="D3576">
        <v>28</v>
      </c>
      <c r="E3576">
        <v>387.00799999999998</v>
      </c>
      <c r="F3576">
        <v>3.0000000000000001E-5</v>
      </c>
      <c r="G3576">
        <v>0.51512000000000002</v>
      </c>
      <c r="H3576">
        <f t="shared" si="55"/>
        <v>1.5453600000000001E-5</v>
      </c>
    </row>
    <row r="3577" spans="1:8" x14ac:dyDescent="0.25">
      <c r="A3577" t="s">
        <v>7</v>
      </c>
      <c r="B3577" s="3" t="s">
        <v>7138</v>
      </c>
      <c r="C3577" t="s">
        <v>7139</v>
      </c>
      <c r="D3577">
        <v>29</v>
      </c>
      <c r="E3577">
        <v>398.39098999999999</v>
      </c>
      <c r="F3577">
        <v>3.0000000000000001E-5</v>
      </c>
      <c r="G3577">
        <v>6.3170000000000004E-2</v>
      </c>
      <c r="H3577">
        <f t="shared" si="55"/>
        <v>1.8951000000000001E-6</v>
      </c>
    </row>
    <row r="3578" spans="1:8" x14ac:dyDescent="0.25">
      <c r="A3578" t="s">
        <v>7</v>
      </c>
      <c r="B3578" s="3" t="s">
        <v>7140</v>
      </c>
      <c r="C3578" t="s">
        <v>7141</v>
      </c>
      <c r="D3578">
        <v>30</v>
      </c>
      <c r="E3578">
        <v>410.27399000000003</v>
      </c>
      <c r="F3578">
        <v>3.0000000000000001E-5</v>
      </c>
      <c r="G3578">
        <v>0.41792000000000001</v>
      </c>
      <c r="H3578">
        <f t="shared" si="55"/>
        <v>1.25376E-5</v>
      </c>
    </row>
    <row r="3579" spans="1:8" x14ac:dyDescent="0.25">
      <c r="A3579" t="s">
        <v>7</v>
      </c>
      <c r="B3579" s="3" t="s">
        <v>7142</v>
      </c>
      <c r="C3579" t="s">
        <v>7143</v>
      </c>
      <c r="D3579">
        <v>31</v>
      </c>
      <c r="E3579">
        <v>421.62</v>
      </c>
      <c r="F3579">
        <v>3.0000000000000001E-5</v>
      </c>
      <c r="G3579">
        <v>0.46166000000000001</v>
      </c>
      <c r="H3579">
        <f t="shared" si="55"/>
        <v>1.3849800000000001E-5</v>
      </c>
    </row>
    <row r="3580" spans="1:8" x14ac:dyDescent="0.25">
      <c r="A3580" t="s">
        <v>7</v>
      </c>
      <c r="B3580" s="3" t="s">
        <v>7144</v>
      </c>
      <c r="C3580" t="s">
        <v>7145</v>
      </c>
      <c r="D3580">
        <v>32</v>
      </c>
      <c r="E3580">
        <v>437.185</v>
      </c>
      <c r="F3580">
        <v>5.0000000000000002E-5</v>
      </c>
      <c r="G3580">
        <v>0.46166000000000001</v>
      </c>
      <c r="H3580">
        <f t="shared" si="55"/>
        <v>2.3083000000000002E-5</v>
      </c>
    </row>
    <row r="3581" spans="1:8" x14ac:dyDescent="0.25">
      <c r="A3581" t="s">
        <v>7</v>
      </c>
      <c r="B3581" s="3" t="s">
        <v>7146</v>
      </c>
      <c r="C3581" t="s">
        <v>7147</v>
      </c>
      <c r="D3581">
        <v>33</v>
      </c>
      <c r="E3581">
        <v>453.28798999999998</v>
      </c>
      <c r="F3581">
        <v>3.0000000000000001E-5</v>
      </c>
      <c r="G3581">
        <v>0</v>
      </c>
      <c r="H3581">
        <f t="shared" si="55"/>
        <v>0</v>
      </c>
    </row>
    <row r="3582" spans="1:8" x14ac:dyDescent="0.25">
      <c r="A3582" t="s">
        <v>7</v>
      </c>
      <c r="B3582" s="3" t="s">
        <v>7148</v>
      </c>
      <c r="C3582" t="s">
        <v>7149</v>
      </c>
      <c r="D3582">
        <v>34</v>
      </c>
      <c r="E3582">
        <v>467.702</v>
      </c>
      <c r="F3582">
        <v>5.0000000000000002E-5</v>
      </c>
      <c r="G3582">
        <v>0.34503</v>
      </c>
      <c r="H3582">
        <f t="shared" si="55"/>
        <v>1.7251500000000002E-5</v>
      </c>
    </row>
    <row r="3583" spans="1:8" x14ac:dyDescent="0.25">
      <c r="A3583" t="s">
        <v>7</v>
      </c>
      <c r="B3583" s="3" t="s">
        <v>7150</v>
      </c>
      <c r="C3583" t="s">
        <v>7151</v>
      </c>
      <c r="D3583">
        <v>35</v>
      </c>
      <c r="E3583">
        <v>481.53600999999998</v>
      </c>
      <c r="F3583">
        <v>3.0000000000000001E-5</v>
      </c>
      <c r="G3583">
        <v>0.4325</v>
      </c>
      <c r="H3583">
        <f t="shared" si="55"/>
        <v>1.2975E-5</v>
      </c>
    </row>
    <row r="3584" spans="1:8" x14ac:dyDescent="0.25">
      <c r="A3584" t="s">
        <v>7</v>
      </c>
      <c r="B3584" s="3" t="s">
        <v>7152</v>
      </c>
      <c r="C3584" t="s">
        <v>7153</v>
      </c>
      <c r="D3584">
        <v>36</v>
      </c>
      <c r="E3584">
        <v>495.26400999999998</v>
      </c>
      <c r="F3584">
        <v>5.0000000000000002E-5</v>
      </c>
      <c r="G3584">
        <v>0</v>
      </c>
      <c r="H3584">
        <f t="shared" si="55"/>
        <v>0</v>
      </c>
    </row>
    <row r="3585" spans="1:8" x14ac:dyDescent="0.25">
      <c r="A3585" t="s">
        <v>7</v>
      </c>
      <c r="B3585" s="3" t="s">
        <v>7154</v>
      </c>
      <c r="C3585" t="s">
        <v>7155</v>
      </c>
      <c r="D3585">
        <v>37</v>
      </c>
      <c r="E3585">
        <v>506.31099999999998</v>
      </c>
      <c r="F3585">
        <v>3.0000000000000001E-5</v>
      </c>
      <c r="G3585">
        <v>0.37419000000000002</v>
      </c>
      <c r="H3585">
        <f t="shared" si="55"/>
        <v>1.1225700000000002E-5</v>
      </c>
    </row>
    <row r="3586" spans="1:8" x14ac:dyDescent="0.25">
      <c r="A3586" t="s">
        <v>7</v>
      </c>
      <c r="B3586" s="3" t="s">
        <v>7156</v>
      </c>
      <c r="C3586" t="s">
        <v>7157</v>
      </c>
      <c r="D3586">
        <v>38</v>
      </c>
      <c r="E3586">
        <v>517.47802999999999</v>
      </c>
      <c r="F3586">
        <v>3.0000000000000001E-5</v>
      </c>
      <c r="G3586">
        <v>0.49568000000000001</v>
      </c>
      <c r="H3586">
        <f t="shared" si="55"/>
        <v>1.4870400000000001E-5</v>
      </c>
    </row>
    <row r="3587" spans="1:8" x14ac:dyDescent="0.25">
      <c r="A3587" t="s">
        <v>7</v>
      </c>
      <c r="B3587" s="3" t="s">
        <v>7158</v>
      </c>
      <c r="C3587" t="s">
        <v>7159</v>
      </c>
      <c r="D3587">
        <v>39</v>
      </c>
      <c r="E3587">
        <v>531.39398000000006</v>
      </c>
      <c r="F3587">
        <v>5.0000000000000002E-5</v>
      </c>
      <c r="G3587">
        <v>1.9439999999999999E-2</v>
      </c>
      <c r="H3587">
        <f t="shared" ref="H3587:H3650" si="56">F3587*G3587</f>
        <v>9.7199999999999997E-7</v>
      </c>
    </row>
    <row r="3588" spans="1:8" x14ac:dyDescent="0.25">
      <c r="A3588" t="s">
        <v>7</v>
      </c>
      <c r="B3588" s="3" t="s">
        <v>7160</v>
      </c>
      <c r="C3588" t="s">
        <v>7161</v>
      </c>
      <c r="D3588">
        <v>40</v>
      </c>
      <c r="E3588">
        <v>543.27599999999995</v>
      </c>
      <c r="F3588">
        <v>3.0000000000000001E-5</v>
      </c>
      <c r="G3588">
        <v>1.4579999999999999E-2</v>
      </c>
      <c r="H3588">
        <f t="shared" si="56"/>
        <v>4.3739999999999999E-7</v>
      </c>
    </row>
    <row r="3589" spans="1:8" x14ac:dyDescent="0.25">
      <c r="A3589" t="s">
        <v>7</v>
      </c>
      <c r="B3589" s="3" t="s">
        <v>7162</v>
      </c>
      <c r="C3589" t="s">
        <v>7163</v>
      </c>
      <c r="D3589">
        <v>41</v>
      </c>
      <c r="E3589">
        <v>555.90099999999995</v>
      </c>
      <c r="F3589">
        <v>3.0000000000000001E-5</v>
      </c>
      <c r="G3589">
        <v>0.45194000000000001</v>
      </c>
      <c r="H3589">
        <f t="shared" si="56"/>
        <v>1.35582E-5</v>
      </c>
    </row>
    <row r="3590" spans="1:8" x14ac:dyDescent="0.25">
      <c r="A3590" t="s">
        <v>7</v>
      </c>
      <c r="B3590" s="3" t="s">
        <v>7164</v>
      </c>
      <c r="C3590" t="s">
        <v>7165</v>
      </c>
      <c r="D3590">
        <v>42</v>
      </c>
      <c r="E3590">
        <v>578.29498000000001</v>
      </c>
      <c r="F3590">
        <v>3.0000000000000001E-5</v>
      </c>
      <c r="G3590">
        <v>0</v>
      </c>
      <c r="H3590">
        <f t="shared" si="56"/>
        <v>0</v>
      </c>
    </row>
    <row r="3591" spans="1:8" x14ac:dyDescent="0.25">
      <c r="A3591" t="s">
        <v>7</v>
      </c>
      <c r="B3591" s="3" t="s">
        <v>7166</v>
      </c>
      <c r="C3591" t="s">
        <v>7167</v>
      </c>
      <c r="D3591">
        <v>43</v>
      </c>
      <c r="E3591">
        <v>592.23199</v>
      </c>
      <c r="F3591">
        <v>3.0000000000000001E-5</v>
      </c>
      <c r="G3591">
        <v>0</v>
      </c>
      <c r="H3591">
        <f t="shared" si="56"/>
        <v>0</v>
      </c>
    </row>
    <row r="3592" spans="1:8" x14ac:dyDescent="0.25">
      <c r="A3592" t="s">
        <v>7</v>
      </c>
      <c r="B3592" s="3" t="s">
        <v>7168</v>
      </c>
      <c r="C3592" t="s">
        <v>7169</v>
      </c>
      <c r="D3592">
        <v>44</v>
      </c>
      <c r="E3592">
        <v>605.22802999999999</v>
      </c>
      <c r="F3592">
        <v>3.0000000000000001E-5</v>
      </c>
      <c r="G3592">
        <v>0</v>
      </c>
      <c r="H3592">
        <f t="shared" si="56"/>
        <v>0</v>
      </c>
    </row>
    <row r="3593" spans="1:8" x14ac:dyDescent="0.25">
      <c r="A3593" t="s">
        <v>7</v>
      </c>
      <c r="B3593" s="3" t="s">
        <v>7170</v>
      </c>
      <c r="C3593" t="s">
        <v>7171</v>
      </c>
      <c r="D3593">
        <v>45</v>
      </c>
      <c r="E3593">
        <v>617.51801</v>
      </c>
      <c r="F3593">
        <v>3.0000000000000001E-5</v>
      </c>
      <c r="G3593">
        <v>0</v>
      </c>
      <c r="H3593">
        <f t="shared" si="56"/>
        <v>0</v>
      </c>
    </row>
    <row r="3594" spans="1:8" x14ac:dyDescent="0.25">
      <c r="A3594" t="s">
        <v>7</v>
      </c>
      <c r="B3594" s="3" t="s">
        <v>7172</v>
      </c>
      <c r="C3594" t="s">
        <v>7173</v>
      </c>
      <c r="D3594">
        <v>46</v>
      </c>
      <c r="E3594">
        <v>629.29900999999995</v>
      </c>
      <c r="F3594">
        <v>3.0000000000000001E-5</v>
      </c>
      <c r="G3594">
        <v>0</v>
      </c>
      <c r="H3594">
        <f t="shared" si="56"/>
        <v>0</v>
      </c>
    </row>
    <row r="3595" spans="1:8" x14ac:dyDescent="0.25">
      <c r="A3595" t="s">
        <v>7</v>
      </c>
      <c r="B3595" s="3" t="s">
        <v>7174</v>
      </c>
      <c r="C3595" t="s">
        <v>7175</v>
      </c>
      <c r="D3595">
        <v>47</v>
      </c>
      <c r="E3595">
        <v>641.58501999999999</v>
      </c>
      <c r="F3595">
        <v>3.0000000000000001E-5</v>
      </c>
      <c r="G3595">
        <v>0</v>
      </c>
      <c r="H3595">
        <f t="shared" si="56"/>
        <v>0</v>
      </c>
    </row>
    <row r="3596" spans="1:8" x14ac:dyDescent="0.25">
      <c r="A3596" t="s">
        <v>7</v>
      </c>
      <c r="B3596" s="3" t="s">
        <v>7176</v>
      </c>
      <c r="C3596" t="s">
        <v>7177</v>
      </c>
      <c r="D3596">
        <v>48</v>
      </c>
      <c r="E3596">
        <v>653.46198000000004</v>
      </c>
      <c r="F3596">
        <v>3.0000000000000001E-5</v>
      </c>
      <c r="G3596">
        <v>0.20896000000000001</v>
      </c>
      <c r="H3596">
        <f t="shared" si="56"/>
        <v>6.2688E-6</v>
      </c>
    </row>
    <row r="3597" spans="1:8" x14ac:dyDescent="0.25">
      <c r="A3597" t="s">
        <v>7</v>
      </c>
      <c r="B3597" s="3" t="s">
        <v>7178</v>
      </c>
      <c r="C3597" t="s">
        <v>7179</v>
      </c>
      <c r="D3597">
        <v>49</v>
      </c>
      <c r="E3597">
        <v>665.65601000000004</v>
      </c>
      <c r="F3597">
        <v>3.0000000000000001E-5</v>
      </c>
      <c r="G3597">
        <v>0</v>
      </c>
      <c r="H3597">
        <f t="shared" si="56"/>
        <v>0</v>
      </c>
    </row>
    <row r="3598" spans="1:8" x14ac:dyDescent="0.25">
      <c r="A3598" t="s">
        <v>7</v>
      </c>
      <c r="B3598" s="3" t="s">
        <v>7180</v>
      </c>
      <c r="C3598" t="s">
        <v>7181</v>
      </c>
      <c r="D3598">
        <v>50</v>
      </c>
      <c r="E3598">
        <v>677.12</v>
      </c>
      <c r="F3598">
        <v>3.0000000000000001E-5</v>
      </c>
      <c r="G3598">
        <v>0.36447000000000002</v>
      </c>
      <c r="H3598">
        <f t="shared" si="56"/>
        <v>1.0934100000000001E-5</v>
      </c>
    </row>
    <row r="3599" spans="1:8" x14ac:dyDescent="0.25">
      <c r="A3599" t="s">
        <v>7</v>
      </c>
      <c r="B3599" s="3" t="s">
        <v>7182</v>
      </c>
      <c r="C3599" t="s">
        <v>7183</v>
      </c>
      <c r="D3599">
        <v>51</v>
      </c>
      <c r="E3599">
        <v>689.83600000000001</v>
      </c>
      <c r="F3599">
        <v>3.0000000000000001E-5</v>
      </c>
      <c r="G3599">
        <v>0</v>
      </c>
      <c r="H3599">
        <f t="shared" si="56"/>
        <v>0</v>
      </c>
    </row>
    <row r="3600" spans="1:8" x14ac:dyDescent="0.25">
      <c r="A3600" t="s">
        <v>7</v>
      </c>
      <c r="B3600" s="3" t="s">
        <v>7184</v>
      </c>
      <c r="C3600" t="s">
        <v>7185</v>
      </c>
      <c r="D3600">
        <v>52</v>
      </c>
      <c r="E3600">
        <v>711.31897000000004</v>
      </c>
      <c r="F3600">
        <v>3.0000000000000001E-5</v>
      </c>
      <c r="G3600">
        <v>0</v>
      </c>
      <c r="H3600">
        <f t="shared" si="56"/>
        <v>0</v>
      </c>
    </row>
    <row r="3601" spans="1:8" x14ac:dyDescent="0.25">
      <c r="A3601" t="s">
        <v>7</v>
      </c>
      <c r="B3601" s="3" t="s">
        <v>7186</v>
      </c>
      <c r="C3601" t="s">
        <v>7187</v>
      </c>
      <c r="D3601">
        <v>53</v>
      </c>
      <c r="E3601">
        <v>732.23797999999999</v>
      </c>
      <c r="F3601">
        <v>3.0000000000000001E-5</v>
      </c>
      <c r="G3601">
        <v>0</v>
      </c>
      <c r="H3601">
        <f t="shared" si="56"/>
        <v>0</v>
      </c>
    </row>
    <row r="3602" spans="1:8" x14ac:dyDescent="0.25">
      <c r="A3602" t="s">
        <v>7</v>
      </c>
      <c r="B3602" s="3" t="s">
        <v>7188</v>
      </c>
      <c r="C3602" t="s">
        <v>7189</v>
      </c>
      <c r="D3602">
        <v>54</v>
      </c>
      <c r="E3602">
        <v>745.33099000000004</v>
      </c>
      <c r="F3602">
        <v>3.0000000000000001E-5</v>
      </c>
      <c r="G3602">
        <v>0</v>
      </c>
      <c r="H3602">
        <f t="shared" si="56"/>
        <v>0</v>
      </c>
    </row>
    <row r="3603" spans="1:8" x14ac:dyDescent="0.25">
      <c r="A3603" t="s">
        <v>7</v>
      </c>
      <c r="B3603" s="3" t="s">
        <v>7190</v>
      </c>
      <c r="C3603" t="s">
        <v>7191</v>
      </c>
      <c r="D3603">
        <v>55</v>
      </c>
      <c r="E3603">
        <v>756.48199</v>
      </c>
      <c r="F3603">
        <v>3.0000000000000001E-5</v>
      </c>
      <c r="G3603">
        <v>0</v>
      </c>
      <c r="H3603">
        <f t="shared" si="56"/>
        <v>0</v>
      </c>
    </row>
    <row r="3604" spans="1:8" x14ac:dyDescent="0.25">
      <c r="A3604" t="s">
        <v>7</v>
      </c>
      <c r="B3604" s="3" t="s">
        <v>7192</v>
      </c>
      <c r="C3604" t="s">
        <v>7193</v>
      </c>
      <c r="D3604">
        <v>56</v>
      </c>
      <c r="E3604">
        <v>770.71898999999996</v>
      </c>
      <c r="F3604">
        <v>3.0000000000000001E-5</v>
      </c>
      <c r="G3604">
        <v>0</v>
      </c>
      <c r="H3604">
        <f t="shared" si="56"/>
        <v>0</v>
      </c>
    </row>
    <row r="3605" spans="1:8" x14ac:dyDescent="0.25">
      <c r="A3605" t="s">
        <v>7</v>
      </c>
      <c r="B3605" s="3" t="s">
        <v>7194</v>
      </c>
      <c r="C3605" t="s">
        <v>7195</v>
      </c>
      <c r="D3605">
        <v>57</v>
      </c>
      <c r="E3605">
        <v>781.87701000000004</v>
      </c>
      <c r="F3605">
        <v>3.0000000000000001E-5</v>
      </c>
      <c r="G3605">
        <v>0</v>
      </c>
      <c r="H3605">
        <f t="shared" si="56"/>
        <v>0</v>
      </c>
    </row>
    <row r="3606" spans="1:8" x14ac:dyDescent="0.25">
      <c r="A3606" t="s">
        <v>7</v>
      </c>
      <c r="B3606" s="3" t="s">
        <v>7196</v>
      </c>
      <c r="C3606" t="s">
        <v>7197</v>
      </c>
      <c r="D3606">
        <v>58</v>
      </c>
      <c r="E3606">
        <v>793.24199999999996</v>
      </c>
      <c r="F3606">
        <v>3.0000000000000001E-5</v>
      </c>
      <c r="G3606">
        <v>0</v>
      </c>
      <c r="H3606">
        <f t="shared" si="56"/>
        <v>0</v>
      </c>
    </row>
    <row r="3607" spans="1:8" x14ac:dyDescent="0.25">
      <c r="A3607" t="s">
        <v>7</v>
      </c>
      <c r="B3607" s="3" t="s">
        <v>7198</v>
      </c>
      <c r="C3607" t="s">
        <v>7199</v>
      </c>
      <c r="D3607">
        <v>59</v>
      </c>
      <c r="E3607">
        <v>807.19701999999995</v>
      </c>
      <c r="F3607">
        <v>0</v>
      </c>
      <c r="G3607">
        <v>0</v>
      </c>
      <c r="H3607">
        <f t="shared" si="56"/>
        <v>0</v>
      </c>
    </row>
    <row r="3608" spans="1:8" x14ac:dyDescent="0.25">
      <c r="A3608" t="s">
        <v>7</v>
      </c>
      <c r="B3608" s="3" t="s">
        <v>7200</v>
      </c>
      <c r="C3608" t="s">
        <v>7201</v>
      </c>
      <c r="D3608">
        <v>60</v>
      </c>
      <c r="E3608">
        <v>818.84302000000002</v>
      </c>
      <c r="F3608">
        <v>3.0000000000000001E-5</v>
      </c>
      <c r="G3608">
        <v>0</v>
      </c>
      <c r="H3608">
        <f t="shared" si="56"/>
        <v>0</v>
      </c>
    </row>
    <row r="3609" spans="1:8" x14ac:dyDescent="0.25">
      <c r="A3609" t="s">
        <v>7</v>
      </c>
      <c r="B3609" s="3" t="s">
        <v>7202</v>
      </c>
      <c r="C3609" t="s">
        <v>7203</v>
      </c>
      <c r="D3609">
        <v>61</v>
      </c>
      <c r="E3609">
        <v>835.33196999999996</v>
      </c>
      <c r="F3609">
        <v>0</v>
      </c>
      <c r="G3609">
        <v>0</v>
      </c>
      <c r="H3609">
        <f t="shared" si="56"/>
        <v>0</v>
      </c>
    </row>
    <row r="3610" spans="1:8" x14ac:dyDescent="0.25">
      <c r="A3610" t="s">
        <v>7</v>
      </c>
      <c r="B3610" s="3" t="s">
        <v>7204</v>
      </c>
      <c r="C3610" t="s">
        <v>7205</v>
      </c>
      <c r="D3610">
        <v>62</v>
      </c>
      <c r="E3610">
        <v>848.13098000000002</v>
      </c>
      <c r="F3610">
        <v>0</v>
      </c>
      <c r="G3610">
        <v>0</v>
      </c>
      <c r="H3610">
        <f t="shared" si="56"/>
        <v>0</v>
      </c>
    </row>
    <row r="3611" spans="1:8" x14ac:dyDescent="0.25">
      <c r="A3611" t="s">
        <v>7</v>
      </c>
      <c r="B3611" s="3" t="s">
        <v>7206</v>
      </c>
      <c r="C3611" t="s">
        <v>7207</v>
      </c>
      <c r="D3611">
        <v>0</v>
      </c>
      <c r="E3611">
        <v>2.0390000000000001</v>
      </c>
      <c r="F3611">
        <v>0</v>
      </c>
      <c r="G3611">
        <v>0</v>
      </c>
      <c r="H3611">
        <f t="shared" si="56"/>
        <v>0</v>
      </c>
    </row>
    <row r="3612" spans="1:8" x14ac:dyDescent="0.25">
      <c r="A3612" t="s">
        <v>7</v>
      </c>
      <c r="B3612" s="3" t="s">
        <v>7208</v>
      </c>
      <c r="C3612" t="s">
        <v>7209</v>
      </c>
      <c r="D3612">
        <v>1</v>
      </c>
      <c r="E3612">
        <v>13.507</v>
      </c>
      <c r="F3612">
        <v>0</v>
      </c>
      <c r="G3612">
        <v>0</v>
      </c>
      <c r="H3612">
        <f t="shared" si="56"/>
        <v>0</v>
      </c>
    </row>
    <row r="3613" spans="1:8" x14ac:dyDescent="0.25">
      <c r="A3613" t="s">
        <v>7</v>
      </c>
      <c r="B3613" s="3" t="s">
        <v>7210</v>
      </c>
      <c r="C3613" t="s">
        <v>7211</v>
      </c>
      <c r="D3613">
        <v>2</v>
      </c>
      <c r="E3613">
        <v>24.890999999999998</v>
      </c>
      <c r="F3613">
        <v>0</v>
      </c>
      <c r="G3613">
        <v>0</v>
      </c>
      <c r="H3613">
        <f t="shared" si="56"/>
        <v>0</v>
      </c>
    </row>
    <row r="3614" spans="1:8" x14ac:dyDescent="0.25">
      <c r="A3614" t="s">
        <v>7</v>
      </c>
      <c r="B3614" s="3" t="s">
        <v>7212</v>
      </c>
      <c r="C3614" t="s">
        <v>7213</v>
      </c>
      <c r="D3614">
        <v>3</v>
      </c>
      <c r="E3614">
        <v>37.075000000000003</v>
      </c>
      <c r="F3614">
        <v>0</v>
      </c>
      <c r="G3614">
        <v>0</v>
      </c>
      <c r="H3614">
        <f t="shared" si="56"/>
        <v>0</v>
      </c>
    </row>
    <row r="3615" spans="1:8" x14ac:dyDescent="0.25">
      <c r="A3615" t="s">
        <v>7</v>
      </c>
      <c r="B3615" s="3" t="s">
        <v>7214</v>
      </c>
      <c r="C3615" t="s">
        <v>7215</v>
      </c>
      <c r="D3615">
        <v>4</v>
      </c>
      <c r="E3615">
        <v>48.125</v>
      </c>
      <c r="F3615">
        <v>0</v>
      </c>
      <c r="G3615">
        <v>0</v>
      </c>
      <c r="H3615">
        <f t="shared" si="56"/>
        <v>0</v>
      </c>
    </row>
    <row r="3616" spans="1:8" x14ac:dyDescent="0.25">
      <c r="A3616" t="s">
        <v>7</v>
      </c>
      <c r="B3616" s="3" t="s">
        <v>7216</v>
      </c>
      <c r="C3616" t="s">
        <v>7217</v>
      </c>
      <c r="D3616">
        <v>5</v>
      </c>
      <c r="E3616">
        <v>71.16</v>
      </c>
      <c r="F3616">
        <v>0</v>
      </c>
      <c r="G3616">
        <v>0</v>
      </c>
      <c r="H3616">
        <f t="shared" si="56"/>
        <v>0</v>
      </c>
    </row>
    <row r="3617" spans="1:8" x14ac:dyDescent="0.25">
      <c r="A3617" t="s">
        <v>7</v>
      </c>
      <c r="B3617" s="3" t="s">
        <v>7218</v>
      </c>
      <c r="C3617" t="s">
        <v>7219</v>
      </c>
      <c r="D3617">
        <v>6</v>
      </c>
      <c r="E3617">
        <v>82.733000000000004</v>
      </c>
      <c r="F3617">
        <v>0</v>
      </c>
      <c r="G3617">
        <v>0</v>
      </c>
      <c r="H3617">
        <f t="shared" si="56"/>
        <v>0</v>
      </c>
    </row>
    <row r="3618" spans="1:8" x14ac:dyDescent="0.25">
      <c r="A3618" t="s">
        <v>7</v>
      </c>
      <c r="B3618" s="3" t="s">
        <v>7220</v>
      </c>
      <c r="C3618" t="s">
        <v>7221</v>
      </c>
      <c r="D3618">
        <v>7</v>
      </c>
      <c r="E3618">
        <v>99.320999999999998</v>
      </c>
      <c r="F3618">
        <v>3.0000000000000001E-5</v>
      </c>
      <c r="G3618">
        <v>0</v>
      </c>
      <c r="H3618">
        <f t="shared" si="56"/>
        <v>0</v>
      </c>
    </row>
    <row r="3619" spans="1:8" x14ac:dyDescent="0.25">
      <c r="A3619" t="s">
        <v>7</v>
      </c>
      <c r="B3619" s="3" t="s">
        <v>7222</v>
      </c>
      <c r="C3619" t="s">
        <v>7223</v>
      </c>
      <c r="D3619">
        <v>8</v>
      </c>
      <c r="E3619">
        <v>111.309</v>
      </c>
      <c r="F3619">
        <v>3.0000000000000001E-5</v>
      </c>
      <c r="G3619">
        <v>0</v>
      </c>
      <c r="H3619">
        <f t="shared" si="56"/>
        <v>0</v>
      </c>
    </row>
    <row r="3620" spans="1:8" x14ac:dyDescent="0.25">
      <c r="A3620" t="s">
        <v>7</v>
      </c>
      <c r="B3620" s="3" t="s">
        <v>7224</v>
      </c>
      <c r="C3620" t="s">
        <v>7225</v>
      </c>
      <c r="D3620">
        <v>9</v>
      </c>
      <c r="E3620">
        <v>126.67</v>
      </c>
      <c r="F3620">
        <v>0</v>
      </c>
      <c r="G3620">
        <v>0</v>
      </c>
      <c r="H3620">
        <f t="shared" si="56"/>
        <v>0</v>
      </c>
    </row>
    <row r="3621" spans="1:8" x14ac:dyDescent="0.25">
      <c r="A3621" t="s">
        <v>7</v>
      </c>
      <c r="B3621" s="3" t="s">
        <v>7226</v>
      </c>
      <c r="C3621" t="s">
        <v>7227</v>
      </c>
      <c r="D3621">
        <v>10</v>
      </c>
      <c r="E3621">
        <v>138.27099999999999</v>
      </c>
      <c r="F3621">
        <v>0</v>
      </c>
      <c r="G3621">
        <v>0</v>
      </c>
      <c r="H3621">
        <f t="shared" si="56"/>
        <v>0</v>
      </c>
    </row>
    <row r="3622" spans="1:8" x14ac:dyDescent="0.25">
      <c r="A3622" t="s">
        <v>7</v>
      </c>
      <c r="B3622" s="3" t="s">
        <v>7228</v>
      </c>
      <c r="C3622" t="s">
        <v>7229</v>
      </c>
      <c r="D3622">
        <v>11</v>
      </c>
      <c r="E3622">
        <v>150.733</v>
      </c>
      <c r="F3622">
        <v>0</v>
      </c>
      <c r="G3622">
        <v>0</v>
      </c>
      <c r="H3622">
        <f t="shared" si="56"/>
        <v>0</v>
      </c>
    </row>
    <row r="3623" spans="1:8" x14ac:dyDescent="0.25">
      <c r="A3623" t="s">
        <v>7</v>
      </c>
      <c r="B3623" s="3" t="s">
        <v>7230</v>
      </c>
      <c r="C3623" t="s">
        <v>7231</v>
      </c>
      <c r="D3623">
        <v>12</v>
      </c>
      <c r="E3623">
        <v>162.50399999999999</v>
      </c>
      <c r="F3623">
        <v>0</v>
      </c>
      <c r="G3623">
        <v>0</v>
      </c>
      <c r="H3623">
        <f t="shared" si="56"/>
        <v>0</v>
      </c>
    </row>
    <row r="3624" spans="1:8" x14ac:dyDescent="0.25">
      <c r="A3624" t="s">
        <v>7</v>
      </c>
      <c r="B3624" s="3" t="s">
        <v>7232</v>
      </c>
      <c r="C3624" t="s">
        <v>7233</v>
      </c>
      <c r="D3624">
        <v>13</v>
      </c>
      <c r="E3624">
        <v>174.49001000000001</v>
      </c>
      <c r="F3624">
        <v>3.0000000000000001E-5</v>
      </c>
      <c r="G3624">
        <v>0</v>
      </c>
      <c r="H3624">
        <f t="shared" si="56"/>
        <v>0</v>
      </c>
    </row>
    <row r="3625" spans="1:8" x14ac:dyDescent="0.25">
      <c r="A3625" t="s">
        <v>7</v>
      </c>
      <c r="B3625" s="3" t="s">
        <v>7234</v>
      </c>
      <c r="C3625" t="s">
        <v>7235</v>
      </c>
      <c r="D3625">
        <v>14</v>
      </c>
      <c r="E3625">
        <v>189.23399000000001</v>
      </c>
      <c r="F3625">
        <v>0</v>
      </c>
      <c r="G3625">
        <v>0</v>
      </c>
      <c r="H3625">
        <f t="shared" si="56"/>
        <v>0</v>
      </c>
    </row>
    <row r="3626" spans="1:8" x14ac:dyDescent="0.25">
      <c r="A3626" t="s">
        <v>7</v>
      </c>
      <c r="B3626" s="3" t="s">
        <v>7236</v>
      </c>
      <c r="C3626" t="s">
        <v>7237</v>
      </c>
      <c r="D3626">
        <v>15</v>
      </c>
      <c r="E3626">
        <v>200.50101000000001</v>
      </c>
      <c r="F3626">
        <v>0</v>
      </c>
      <c r="G3626">
        <v>0</v>
      </c>
      <c r="H3626">
        <f t="shared" si="56"/>
        <v>0</v>
      </c>
    </row>
    <row r="3627" spans="1:8" x14ac:dyDescent="0.25">
      <c r="A3627" t="s">
        <v>7</v>
      </c>
      <c r="B3627" s="3" t="s">
        <v>7238</v>
      </c>
      <c r="C3627" t="s">
        <v>7239</v>
      </c>
      <c r="D3627">
        <v>16</v>
      </c>
      <c r="E3627">
        <v>212.38300000000001</v>
      </c>
      <c r="F3627">
        <v>3.0000000000000001E-5</v>
      </c>
      <c r="G3627">
        <v>0</v>
      </c>
      <c r="H3627">
        <f t="shared" si="56"/>
        <v>0</v>
      </c>
    </row>
    <row r="3628" spans="1:8" x14ac:dyDescent="0.25">
      <c r="A3628" t="s">
        <v>7</v>
      </c>
      <c r="B3628" s="3" t="s">
        <v>7240</v>
      </c>
      <c r="C3628" t="s">
        <v>7241</v>
      </c>
      <c r="D3628">
        <v>17</v>
      </c>
      <c r="E3628">
        <v>223.744</v>
      </c>
      <c r="F3628">
        <v>3.0000000000000001E-5</v>
      </c>
      <c r="G3628">
        <v>0</v>
      </c>
      <c r="H3628">
        <f t="shared" si="56"/>
        <v>0</v>
      </c>
    </row>
    <row r="3629" spans="1:8" x14ac:dyDescent="0.25">
      <c r="A3629" t="s">
        <v>7</v>
      </c>
      <c r="B3629" s="3" t="s">
        <v>7242</v>
      </c>
      <c r="C3629" t="s">
        <v>7243</v>
      </c>
      <c r="D3629">
        <v>18</v>
      </c>
      <c r="E3629">
        <v>234.745</v>
      </c>
      <c r="F3629">
        <v>3.0000000000000001E-5</v>
      </c>
      <c r="G3629">
        <v>0</v>
      </c>
      <c r="H3629">
        <f t="shared" si="56"/>
        <v>0</v>
      </c>
    </row>
    <row r="3630" spans="1:8" x14ac:dyDescent="0.25">
      <c r="A3630" t="s">
        <v>7</v>
      </c>
      <c r="B3630" s="3" t="s">
        <v>7244</v>
      </c>
      <c r="C3630" t="s">
        <v>7245</v>
      </c>
      <c r="D3630">
        <v>19</v>
      </c>
      <c r="E3630">
        <v>246.27499</v>
      </c>
      <c r="F3630">
        <v>3.0000000000000001E-5</v>
      </c>
      <c r="G3630">
        <v>0</v>
      </c>
      <c r="H3630">
        <f t="shared" si="56"/>
        <v>0</v>
      </c>
    </row>
    <row r="3631" spans="1:8" x14ac:dyDescent="0.25">
      <c r="A3631" t="s">
        <v>7</v>
      </c>
      <c r="B3631" s="3" t="s">
        <v>7246</v>
      </c>
      <c r="C3631" t="s">
        <v>7247</v>
      </c>
      <c r="D3631">
        <v>20</v>
      </c>
      <c r="E3631">
        <v>263.28100999999998</v>
      </c>
      <c r="F3631">
        <v>3.0000000000000001E-5</v>
      </c>
      <c r="G3631">
        <v>0</v>
      </c>
      <c r="H3631">
        <f t="shared" si="56"/>
        <v>0</v>
      </c>
    </row>
    <row r="3632" spans="1:8" x14ac:dyDescent="0.25">
      <c r="A3632" t="s">
        <v>7</v>
      </c>
      <c r="B3632" s="3" t="s">
        <v>7248</v>
      </c>
      <c r="C3632" t="s">
        <v>7249</v>
      </c>
      <c r="D3632">
        <v>21</v>
      </c>
      <c r="E3632">
        <v>274.43700999999999</v>
      </c>
      <c r="F3632">
        <v>3.0000000000000001E-5</v>
      </c>
      <c r="G3632">
        <v>0</v>
      </c>
      <c r="H3632">
        <f t="shared" si="56"/>
        <v>0</v>
      </c>
    </row>
    <row r="3633" spans="1:8" x14ac:dyDescent="0.25">
      <c r="A3633" t="s">
        <v>7</v>
      </c>
      <c r="B3633" s="3" t="s">
        <v>7250</v>
      </c>
      <c r="C3633" t="s">
        <v>7251</v>
      </c>
      <c r="D3633">
        <v>22</v>
      </c>
      <c r="E3633">
        <v>286.01001000000002</v>
      </c>
      <c r="F3633">
        <v>3.0000000000000001E-5</v>
      </c>
      <c r="G3633">
        <v>0</v>
      </c>
      <c r="H3633">
        <f t="shared" si="56"/>
        <v>0</v>
      </c>
    </row>
    <row r="3634" spans="1:8" x14ac:dyDescent="0.25">
      <c r="A3634" t="s">
        <v>7</v>
      </c>
      <c r="B3634" s="3" t="s">
        <v>7252</v>
      </c>
      <c r="C3634" t="s">
        <v>7253</v>
      </c>
      <c r="D3634">
        <v>23</v>
      </c>
      <c r="E3634">
        <v>305.66901000000001</v>
      </c>
      <c r="F3634">
        <v>3.0000000000000001E-5</v>
      </c>
      <c r="G3634">
        <v>0</v>
      </c>
      <c r="H3634">
        <f t="shared" si="56"/>
        <v>0</v>
      </c>
    </row>
    <row r="3635" spans="1:8" x14ac:dyDescent="0.25">
      <c r="A3635" t="s">
        <v>7</v>
      </c>
      <c r="B3635" s="3" t="s">
        <v>7254</v>
      </c>
      <c r="C3635" t="s">
        <v>7255</v>
      </c>
      <c r="D3635">
        <v>24</v>
      </c>
      <c r="E3635">
        <v>316.93700999999999</v>
      </c>
      <c r="F3635">
        <v>3.0000000000000001E-5</v>
      </c>
      <c r="G3635">
        <v>0</v>
      </c>
      <c r="H3635">
        <f t="shared" si="56"/>
        <v>0</v>
      </c>
    </row>
    <row r="3636" spans="1:8" x14ac:dyDescent="0.25">
      <c r="A3636" t="s">
        <v>7</v>
      </c>
      <c r="B3636" s="3" t="s">
        <v>7256</v>
      </c>
      <c r="C3636" t="s">
        <v>7257</v>
      </c>
      <c r="D3636">
        <v>25</v>
      </c>
      <c r="E3636">
        <v>329.01801</v>
      </c>
      <c r="F3636">
        <v>3.0000000000000001E-5</v>
      </c>
      <c r="G3636">
        <v>0</v>
      </c>
      <c r="H3636">
        <f t="shared" si="56"/>
        <v>0</v>
      </c>
    </row>
    <row r="3637" spans="1:8" x14ac:dyDescent="0.25">
      <c r="A3637" t="s">
        <v>7</v>
      </c>
      <c r="B3637" s="3" t="s">
        <v>7258</v>
      </c>
      <c r="C3637" t="s">
        <v>7259</v>
      </c>
      <c r="D3637">
        <v>26</v>
      </c>
      <c r="E3637">
        <v>347.67599000000001</v>
      </c>
      <c r="F3637">
        <v>3.0000000000000001E-5</v>
      </c>
      <c r="G3637">
        <v>0</v>
      </c>
      <c r="H3637">
        <f t="shared" si="56"/>
        <v>0</v>
      </c>
    </row>
    <row r="3638" spans="1:8" x14ac:dyDescent="0.25">
      <c r="A3638" t="s">
        <v>7</v>
      </c>
      <c r="B3638" s="3" t="s">
        <v>7260</v>
      </c>
      <c r="C3638" t="s">
        <v>7261</v>
      </c>
      <c r="D3638">
        <v>27</v>
      </c>
      <c r="E3638">
        <v>363.35500999999999</v>
      </c>
      <c r="F3638">
        <v>3.0000000000000001E-5</v>
      </c>
      <c r="G3638">
        <v>0</v>
      </c>
      <c r="H3638">
        <f t="shared" si="56"/>
        <v>0</v>
      </c>
    </row>
    <row r="3639" spans="1:8" x14ac:dyDescent="0.25">
      <c r="A3639" t="s">
        <v>7</v>
      </c>
      <c r="B3639" s="3" t="s">
        <v>7262</v>
      </c>
      <c r="C3639" t="s">
        <v>7263</v>
      </c>
      <c r="D3639">
        <v>28</v>
      </c>
      <c r="E3639">
        <v>375.11700000000002</v>
      </c>
      <c r="F3639">
        <v>3.0000000000000001E-5</v>
      </c>
      <c r="G3639">
        <v>0</v>
      </c>
      <c r="H3639">
        <f t="shared" si="56"/>
        <v>0</v>
      </c>
    </row>
    <row r="3640" spans="1:8" x14ac:dyDescent="0.25">
      <c r="A3640" t="s">
        <v>7</v>
      </c>
      <c r="B3640" s="3" t="s">
        <v>7264</v>
      </c>
      <c r="C3640" t="s">
        <v>7265</v>
      </c>
      <c r="D3640">
        <v>29</v>
      </c>
      <c r="E3640">
        <v>395.81799000000001</v>
      </c>
      <c r="F3640">
        <v>3.0000000000000001E-5</v>
      </c>
      <c r="G3640">
        <v>0</v>
      </c>
      <c r="H3640">
        <f t="shared" si="56"/>
        <v>0</v>
      </c>
    </row>
    <row r="3641" spans="1:8" x14ac:dyDescent="0.25">
      <c r="A3641" t="s">
        <v>7</v>
      </c>
      <c r="B3641" s="3" t="s">
        <v>7266</v>
      </c>
      <c r="C3641" t="s">
        <v>7267</v>
      </c>
      <c r="D3641">
        <v>30</v>
      </c>
      <c r="E3641">
        <v>407.70400999999998</v>
      </c>
      <c r="F3641">
        <v>0</v>
      </c>
      <c r="G3641">
        <v>0</v>
      </c>
      <c r="H3641">
        <f t="shared" si="56"/>
        <v>0</v>
      </c>
    </row>
    <row r="3642" spans="1:8" x14ac:dyDescent="0.25">
      <c r="A3642" t="s">
        <v>7</v>
      </c>
      <c r="B3642" s="3" t="s">
        <v>7268</v>
      </c>
      <c r="C3642" t="s">
        <v>7269</v>
      </c>
      <c r="D3642">
        <v>31</v>
      </c>
      <c r="E3642">
        <v>418.77399000000003</v>
      </c>
      <c r="F3642">
        <v>3.0000000000000001E-5</v>
      </c>
      <c r="G3642">
        <v>0</v>
      </c>
      <c r="H3642">
        <f t="shared" si="56"/>
        <v>0</v>
      </c>
    </row>
    <row r="3643" spans="1:8" x14ac:dyDescent="0.25">
      <c r="A3643" t="s">
        <v>7</v>
      </c>
      <c r="B3643" s="3" t="s">
        <v>7270</v>
      </c>
      <c r="C3643" t="s">
        <v>7271</v>
      </c>
      <c r="D3643">
        <v>32</v>
      </c>
      <c r="E3643">
        <v>430.39600000000002</v>
      </c>
      <c r="F3643">
        <v>3.0000000000000001E-5</v>
      </c>
      <c r="G3643">
        <v>0</v>
      </c>
      <c r="H3643">
        <f t="shared" si="56"/>
        <v>0</v>
      </c>
    </row>
    <row r="3644" spans="1:8" x14ac:dyDescent="0.25">
      <c r="A3644" t="s">
        <v>7</v>
      </c>
      <c r="B3644" s="3" t="s">
        <v>7272</v>
      </c>
      <c r="C3644" t="s">
        <v>7273</v>
      </c>
      <c r="D3644">
        <v>33</v>
      </c>
      <c r="E3644">
        <v>441.45699999999999</v>
      </c>
      <c r="F3644">
        <v>0</v>
      </c>
      <c r="G3644">
        <v>0</v>
      </c>
      <c r="H3644">
        <f t="shared" si="56"/>
        <v>0</v>
      </c>
    </row>
    <row r="3645" spans="1:8" x14ac:dyDescent="0.25">
      <c r="A3645" t="s">
        <v>7</v>
      </c>
      <c r="B3645" s="3" t="s">
        <v>7274</v>
      </c>
      <c r="C3645" t="s">
        <v>7275</v>
      </c>
      <c r="D3645">
        <v>34</v>
      </c>
      <c r="E3645">
        <v>452.82501000000002</v>
      </c>
      <c r="F3645">
        <v>0</v>
      </c>
      <c r="G3645">
        <v>0</v>
      </c>
      <c r="H3645">
        <f t="shared" si="56"/>
        <v>0</v>
      </c>
    </row>
    <row r="3646" spans="1:8" x14ac:dyDescent="0.25">
      <c r="A3646" t="s">
        <v>7</v>
      </c>
      <c r="B3646" s="3" t="s">
        <v>7276</v>
      </c>
      <c r="C3646" t="s">
        <v>7277</v>
      </c>
      <c r="D3646">
        <v>35</v>
      </c>
      <c r="E3646">
        <v>464.80200000000002</v>
      </c>
      <c r="F3646">
        <v>3.0000000000000001E-5</v>
      </c>
      <c r="G3646">
        <v>0</v>
      </c>
      <c r="H3646">
        <f t="shared" si="56"/>
        <v>0</v>
      </c>
    </row>
    <row r="3647" spans="1:8" x14ac:dyDescent="0.25">
      <c r="A3647" t="s">
        <v>7</v>
      </c>
      <c r="B3647" s="3" t="s">
        <v>7278</v>
      </c>
      <c r="C3647" t="s">
        <v>7279</v>
      </c>
      <c r="D3647">
        <v>36</v>
      </c>
      <c r="E3647">
        <v>477.50299000000001</v>
      </c>
      <c r="F3647">
        <v>0</v>
      </c>
      <c r="G3647">
        <v>0</v>
      </c>
      <c r="H3647">
        <f t="shared" si="56"/>
        <v>0</v>
      </c>
    </row>
    <row r="3648" spans="1:8" x14ac:dyDescent="0.25">
      <c r="A3648" t="s">
        <v>7</v>
      </c>
      <c r="B3648" s="3" t="s">
        <v>7280</v>
      </c>
      <c r="C3648" t="s">
        <v>7281</v>
      </c>
      <c r="D3648">
        <v>37</v>
      </c>
      <c r="E3648">
        <v>489.17599000000001</v>
      </c>
      <c r="F3648">
        <v>3.0000000000000001E-5</v>
      </c>
      <c r="G3648">
        <v>0</v>
      </c>
      <c r="H3648">
        <f t="shared" si="56"/>
        <v>0</v>
      </c>
    </row>
    <row r="3649" spans="1:8" x14ac:dyDescent="0.25">
      <c r="A3649" t="s">
        <v>7</v>
      </c>
      <c r="B3649" s="3" t="s">
        <v>7282</v>
      </c>
      <c r="C3649" t="s">
        <v>7283</v>
      </c>
      <c r="D3649">
        <v>38</v>
      </c>
      <c r="E3649">
        <v>500.24301000000003</v>
      </c>
      <c r="F3649">
        <v>0</v>
      </c>
      <c r="G3649">
        <v>0</v>
      </c>
      <c r="H3649">
        <f t="shared" si="56"/>
        <v>0</v>
      </c>
    </row>
    <row r="3650" spans="1:8" x14ac:dyDescent="0.25">
      <c r="A3650" t="s">
        <v>7</v>
      </c>
      <c r="B3650" s="3" t="s">
        <v>7284</v>
      </c>
      <c r="C3650" t="s">
        <v>7285</v>
      </c>
      <c r="D3650">
        <v>39</v>
      </c>
      <c r="E3650">
        <v>512.72600999999997</v>
      </c>
      <c r="F3650">
        <v>0</v>
      </c>
      <c r="G3650">
        <v>0</v>
      </c>
      <c r="H3650">
        <f t="shared" si="56"/>
        <v>0</v>
      </c>
    </row>
    <row r="3651" spans="1:8" x14ac:dyDescent="0.25">
      <c r="A3651" t="s">
        <v>7</v>
      </c>
      <c r="B3651" s="3" t="s">
        <v>7286</v>
      </c>
      <c r="C3651" t="s">
        <v>7287</v>
      </c>
      <c r="D3651">
        <v>40</v>
      </c>
      <c r="E3651">
        <v>524.91301999999996</v>
      </c>
      <c r="F3651">
        <v>0</v>
      </c>
      <c r="G3651">
        <v>0</v>
      </c>
      <c r="H3651">
        <f t="shared" ref="H3651:H3714" si="57">F3651*G3651</f>
        <v>0</v>
      </c>
    </row>
    <row r="3652" spans="1:8" x14ac:dyDescent="0.25">
      <c r="A3652" t="s">
        <v>7</v>
      </c>
      <c r="B3652" s="3" t="s">
        <v>7288</v>
      </c>
      <c r="C3652" t="s">
        <v>7289</v>
      </c>
      <c r="D3652">
        <v>0</v>
      </c>
      <c r="E3652">
        <v>1.9119999999999999</v>
      </c>
      <c r="F3652">
        <v>0</v>
      </c>
      <c r="G3652">
        <v>0</v>
      </c>
      <c r="H3652">
        <f t="shared" si="57"/>
        <v>0</v>
      </c>
    </row>
    <row r="3653" spans="1:8" x14ac:dyDescent="0.25">
      <c r="A3653" t="s">
        <v>7</v>
      </c>
      <c r="B3653" s="3" t="s">
        <v>7290</v>
      </c>
      <c r="C3653" t="s">
        <v>7291</v>
      </c>
      <c r="D3653">
        <v>1</v>
      </c>
      <c r="E3653">
        <v>13.067</v>
      </c>
      <c r="F3653">
        <v>0</v>
      </c>
      <c r="G3653">
        <v>0</v>
      </c>
      <c r="H3653">
        <f t="shared" si="57"/>
        <v>0</v>
      </c>
    </row>
    <row r="3654" spans="1:8" x14ac:dyDescent="0.25">
      <c r="A3654" t="s">
        <v>7</v>
      </c>
      <c r="B3654" s="3" t="s">
        <v>7292</v>
      </c>
      <c r="C3654" t="s">
        <v>7293</v>
      </c>
      <c r="D3654">
        <v>2</v>
      </c>
      <c r="E3654">
        <v>24.233000000000001</v>
      </c>
      <c r="F3654">
        <v>0</v>
      </c>
      <c r="G3654">
        <v>0</v>
      </c>
      <c r="H3654">
        <f t="shared" si="57"/>
        <v>0</v>
      </c>
    </row>
    <row r="3655" spans="1:8" x14ac:dyDescent="0.25">
      <c r="A3655" t="s">
        <v>7</v>
      </c>
      <c r="B3655" s="3" t="s">
        <v>7294</v>
      </c>
      <c r="C3655" t="s">
        <v>7295</v>
      </c>
      <c r="D3655">
        <v>3</v>
      </c>
      <c r="E3655">
        <v>36.116999999999997</v>
      </c>
      <c r="F3655">
        <v>0</v>
      </c>
      <c r="G3655">
        <v>0</v>
      </c>
      <c r="H3655">
        <f t="shared" si="57"/>
        <v>0</v>
      </c>
    </row>
    <row r="3656" spans="1:8" x14ac:dyDescent="0.25">
      <c r="A3656" t="s">
        <v>7</v>
      </c>
      <c r="B3656" s="3" t="s">
        <v>7296</v>
      </c>
      <c r="C3656" t="s">
        <v>7297</v>
      </c>
      <c r="D3656">
        <v>4</v>
      </c>
      <c r="E3656">
        <v>53.034999999999997</v>
      </c>
      <c r="F3656">
        <v>0</v>
      </c>
      <c r="G3656">
        <v>0</v>
      </c>
      <c r="H3656">
        <f t="shared" si="57"/>
        <v>0</v>
      </c>
    </row>
    <row r="3657" spans="1:8" x14ac:dyDescent="0.25">
      <c r="A3657" t="s">
        <v>7</v>
      </c>
      <c r="B3657" s="3" t="s">
        <v>7298</v>
      </c>
      <c r="C3657" t="s">
        <v>7299</v>
      </c>
      <c r="D3657">
        <v>5</v>
      </c>
      <c r="E3657">
        <v>69.396000000000001</v>
      </c>
      <c r="F3657">
        <v>0</v>
      </c>
      <c r="G3657">
        <v>0</v>
      </c>
      <c r="H3657">
        <f t="shared" si="57"/>
        <v>0</v>
      </c>
    </row>
    <row r="3658" spans="1:8" x14ac:dyDescent="0.25">
      <c r="A3658" t="s">
        <v>7</v>
      </c>
      <c r="B3658" s="3" t="s">
        <v>7300</v>
      </c>
      <c r="C3658" t="s">
        <v>7301</v>
      </c>
      <c r="D3658">
        <v>6</v>
      </c>
      <c r="E3658">
        <v>80.869</v>
      </c>
      <c r="F3658">
        <v>0</v>
      </c>
      <c r="G3658">
        <v>0</v>
      </c>
      <c r="H3658">
        <f t="shared" si="57"/>
        <v>0</v>
      </c>
    </row>
    <row r="3659" spans="1:8" x14ac:dyDescent="0.25">
      <c r="A3659" t="s">
        <v>7</v>
      </c>
      <c r="B3659" s="3" t="s">
        <v>7302</v>
      </c>
      <c r="C3659" t="s">
        <v>7303</v>
      </c>
      <c r="D3659">
        <v>7</v>
      </c>
      <c r="E3659">
        <v>102.69799999999999</v>
      </c>
      <c r="F3659">
        <v>0</v>
      </c>
      <c r="G3659">
        <v>0</v>
      </c>
      <c r="H3659">
        <f t="shared" si="57"/>
        <v>0</v>
      </c>
    </row>
    <row r="3660" spans="1:8" x14ac:dyDescent="0.25">
      <c r="A3660" t="s">
        <v>7</v>
      </c>
      <c r="B3660" s="3" t="s">
        <v>7304</v>
      </c>
      <c r="C3660" t="s">
        <v>7305</v>
      </c>
      <c r="D3660">
        <v>8</v>
      </c>
      <c r="E3660">
        <v>114.294</v>
      </c>
      <c r="F3660">
        <v>0</v>
      </c>
      <c r="G3660">
        <v>0</v>
      </c>
      <c r="H3660">
        <f t="shared" si="57"/>
        <v>0</v>
      </c>
    </row>
    <row r="3661" spans="1:8" x14ac:dyDescent="0.25">
      <c r="A3661" t="s">
        <v>7</v>
      </c>
      <c r="B3661" s="3" t="s">
        <v>7306</v>
      </c>
      <c r="C3661" t="s">
        <v>7307</v>
      </c>
      <c r="D3661">
        <v>9</v>
      </c>
      <c r="E3661">
        <v>126.64100000000001</v>
      </c>
      <c r="F3661">
        <v>0</v>
      </c>
      <c r="G3661">
        <v>0</v>
      </c>
      <c r="H3661">
        <f t="shared" si="57"/>
        <v>0</v>
      </c>
    </row>
    <row r="3662" spans="1:8" x14ac:dyDescent="0.25">
      <c r="A3662" t="s">
        <v>7</v>
      </c>
      <c r="B3662" s="3" t="s">
        <v>7308</v>
      </c>
      <c r="C3662" t="s">
        <v>7309</v>
      </c>
      <c r="D3662">
        <v>10</v>
      </c>
      <c r="E3662">
        <v>139.03200000000001</v>
      </c>
      <c r="F3662">
        <v>0</v>
      </c>
      <c r="G3662">
        <v>0</v>
      </c>
      <c r="H3662">
        <f t="shared" si="57"/>
        <v>0</v>
      </c>
    </row>
    <row r="3663" spans="1:8" x14ac:dyDescent="0.25">
      <c r="A3663" t="s">
        <v>7</v>
      </c>
      <c r="B3663" s="3" t="s">
        <v>7310</v>
      </c>
      <c r="C3663" t="s">
        <v>7311</v>
      </c>
      <c r="D3663">
        <v>11</v>
      </c>
      <c r="E3663">
        <v>152.755</v>
      </c>
      <c r="F3663">
        <v>0</v>
      </c>
      <c r="G3663">
        <v>0</v>
      </c>
      <c r="H3663">
        <f t="shared" si="57"/>
        <v>0</v>
      </c>
    </row>
    <row r="3664" spans="1:8" x14ac:dyDescent="0.25">
      <c r="A3664" t="s">
        <v>7</v>
      </c>
      <c r="B3664" s="3" t="s">
        <v>7312</v>
      </c>
      <c r="C3664" t="s">
        <v>7313</v>
      </c>
      <c r="D3664">
        <v>12</v>
      </c>
      <c r="E3664">
        <v>164.31899999999999</v>
      </c>
      <c r="F3664">
        <v>0</v>
      </c>
      <c r="G3664">
        <v>0</v>
      </c>
      <c r="H3664">
        <f t="shared" si="57"/>
        <v>0</v>
      </c>
    </row>
    <row r="3665" spans="1:8" x14ac:dyDescent="0.25">
      <c r="A3665" t="s">
        <v>7</v>
      </c>
      <c r="B3665" s="3" t="s">
        <v>7314</v>
      </c>
      <c r="C3665" t="s">
        <v>7315</v>
      </c>
      <c r="D3665">
        <v>13</v>
      </c>
      <c r="E3665">
        <v>175.94299000000001</v>
      </c>
      <c r="F3665">
        <v>0</v>
      </c>
      <c r="G3665">
        <v>0</v>
      </c>
      <c r="H3665">
        <f t="shared" si="57"/>
        <v>0</v>
      </c>
    </row>
    <row r="3666" spans="1:8" x14ac:dyDescent="0.25">
      <c r="A3666" t="s">
        <v>7</v>
      </c>
      <c r="B3666" s="3" t="s">
        <v>7316</v>
      </c>
      <c r="C3666" t="s">
        <v>7317</v>
      </c>
      <c r="D3666">
        <v>14</v>
      </c>
      <c r="E3666">
        <v>189.31299999999999</v>
      </c>
      <c r="F3666">
        <v>0</v>
      </c>
      <c r="G3666">
        <v>0</v>
      </c>
      <c r="H3666">
        <f t="shared" si="57"/>
        <v>0</v>
      </c>
    </row>
    <row r="3667" spans="1:8" x14ac:dyDescent="0.25">
      <c r="A3667" t="s">
        <v>7</v>
      </c>
      <c r="B3667" s="3" t="s">
        <v>7318</v>
      </c>
      <c r="C3667" t="s">
        <v>7319</v>
      </c>
      <c r="D3667">
        <v>15</v>
      </c>
      <c r="E3667">
        <v>203.85201000000001</v>
      </c>
      <c r="F3667">
        <v>0</v>
      </c>
      <c r="G3667">
        <v>0</v>
      </c>
      <c r="H3667">
        <f t="shared" si="57"/>
        <v>0</v>
      </c>
    </row>
    <row r="3668" spans="1:8" x14ac:dyDescent="0.25">
      <c r="A3668" t="s">
        <v>7</v>
      </c>
      <c r="B3668" s="3" t="s">
        <v>7320</v>
      </c>
      <c r="C3668" t="s">
        <v>7321</v>
      </c>
      <c r="D3668">
        <v>16</v>
      </c>
      <c r="E3668">
        <v>220.64400000000001</v>
      </c>
      <c r="F3668">
        <v>0</v>
      </c>
      <c r="G3668">
        <v>0</v>
      </c>
      <c r="H3668">
        <f t="shared" si="57"/>
        <v>0</v>
      </c>
    </row>
    <row r="3669" spans="1:8" x14ac:dyDescent="0.25">
      <c r="A3669" t="s">
        <v>7</v>
      </c>
      <c r="B3669" s="3" t="s">
        <v>7322</v>
      </c>
      <c r="C3669" t="s">
        <v>7323</v>
      </c>
      <c r="D3669">
        <v>17</v>
      </c>
      <c r="E3669">
        <v>232.62700000000001</v>
      </c>
      <c r="F3669">
        <v>0</v>
      </c>
      <c r="G3669">
        <v>0</v>
      </c>
      <c r="H3669">
        <f t="shared" si="57"/>
        <v>0</v>
      </c>
    </row>
    <row r="3670" spans="1:8" x14ac:dyDescent="0.25">
      <c r="A3670" t="s">
        <v>7</v>
      </c>
      <c r="B3670" s="3" t="s">
        <v>7324</v>
      </c>
      <c r="C3670" t="s">
        <v>7325</v>
      </c>
      <c r="D3670">
        <v>18</v>
      </c>
      <c r="E3670">
        <v>244.74299999999999</v>
      </c>
      <c r="F3670">
        <v>0</v>
      </c>
      <c r="G3670">
        <v>0</v>
      </c>
      <c r="H3670">
        <f t="shared" si="57"/>
        <v>0</v>
      </c>
    </row>
    <row r="3671" spans="1:8" x14ac:dyDescent="0.25">
      <c r="A3671" t="s">
        <v>7</v>
      </c>
      <c r="B3671" s="3" t="s">
        <v>7326</v>
      </c>
      <c r="C3671" t="s">
        <v>7327</v>
      </c>
      <c r="D3671">
        <v>19</v>
      </c>
      <c r="E3671">
        <v>256.90100000000001</v>
      </c>
      <c r="F3671">
        <v>0</v>
      </c>
      <c r="G3671">
        <v>0</v>
      </c>
      <c r="H3671">
        <f t="shared" si="57"/>
        <v>0</v>
      </c>
    </row>
    <row r="3672" spans="1:8" x14ac:dyDescent="0.25">
      <c r="A3672" t="s">
        <v>7</v>
      </c>
      <c r="B3672" s="3" t="s">
        <v>7328</v>
      </c>
      <c r="C3672" t="s">
        <v>7329</v>
      </c>
      <c r="D3672">
        <v>20</v>
      </c>
      <c r="E3672">
        <v>268.577</v>
      </c>
      <c r="F3672">
        <v>3.0000000000000001E-5</v>
      </c>
      <c r="G3672">
        <v>0</v>
      </c>
      <c r="H3672">
        <f t="shared" si="57"/>
        <v>0</v>
      </c>
    </row>
    <row r="3673" spans="1:8" x14ac:dyDescent="0.25">
      <c r="A3673" t="s">
        <v>7</v>
      </c>
      <c r="B3673" s="3" t="s">
        <v>7330</v>
      </c>
      <c r="C3673" t="s">
        <v>7331</v>
      </c>
      <c r="D3673">
        <v>21</v>
      </c>
      <c r="E3673">
        <v>280.65600999999998</v>
      </c>
      <c r="F3673">
        <v>0</v>
      </c>
      <c r="G3673">
        <v>0</v>
      </c>
      <c r="H3673">
        <f t="shared" si="57"/>
        <v>0</v>
      </c>
    </row>
    <row r="3674" spans="1:8" x14ac:dyDescent="0.25">
      <c r="A3674" t="s">
        <v>7</v>
      </c>
      <c r="B3674" s="3" t="s">
        <v>7332</v>
      </c>
      <c r="C3674" t="s">
        <v>7333</v>
      </c>
      <c r="D3674">
        <v>22</v>
      </c>
      <c r="E3674">
        <v>292.13101</v>
      </c>
      <c r="F3674">
        <v>3.0000000000000001E-5</v>
      </c>
      <c r="G3674">
        <v>0</v>
      </c>
      <c r="H3674">
        <f t="shared" si="57"/>
        <v>0</v>
      </c>
    </row>
    <row r="3675" spans="1:8" x14ac:dyDescent="0.25">
      <c r="A3675" t="s">
        <v>7</v>
      </c>
      <c r="B3675" s="3" t="s">
        <v>7334</v>
      </c>
      <c r="C3675" t="s">
        <v>7335</v>
      </c>
      <c r="D3675">
        <v>23</v>
      </c>
      <c r="E3675">
        <v>303.38900999999998</v>
      </c>
      <c r="F3675">
        <v>3.0000000000000001E-5</v>
      </c>
      <c r="G3675">
        <v>0</v>
      </c>
      <c r="H3675">
        <f t="shared" si="57"/>
        <v>0</v>
      </c>
    </row>
    <row r="3676" spans="1:8" x14ac:dyDescent="0.25">
      <c r="A3676" t="s">
        <v>7</v>
      </c>
      <c r="B3676" s="3" t="s">
        <v>7336</v>
      </c>
      <c r="C3676" t="s">
        <v>7337</v>
      </c>
      <c r="D3676">
        <v>24</v>
      </c>
      <c r="E3676">
        <v>315.577</v>
      </c>
      <c r="F3676">
        <v>3.0000000000000001E-5</v>
      </c>
      <c r="G3676">
        <v>0</v>
      </c>
      <c r="H3676">
        <f t="shared" si="57"/>
        <v>0</v>
      </c>
    </row>
    <row r="3677" spans="1:8" x14ac:dyDescent="0.25">
      <c r="A3677" t="s">
        <v>7</v>
      </c>
      <c r="B3677" s="3" t="s">
        <v>7338</v>
      </c>
      <c r="C3677" t="s">
        <v>7339</v>
      </c>
      <c r="D3677">
        <v>25</v>
      </c>
      <c r="E3677">
        <v>328.06698999999998</v>
      </c>
      <c r="F3677">
        <v>0</v>
      </c>
      <c r="G3677">
        <v>0</v>
      </c>
      <c r="H3677">
        <f t="shared" si="57"/>
        <v>0</v>
      </c>
    </row>
    <row r="3678" spans="1:8" x14ac:dyDescent="0.25">
      <c r="A3678" t="s">
        <v>7</v>
      </c>
      <c r="B3678" s="3" t="s">
        <v>7340</v>
      </c>
      <c r="C3678" t="s">
        <v>7341</v>
      </c>
      <c r="D3678">
        <v>26</v>
      </c>
      <c r="E3678">
        <v>340.27301</v>
      </c>
      <c r="F3678">
        <v>3.0000000000000001E-5</v>
      </c>
      <c r="G3678">
        <v>0</v>
      </c>
      <c r="H3678">
        <f t="shared" si="57"/>
        <v>0</v>
      </c>
    </row>
    <row r="3679" spans="1:8" x14ac:dyDescent="0.25">
      <c r="A3679" t="s">
        <v>7</v>
      </c>
      <c r="B3679" s="3" t="s">
        <v>7342</v>
      </c>
      <c r="C3679" t="s">
        <v>7343</v>
      </c>
      <c r="D3679">
        <v>27</v>
      </c>
      <c r="E3679">
        <v>352.64400999999998</v>
      </c>
      <c r="F3679">
        <v>0</v>
      </c>
      <c r="G3679">
        <v>0</v>
      </c>
      <c r="H3679">
        <f t="shared" si="57"/>
        <v>0</v>
      </c>
    </row>
    <row r="3680" spans="1:8" x14ac:dyDescent="0.25">
      <c r="A3680" t="s">
        <v>7</v>
      </c>
      <c r="B3680" s="3" t="s">
        <v>7344</v>
      </c>
      <c r="C3680" t="s">
        <v>7345</v>
      </c>
      <c r="D3680">
        <v>28</v>
      </c>
      <c r="E3680">
        <v>365.98401000000001</v>
      </c>
      <c r="F3680">
        <v>0</v>
      </c>
      <c r="G3680">
        <v>0</v>
      </c>
      <c r="H3680">
        <f t="shared" si="57"/>
        <v>0</v>
      </c>
    </row>
    <row r="3681" spans="1:8" x14ac:dyDescent="0.25">
      <c r="A3681" t="s">
        <v>7</v>
      </c>
      <c r="B3681" s="3" t="s">
        <v>7346</v>
      </c>
      <c r="C3681" t="s">
        <v>7347</v>
      </c>
      <c r="D3681">
        <v>29</v>
      </c>
      <c r="E3681">
        <v>379.27100000000002</v>
      </c>
      <c r="F3681">
        <v>0</v>
      </c>
      <c r="G3681">
        <v>0</v>
      </c>
      <c r="H3681">
        <f t="shared" si="57"/>
        <v>0</v>
      </c>
    </row>
    <row r="3682" spans="1:8" x14ac:dyDescent="0.25">
      <c r="A3682" t="s">
        <v>7</v>
      </c>
      <c r="B3682" s="3" t="s">
        <v>7348</v>
      </c>
      <c r="C3682" t="s">
        <v>7349</v>
      </c>
      <c r="D3682">
        <v>30</v>
      </c>
      <c r="E3682">
        <v>391.14999</v>
      </c>
      <c r="F3682">
        <v>0</v>
      </c>
      <c r="G3682">
        <v>0</v>
      </c>
      <c r="H3682">
        <f t="shared" si="57"/>
        <v>0</v>
      </c>
    </row>
    <row r="3683" spans="1:8" x14ac:dyDescent="0.25">
      <c r="A3683" t="s">
        <v>7</v>
      </c>
      <c r="B3683" s="3" t="s">
        <v>7350</v>
      </c>
      <c r="C3683" t="s">
        <v>7351</v>
      </c>
      <c r="D3683">
        <v>31</v>
      </c>
      <c r="E3683">
        <v>402.51501000000002</v>
      </c>
      <c r="F3683">
        <v>0</v>
      </c>
      <c r="G3683">
        <v>0</v>
      </c>
      <c r="H3683">
        <f t="shared" si="57"/>
        <v>0</v>
      </c>
    </row>
    <row r="3684" spans="1:8" x14ac:dyDescent="0.25">
      <c r="A3684" t="s">
        <v>7</v>
      </c>
      <c r="B3684" s="3" t="s">
        <v>7352</v>
      </c>
      <c r="C3684" t="s">
        <v>7353</v>
      </c>
      <c r="D3684">
        <v>32</v>
      </c>
      <c r="E3684">
        <v>414.49599999999998</v>
      </c>
      <c r="F3684">
        <v>0</v>
      </c>
      <c r="G3684">
        <v>0</v>
      </c>
      <c r="H3684">
        <f t="shared" si="57"/>
        <v>0</v>
      </c>
    </row>
    <row r="3685" spans="1:8" x14ac:dyDescent="0.25">
      <c r="A3685" t="s">
        <v>7</v>
      </c>
      <c r="B3685" s="3" t="s">
        <v>7354</v>
      </c>
      <c r="C3685" t="s">
        <v>7355</v>
      </c>
      <c r="D3685">
        <v>33</v>
      </c>
      <c r="E3685">
        <v>425.81</v>
      </c>
      <c r="F3685">
        <v>0</v>
      </c>
      <c r="G3685">
        <v>0</v>
      </c>
      <c r="H3685">
        <f t="shared" si="57"/>
        <v>0</v>
      </c>
    </row>
    <row r="3686" spans="1:8" x14ac:dyDescent="0.25">
      <c r="A3686" t="s">
        <v>7</v>
      </c>
      <c r="B3686" s="3" t="s">
        <v>7356</v>
      </c>
      <c r="C3686" t="s">
        <v>7357</v>
      </c>
      <c r="D3686">
        <v>34</v>
      </c>
      <c r="E3686">
        <v>437.43599999999998</v>
      </c>
      <c r="F3686">
        <v>3.0000000000000001E-5</v>
      </c>
      <c r="G3686">
        <v>0</v>
      </c>
      <c r="H3686">
        <f t="shared" si="57"/>
        <v>0</v>
      </c>
    </row>
    <row r="3687" spans="1:8" x14ac:dyDescent="0.25">
      <c r="A3687" t="s">
        <v>7</v>
      </c>
      <c r="B3687" s="3" t="s">
        <v>7358</v>
      </c>
      <c r="C3687" t="s">
        <v>7359</v>
      </c>
      <c r="D3687">
        <v>35</v>
      </c>
      <c r="E3687">
        <v>449.41501</v>
      </c>
      <c r="F3687">
        <v>3.0000000000000001E-5</v>
      </c>
      <c r="G3687">
        <v>0</v>
      </c>
      <c r="H3687">
        <f t="shared" si="57"/>
        <v>0</v>
      </c>
    </row>
    <row r="3688" spans="1:8" x14ac:dyDescent="0.25">
      <c r="A3688" t="s">
        <v>7</v>
      </c>
      <c r="B3688" s="3" t="s">
        <v>7360</v>
      </c>
      <c r="C3688" t="s">
        <v>7361</v>
      </c>
      <c r="D3688">
        <v>36</v>
      </c>
      <c r="E3688">
        <v>463.34298999999999</v>
      </c>
      <c r="F3688">
        <v>0</v>
      </c>
      <c r="G3688">
        <v>0</v>
      </c>
      <c r="H3688">
        <f t="shared" si="57"/>
        <v>0</v>
      </c>
    </row>
    <row r="3689" spans="1:8" x14ac:dyDescent="0.25">
      <c r="A3689" t="s">
        <v>7</v>
      </c>
      <c r="B3689" s="3" t="s">
        <v>7362</v>
      </c>
      <c r="C3689" t="s">
        <v>7363</v>
      </c>
      <c r="D3689">
        <v>37</v>
      </c>
      <c r="E3689">
        <v>475.94</v>
      </c>
      <c r="F3689">
        <v>3.0000000000000001E-5</v>
      </c>
      <c r="G3689">
        <v>0</v>
      </c>
      <c r="H3689">
        <f t="shared" si="57"/>
        <v>0</v>
      </c>
    </row>
    <row r="3690" spans="1:8" x14ac:dyDescent="0.25">
      <c r="A3690" t="s">
        <v>7</v>
      </c>
      <c r="B3690" s="3" t="s">
        <v>7364</v>
      </c>
      <c r="C3690" t="s">
        <v>7365</v>
      </c>
      <c r="D3690">
        <v>38</v>
      </c>
      <c r="E3690">
        <v>489.66</v>
      </c>
      <c r="F3690">
        <v>0</v>
      </c>
      <c r="G3690">
        <v>0</v>
      </c>
      <c r="H3690">
        <f t="shared" si="57"/>
        <v>0</v>
      </c>
    </row>
    <row r="3691" spans="1:8" x14ac:dyDescent="0.25">
      <c r="A3691" t="s">
        <v>7</v>
      </c>
      <c r="B3691" s="3" t="s">
        <v>7366</v>
      </c>
      <c r="C3691" t="s">
        <v>7367</v>
      </c>
      <c r="D3691">
        <v>39</v>
      </c>
      <c r="E3691">
        <v>501.44</v>
      </c>
      <c r="F3691">
        <v>3.0000000000000001E-5</v>
      </c>
      <c r="G3691">
        <v>0</v>
      </c>
      <c r="H3691">
        <f t="shared" si="57"/>
        <v>0</v>
      </c>
    </row>
    <row r="3692" spans="1:8" x14ac:dyDescent="0.25">
      <c r="A3692" t="s">
        <v>7</v>
      </c>
      <c r="B3692" s="3" t="s">
        <v>7368</v>
      </c>
      <c r="C3692" t="s">
        <v>7369</v>
      </c>
      <c r="D3692">
        <v>40</v>
      </c>
      <c r="E3692">
        <v>515.88300000000004</v>
      </c>
      <c r="F3692">
        <v>3.0000000000000001E-5</v>
      </c>
      <c r="G3692">
        <v>0</v>
      </c>
      <c r="H3692">
        <f t="shared" si="57"/>
        <v>0</v>
      </c>
    </row>
    <row r="3693" spans="1:8" x14ac:dyDescent="0.25">
      <c r="A3693" t="s">
        <v>7</v>
      </c>
      <c r="B3693" s="3" t="s">
        <v>7370</v>
      </c>
      <c r="C3693" t="s">
        <v>7371</v>
      </c>
      <c r="D3693">
        <v>41</v>
      </c>
      <c r="E3693">
        <v>527.55602999999996</v>
      </c>
      <c r="F3693">
        <v>3.0000000000000001E-5</v>
      </c>
      <c r="G3693">
        <v>0</v>
      </c>
      <c r="H3693">
        <f t="shared" si="57"/>
        <v>0</v>
      </c>
    </row>
    <row r="3694" spans="1:8" x14ac:dyDescent="0.25">
      <c r="A3694" t="s">
        <v>7</v>
      </c>
      <c r="B3694" s="3" t="s">
        <v>7372</v>
      </c>
      <c r="C3694" t="s">
        <v>7373</v>
      </c>
      <c r="D3694">
        <v>42</v>
      </c>
      <c r="E3694">
        <v>540.19897000000003</v>
      </c>
      <c r="F3694">
        <v>0</v>
      </c>
      <c r="G3694">
        <v>0</v>
      </c>
      <c r="H3694">
        <f t="shared" si="57"/>
        <v>0</v>
      </c>
    </row>
    <row r="3695" spans="1:8" x14ac:dyDescent="0.25">
      <c r="A3695" t="s">
        <v>7</v>
      </c>
      <c r="B3695" s="3" t="s">
        <v>7374</v>
      </c>
      <c r="C3695" t="s">
        <v>7375</v>
      </c>
      <c r="D3695">
        <v>43</v>
      </c>
      <c r="E3695">
        <v>556.32397000000003</v>
      </c>
      <c r="F3695">
        <v>3.0000000000000001E-5</v>
      </c>
      <c r="G3695">
        <v>0</v>
      </c>
      <c r="H3695">
        <f t="shared" si="57"/>
        <v>0</v>
      </c>
    </row>
    <row r="3696" spans="1:8" x14ac:dyDescent="0.25">
      <c r="A3696" t="s">
        <v>7</v>
      </c>
      <c r="B3696" s="3" t="s">
        <v>7376</v>
      </c>
      <c r="C3696" t="s">
        <v>7377</v>
      </c>
      <c r="D3696">
        <v>44</v>
      </c>
      <c r="E3696">
        <v>570.35497999999995</v>
      </c>
      <c r="F3696">
        <v>3.0000000000000001E-5</v>
      </c>
      <c r="G3696">
        <v>0</v>
      </c>
      <c r="H3696">
        <f t="shared" si="57"/>
        <v>0</v>
      </c>
    </row>
    <row r="3697" spans="1:8" x14ac:dyDescent="0.25">
      <c r="A3697" t="s">
        <v>7</v>
      </c>
      <c r="B3697" s="3" t="s">
        <v>7378</v>
      </c>
      <c r="C3697" t="s">
        <v>7379</v>
      </c>
      <c r="D3697">
        <v>45</v>
      </c>
      <c r="E3697">
        <v>581.82299999999998</v>
      </c>
      <c r="F3697">
        <v>0</v>
      </c>
      <c r="G3697">
        <v>0</v>
      </c>
      <c r="H3697">
        <f t="shared" si="57"/>
        <v>0</v>
      </c>
    </row>
    <row r="3698" spans="1:8" x14ac:dyDescent="0.25">
      <c r="A3698" t="s">
        <v>7</v>
      </c>
      <c r="B3698" s="3" t="s">
        <v>7380</v>
      </c>
      <c r="C3698" t="s">
        <v>7381</v>
      </c>
      <c r="D3698">
        <v>46</v>
      </c>
      <c r="E3698">
        <v>594.31799000000001</v>
      </c>
      <c r="F3698">
        <v>3.0000000000000001E-5</v>
      </c>
      <c r="G3698">
        <v>0</v>
      </c>
      <c r="H3698">
        <f t="shared" si="57"/>
        <v>0</v>
      </c>
    </row>
    <row r="3699" spans="1:8" x14ac:dyDescent="0.25">
      <c r="A3699" t="s">
        <v>7</v>
      </c>
      <c r="B3699" s="3" t="s">
        <v>7382</v>
      </c>
      <c r="C3699" t="s">
        <v>7383</v>
      </c>
      <c r="D3699">
        <v>47</v>
      </c>
      <c r="E3699">
        <v>608.75702000000001</v>
      </c>
      <c r="F3699">
        <v>0</v>
      </c>
      <c r="G3699">
        <v>0</v>
      </c>
      <c r="H3699">
        <f t="shared" si="57"/>
        <v>0</v>
      </c>
    </row>
    <row r="3700" spans="1:8" x14ac:dyDescent="0.25">
      <c r="A3700" t="s">
        <v>7</v>
      </c>
      <c r="B3700" s="3" t="s">
        <v>7384</v>
      </c>
      <c r="C3700" t="s">
        <v>7385</v>
      </c>
      <c r="D3700">
        <v>48</v>
      </c>
      <c r="E3700">
        <v>620.76500999999996</v>
      </c>
      <c r="F3700">
        <v>0</v>
      </c>
      <c r="G3700">
        <v>0</v>
      </c>
      <c r="H3700">
        <f t="shared" si="57"/>
        <v>0</v>
      </c>
    </row>
    <row r="3701" spans="1:8" x14ac:dyDescent="0.25">
      <c r="A3701" t="s">
        <v>7</v>
      </c>
      <c r="B3701" s="3" t="s">
        <v>7386</v>
      </c>
      <c r="C3701" t="s">
        <v>7387</v>
      </c>
      <c r="D3701">
        <v>49</v>
      </c>
      <c r="E3701">
        <v>632.20599000000004</v>
      </c>
      <c r="F3701">
        <v>3.0000000000000001E-5</v>
      </c>
      <c r="G3701">
        <v>0</v>
      </c>
      <c r="H3701">
        <f t="shared" si="57"/>
        <v>0</v>
      </c>
    </row>
    <row r="3702" spans="1:8" x14ac:dyDescent="0.25">
      <c r="A3702" t="s">
        <v>7</v>
      </c>
      <c r="B3702" s="3" t="s">
        <v>7388</v>
      </c>
      <c r="C3702" t="s">
        <v>7389</v>
      </c>
      <c r="D3702">
        <v>50</v>
      </c>
      <c r="E3702">
        <v>644.28698999999995</v>
      </c>
      <c r="F3702">
        <v>3.0000000000000001E-5</v>
      </c>
      <c r="G3702">
        <v>0</v>
      </c>
      <c r="H3702">
        <f t="shared" si="57"/>
        <v>0</v>
      </c>
    </row>
    <row r="3703" spans="1:8" x14ac:dyDescent="0.25">
      <c r="A3703" t="s">
        <v>7</v>
      </c>
      <c r="B3703" s="3" t="s">
        <v>7390</v>
      </c>
      <c r="C3703" t="s">
        <v>7391</v>
      </c>
      <c r="D3703">
        <v>51</v>
      </c>
      <c r="E3703">
        <v>655.76098999999999</v>
      </c>
      <c r="F3703">
        <v>3.0000000000000001E-5</v>
      </c>
      <c r="G3703">
        <v>0</v>
      </c>
      <c r="H3703">
        <f t="shared" si="57"/>
        <v>0</v>
      </c>
    </row>
    <row r="3704" spans="1:8" x14ac:dyDescent="0.25">
      <c r="A3704" t="s">
        <v>7</v>
      </c>
      <c r="B3704" s="3" t="s">
        <v>7392</v>
      </c>
      <c r="C3704" t="s">
        <v>7393</v>
      </c>
      <c r="D3704">
        <v>52</v>
      </c>
      <c r="E3704">
        <v>668.25702000000001</v>
      </c>
      <c r="F3704">
        <v>3.0000000000000001E-5</v>
      </c>
      <c r="G3704">
        <v>0</v>
      </c>
      <c r="H3704">
        <f t="shared" si="57"/>
        <v>0</v>
      </c>
    </row>
    <row r="3705" spans="1:8" x14ac:dyDescent="0.25">
      <c r="A3705" t="s">
        <v>7</v>
      </c>
      <c r="B3705" s="3" t="s">
        <v>7394</v>
      </c>
      <c r="C3705" t="s">
        <v>7395</v>
      </c>
      <c r="D3705">
        <v>53</v>
      </c>
      <c r="E3705">
        <v>680.33600000000001</v>
      </c>
      <c r="F3705">
        <v>3.0000000000000001E-5</v>
      </c>
      <c r="G3705">
        <v>0</v>
      </c>
      <c r="H3705">
        <f t="shared" si="57"/>
        <v>0</v>
      </c>
    </row>
    <row r="3706" spans="1:8" x14ac:dyDescent="0.25">
      <c r="A3706" t="s">
        <v>7</v>
      </c>
      <c r="B3706" s="3" t="s">
        <v>7396</v>
      </c>
      <c r="C3706" t="s">
        <v>7397</v>
      </c>
      <c r="D3706">
        <v>54</v>
      </c>
      <c r="E3706">
        <v>692.82799999999997</v>
      </c>
      <c r="F3706">
        <v>3.0000000000000001E-5</v>
      </c>
      <c r="G3706">
        <v>3.4020000000000002E-2</v>
      </c>
      <c r="H3706">
        <f t="shared" si="57"/>
        <v>1.0206E-6</v>
      </c>
    </row>
    <row r="3707" spans="1:8" x14ac:dyDescent="0.25">
      <c r="A3707" t="s">
        <v>7</v>
      </c>
      <c r="B3707" s="3" t="s">
        <v>7398</v>
      </c>
      <c r="C3707" t="s">
        <v>7399</v>
      </c>
      <c r="D3707">
        <v>55</v>
      </c>
      <c r="E3707">
        <v>705.01702999999998</v>
      </c>
      <c r="F3707">
        <v>3.0000000000000001E-5</v>
      </c>
      <c r="G3707">
        <v>0</v>
      </c>
      <c r="H3707">
        <f t="shared" si="57"/>
        <v>0</v>
      </c>
    </row>
    <row r="3708" spans="1:8" x14ac:dyDescent="0.25">
      <c r="A3708" t="s">
        <v>7</v>
      </c>
      <c r="B3708" s="3" t="s">
        <v>7400</v>
      </c>
      <c r="C3708" t="s">
        <v>7401</v>
      </c>
      <c r="D3708">
        <v>56</v>
      </c>
      <c r="E3708">
        <v>716.80200000000002</v>
      </c>
      <c r="F3708">
        <v>3.0000000000000001E-5</v>
      </c>
      <c r="G3708">
        <v>0</v>
      </c>
      <c r="H3708">
        <f t="shared" si="57"/>
        <v>0</v>
      </c>
    </row>
    <row r="3709" spans="1:8" x14ac:dyDescent="0.25">
      <c r="A3709" t="s">
        <v>7</v>
      </c>
      <c r="B3709" s="3" t="s">
        <v>7402</v>
      </c>
      <c r="C3709" t="s">
        <v>7403</v>
      </c>
      <c r="D3709">
        <v>57</v>
      </c>
      <c r="E3709">
        <v>730.61499000000003</v>
      </c>
      <c r="F3709">
        <v>3.0000000000000001E-5</v>
      </c>
      <c r="G3709">
        <v>0</v>
      </c>
      <c r="H3709">
        <f t="shared" si="57"/>
        <v>0</v>
      </c>
    </row>
    <row r="3710" spans="1:8" x14ac:dyDescent="0.25">
      <c r="A3710" t="s">
        <v>7</v>
      </c>
      <c r="B3710" s="3" t="s">
        <v>7404</v>
      </c>
      <c r="C3710" t="s">
        <v>7405</v>
      </c>
      <c r="D3710">
        <v>58</v>
      </c>
      <c r="E3710">
        <v>747.51397999999995</v>
      </c>
      <c r="F3710">
        <v>3.0000000000000001E-5</v>
      </c>
      <c r="G3710">
        <v>0</v>
      </c>
      <c r="H3710">
        <f t="shared" si="57"/>
        <v>0</v>
      </c>
    </row>
    <row r="3711" spans="1:8" x14ac:dyDescent="0.25">
      <c r="A3711" t="s">
        <v>7</v>
      </c>
      <c r="B3711" s="3" t="s">
        <v>7406</v>
      </c>
      <c r="C3711" t="s">
        <v>7407</v>
      </c>
      <c r="D3711">
        <v>59</v>
      </c>
      <c r="E3711">
        <v>759.38396999999998</v>
      </c>
      <c r="F3711">
        <v>3.0000000000000001E-5</v>
      </c>
      <c r="G3711">
        <v>0</v>
      </c>
      <c r="H3711">
        <f t="shared" si="57"/>
        <v>0</v>
      </c>
    </row>
    <row r="3712" spans="1:8" x14ac:dyDescent="0.25">
      <c r="A3712" t="s">
        <v>7</v>
      </c>
      <c r="B3712" s="3" t="s">
        <v>7408</v>
      </c>
      <c r="C3712" t="s">
        <v>7409</v>
      </c>
      <c r="D3712">
        <v>60</v>
      </c>
      <c r="E3712">
        <v>771.06500000000005</v>
      </c>
      <c r="F3712">
        <v>3.0000000000000001E-5</v>
      </c>
      <c r="G3712">
        <v>0.18465999999999999</v>
      </c>
      <c r="H3712">
        <f t="shared" si="57"/>
        <v>5.5397999999999999E-6</v>
      </c>
    </row>
    <row r="3713" spans="1:8" x14ac:dyDescent="0.25">
      <c r="A3713" t="s">
        <v>7</v>
      </c>
      <c r="B3713" s="3" t="s">
        <v>7410</v>
      </c>
      <c r="C3713" t="s">
        <v>7411</v>
      </c>
      <c r="D3713">
        <v>61</v>
      </c>
      <c r="E3713">
        <v>786.11901999999998</v>
      </c>
      <c r="F3713">
        <v>3.0000000000000001E-5</v>
      </c>
      <c r="G3713">
        <v>0</v>
      </c>
      <c r="H3713">
        <f t="shared" si="57"/>
        <v>0</v>
      </c>
    </row>
    <row r="3714" spans="1:8" x14ac:dyDescent="0.25">
      <c r="A3714" t="s">
        <v>7</v>
      </c>
      <c r="B3714" s="3" t="s">
        <v>7412</v>
      </c>
      <c r="C3714" t="s">
        <v>7413</v>
      </c>
      <c r="D3714">
        <v>62</v>
      </c>
      <c r="E3714">
        <v>797.49199999999996</v>
      </c>
      <c r="F3714">
        <v>3.0000000000000001E-5</v>
      </c>
      <c r="G3714">
        <v>0</v>
      </c>
      <c r="H3714">
        <f t="shared" si="57"/>
        <v>0</v>
      </c>
    </row>
    <row r="3715" spans="1:8" x14ac:dyDescent="0.25">
      <c r="A3715" t="s">
        <v>7</v>
      </c>
      <c r="B3715" s="3" t="s">
        <v>7414</v>
      </c>
      <c r="C3715" t="s">
        <v>7415</v>
      </c>
      <c r="D3715">
        <v>63</v>
      </c>
      <c r="E3715">
        <v>808.95001000000002</v>
      </c>
      <c r="F3715">
        <v>3.0000000000000001E-5</v>
      </c>
      <c r="G3715">
        <v>0</v>
      </c>
      <c r="H3715">
        <f t="shared" ref="H3715:H3778" si="58">F3715*G3715</f>
        <v>0</v>
      </c>
    </row>
    <row r="3716" spans="1:8" x14ac:dyDescent="0.25">
      <c r="A3716" t="s">
        <v>7</v>
      </c>
      <c r="B3716" s="3" t="s">
        <v>7416</v>
      </c>
      <c r="C3716" t="s">
        <v>7417</v>
      </c>
      <c r="D3716">
        <v>64</v>
      </c>
      <c r="E3716">
        <v>820.31597999999997</v>
      </c>
      <c r="F3716">
        <v>3.0000000000000001E-5</v>
      </c>
      <c r="G3716">
        <v>0.36447000000000002</v>
      </c>
      <c r="H3716">
        <f t="shared" si="58"/>
        <v>1.0934100000000001E-5</v>
      </c>
    </row>
    <row r="3717" spans="1:8" x14ac:dyDescent="0.25">
      <c r="A3717" t="s">
        <v>7</v>
      </c>
      <c r="B3717" s="3" t="s">
        <v>7418</v>
      </c>
      <c r="C3717" t="s">
        <v>7419</v>
      </c>
      <c r="D3717">
        <v>65</v>
      </c>
      <c r="E3717">
        <v>832.53899999999999</v>
      </c>
      <c r="F3717">
        <v>3.0000000000000001E-5</v>
      </c>
      <c r="G3717">
        <v>0.34988999999999998</v>
      </c>
      <c r="H3717">
        <f t="shared" si="58"/>
        <v>1.0496699999999999E-5</v>
      </c>
    </row>
    <row r="3718" spans="1:8" x14ac:dyDescent="0.25">
      <c r="A3718" t="s">
        <v>7</v>
      </c>
      <c r="B3718" s="3" t="s">
        <v>7420</v>
      </c>
      <c r="C3718" t="s">
        <v>7421</v>
      </c>
      <c r="D3718">
        <v>66</v>
      </c>
      <c r="E3718">
        <v>845.50896999999998</v>
      </c>
      <c r="F3718">
        <v>3.0000000000000001E-5</v>
      </c>
      <c r="G3718">
        <v>0</v>
      </c>
      <c r="H3718">
        <f t="shared" si="58"/>
        <v>0</v>
      </c>
    </row>
    <row r="3719" spans="1:8" x14ac:dyDescent="0.25">
      <c r="A3719" t="s">
        <v>7</v>
      </c>
      <c r="B3719" s="3" t="s">
        <v>7422</v>
      </c>
      <c r="C3719" t="s">
        <v>7423</v>
      </c>
      <c r="D3719">
        <v>67</v>
      </c>
      <c r="E3719">
        <v>858.40997000000004</v>
      </c>
      <c r="F3719">
        <v>3.0000000000000001E-5</v>
      </c>
      <c r="G3719">
        <v>0</v>
      </c>
      <c r="H3719">
        <f t="shared" si="58"/>
        <v>0</v>
      </c>
    </row>
    <row r="3720" spans="1:8" x14ac:dyDescent="0.25">
      <c r="A3720" t="s">
        <v>7</v>
      </c>
      <c r="B3720" s="3" t="s">
        <v>7424</v>
      </c>
      <c r="C3720" t="s">
        <v>7425</v>
      </c>
      <c r="D3720">
        <v>68</v>
      </c>
      <c r="E3720">
        <v>869.47198000000003</v>
      </c>
      <c r="F3720">
        <v>5.0000000000000002E-5</v>
      </c>
      <c r="G3720">
        <v>0.58801000000000003</v>
      </c>
      <c r="H3720">
        <f t="shared" si="58"/>
        <v>2.9400500000000004E-5</v>
      </c>
    </row>
    <row r="3721" spans="1:8" x14ac:dyDescent="0.25">
      <c r="A3721" t="s">
        <v>7</v>
      </c>
      <c r="B3721" s="3" t="s">
        <v>7426</v>
      </c>
      <c r="C3721" t="s">
        <v>7427</v>
      </c>
      <c r="D3721">
        <v>69</v>
      </c>
      <c r="E3721">
        <v>882.30200000000002</v>
      </c>
      <c r="F3721">
        <v>3.0000000000000001E-5</v>
      </c>
      <c r="G3721">
        <v>0.30129</v>
      </c>
      <c r="H3721">
        <f t="shared" si="58"/>
        <v>9.0387000000000004E-6</v>
      </c>
    </row>
    <row r="3722" spans="1:8" x14ac:dyDescent="0.25">
      <c r="A3722" t="s">
        <v>7</v>
      </c>
      <c r="B3722" s="3" t="s">
        <v>7428</v>
      </c>
      <c r="C3722" t="s">
        <v>7429</v>
      </c>
      <c r="D3722">
        <v>70</v>
      </c>
      <c r="E3722">
        <v>894.15099999999995</v>
      </c>
      <c r="F3722">
        <v>3.0000000000000001E-5</v>
      </c>
      <c r="G3722">
        <v>0.16037000000000001</v>
      </c>
      <c r="H3722">
        <f t="shared" si="58"/>
        <v>4.8111000000000004E-6</v>
      </c>
    </row>
    <row r="3723" spans="1:8" x14ac:dyDescent="0.25">
      <c r="A3723" t="s">
        <v>7</v>
      </c>
      <c r="B3723" s="3" t="s">
        <v>7430</v>
      </c>
      <c r="C3723" t="s">
        <v>7431</v>
      </c>
      <c r="D3723">
        <v>71</v>
      </c>
      <c r="E3723">
        <v>905.93499999999995</v>
      </c>
      <c r="F3723">
        <v>5.0000000000000002E-5</v>
      </c>
      <c r="G3723">
        <v>7.775E-2</v>
      </c>
      <c r="H3723">
        <f t="shared" si="58"/>
        <v>3.8875000000000005E-6</v>
      </c>
    </row>
    <row r="3724" spans="1:8" x14ac:dyDescent="0.25">
      <c r="A3724" t="s">
        <v>7</v>
      </c>
      <c r="B3724" s="3" t="s">
        <v>7432</v>
      </c>
      <c r="C3724" t="s">
        <v>7433</v>
      </c>
      <c r="D3724">
        <v>72</v>
      </c>
      <c r="E3724">
        <v>918.52599999999995</v>
      </c>
      <c r="F3724">
        <v>5.0000000000000002E-5</v>
      </c>
      <c r="G3724">
        <v>0.19438</v>
      </c>
      <c r="H3724">
        <f t="shared" si="58"/>
        <v>9.7189999999999996E-6</v>
      </c>
    </row>
    <row r="3725" spans="1:8" x14ac:dyDescent="0.25">
      <c r="A3725" t="s">
        <v>7</v>
      </c>
      <c r="B3725" s="3" t="s">
        <v>7434</v>
      </c>
      <c r="C3725" t="s">
        <v>7435</v>
      </c>
      <c r="D3725">
        <v>73</v>
      </c>
      <c r="E3725">
        <v>936.48602000000005</v>
      </c>
      <c r="F3725">
        <v>5.0000000000000002E-5</v>
      </c>
      <c r="G3725">
        <v>0.25756000000000001</v>
      </c>
      <c r="H3725">
        <f t="shared" si="58"/>
        <v>1.2878000000000001E-5</v>
      </c>
    </row>
    <row r="3726" spans="1:8" x14ac:dyDescent="0.25">
      <c r="A3726" t="s">
        <v>7</v>
      </c>
      <c r="B3726" s="3" t="s">
        <v>7436</v>
      </c>
      <c r="C3726" t="s">
        <v>7437</v>
      </c>
      <c r="D3726">
        <v>74</v>
      </c>
      <c r="E3726">
        <v>948.44501000000002</v>
      </c>
      <c r="F3726">
        <v>3.0000000000000001E-5</v>
      </c>
      <c r="G3726">
        <v>0.17494999999999999</v>
      </c>
      <c r="H3726">
        <f t="shared" si="58"/>
        <v>5.2484999999999998E-6</v>
      </c>
    </row>
    <row r="3727" spans="1:8" x14ac:dyDescent="0.25">
      <c r="A3727" t="s">
        <v>7</v>
      </c>
      <c r="B3727" s="3" t="s">
        <v>7438</v>
      </c>
      <c r="C3727" t="s">
        <v>7439</v>
      </c>
      <c r="D3727">
        <v>75</v>
      </c>
      <c r="E3727">
        <v>960.50800000000004</v>
      </c>
      <c r="F3727">
        <v>3.0000000000000001E-5</v>
      </c>
      <c r="G3727">
        <v>0.51512000000000002</v>
      </c>
      <c r="H3727">
        <f t="shared" si="58"/>
        <v>1.5453600000000001E-5</v>
      </c>
    </row>
    <row r="3728" spans="1:8" x14ac:dyDescent="0.25">
      <c r="A3728" t="s">
        <v>7</v>
      </c>
      <c r="B3728" s="3" t="s">
        <v>7440</v>
      </c>
      <c r="C3728" t="s">
        <v>7441</v>
      </c>
      <c r="D3728">
        <v>76</v>
      </c>
      <c r="E3728">
        <v>971.87798999999995</v>
      </c>
      <c r="F3728">
        <v>3.0000000000000001E-5</v>
      </c>
      <c r="G3728">
        <v>0.46166000000000001</v>
      </c>
      <c r="H3728">
        <f t="shared" si="58"/>
        <v>1.3849800000000001E-5</v>
      </c>
    </row>
    <row r="3729" spans="1:8" x14ac:dyDescent="0.25">
      <c r="A3729" t="s">
        <v>7</v>
      </c>
      <c r="B3729" s="3" t="s">
        <v>7442</v>
      </c>
      <c r="C3729" t="s">
        <v>7443</v>
      </c>
      <c r="D3729">
        <v>77</v>
      </c>
      <c r="E3729">
        <v>983.44397000000004</v>
      </c>
      <c r="F3729">
        <v>3.0000000000000001E-5</v>
      </c>
      <c r="G3729">
        <v>0</v>
      </c>
      <c r="H3729">
        <f t="shared" si="58"/>
        <v>0</v>
      </c>
    </row>
    <row r="3730" spans="1:8" x14ac:dyDescent="0.25">
      <c r="A3730" t="s">
        <v>7</v>
      </c>
      <c r="B3730" s="3" t="s">
        <v>7444</v>
      </c>
      <c r="C3730" t="s">
        <v>7445</v>
      </c>
      <c r="D3730">
        <v>78</v>
      </c>
      <c r="E3730">
        <v>995.32299999999998</v>
      </c>
      <c r="F3730">
        <v>3.0000000000000001E-5</v>
      </c>
      <c r="G3730">
        <v>0.57343</v>
      </c>
      <c r="H3730">
        <f t="shared" si="58"/>
        <v>1.7202900000000001E-5</v>
      </c>
    </row>
    <row r="3731" spans="1:8" x14ac:dyDescent="0.25">
      <c r="A3731" t="s">
        <v>7</v>
      </c>
      <c r="B3731" s="3" t="s">
        <v>7446</v>
      </c>
      <c r="C3731" t="s">
        <v>7447</v>
      </c>
      <c r="D3731">
        <v>79</v>
      </c>
      <c r="E3731">
        <v>1011.61401</v>
      </c>
      <c r="F3731">
        <v>5.0000000000000002E-5</v>
      </c>
      <c r="G3731">
        <v>0.65117999999999998</v>
      </c>
      <c r="H3731">
        <f t="shared" si="58"/>
        <v>3.2558999999999998E-5</v>
      </c>
    </row>
    <row r="3732" spans="1:8" x14ac:dyDescent="0.25">
      <c r="A3732" t="s">
        <v>7</v>
      </c>
      <c r="B3732" s="3" t="s">
        <v>7448</v>
      </c>
      <c r="C3732" t="s">
        <v>7449</v>
      </c>
      <c r="D3732">
        <v>80</v>
      </c>
      <c r="E3732">
        <v>1023.07703</v>
      </c>
      <c r="F3732">
        <v>5.0000000000000002E-5</v>
      </c>
      <c r="G3732">
        <v>0.70464000000000004</v>
      </c>
      <c r="H3732">
        <f t="shared" si="58"/>
        <v>3.5232000000000004E-5</v>
      </c>
    </row>
    <row r="3733" spans="1:8" x14ac:dyDescent="0.25">
      <c r="A3733" t="s">
        <v>7</v>
      </c>
      <c r="B3733" s="3" t="s">
        <v>7450</v>
      </c>
      <c r="C3733" t="s">
        <v>7451</v>
      </c>
      <c r="D3733">
        <v>81</v>
      </c>
      <c r="E3733">
        <v>1034.4599599999999</v>
      </c>
      <c r="F3733">
        <v>5.0000000000000002E-5</v>
      </c>
      <c r="G3733">
        <v>0.24298</v>
      </c>
      <c r="H3733">
        <f t="shared" si="58"/>
        <v>1.2149E-5</v>
      </c>
    </row>
    <row r="3734" spans="1:8" x14ac:dyDescent="0.25">
      <c r="A3734" t="s">
        <v>7</v>
      </c>
      <c r="B3734" s="3" t="s">
        <v>7452</v>
      </c>
      <c r="C3734" t="s">
        <v>7453</v>
      </c>
      <c r="D3734">
        <v>82</v>
      </c>
      <c r="E3734">
        <v>1055.33203</v>
      </c>
      <c r="F3734">
        <v>5.0000000000000002E-5</v>
      </c>
      <c r="G3734">
        <v>0.85043000000000002</v>
      </c>
      <c r="H3734">
        <f t="shared" si="58"/>
        <v>4.2521500000000003E-5</v>
      </c>
    </row>
    <row r="3735" spans="1:8" x14ac:dyDescent="0.25">
      <c r="A3735" t="s">
        <v>7</v>
      </c>
      <c r="B3735" s="3" t="s">
        <v>7454</v>
      </c>
      <c r="C3735" t="s">
        <v>7455</v>
      </c>
      <c r="D3735">
        <v>83</v>
      </c>
      <c r="E3735">
        <v>1070.6980000000001</v>
      </c>
      <c r="F3735">
        <v>5.0000000000000002E-5</v>
      </c>
      <c r="G3735">
        <v>0.81640999999999997</v>
      </c>
      <c r="H3735">
        <f t="shared" si="58"/>
        <v>4.08205E-5</v>
      </c>
    </row>
    <row r="3736" spans="1:8" x14ac:dyDescent="0.25">
      <c r="A3736" t="s">
        <v>7</v>
      </c>
      <c r="B3736" s="3" t="s">
        <v>7456</v>
      </c>
      <c r="C3736" t="s">
        <v>7457</v>
      </c>
      <c r="D3736">
        <v>84</v>
      </c>
      <c r="E3736">
        <v>1085.3380099999999</v>
      </c>
      <c r="F3736">
        <v>3.0000000000000001E-5</v>
      </c>
      <c r="G3736">
        <v>0.77266999999999997</v>
      </c>
      <c r="H3736">
        <f t="shared" si="58"/>
        <v>2.3180099999999999E-5</v>
      </c>
    </row>
    <row r="3737" spans="1:8" x14ac:dyDescent="0.25">
      <c r="A3737" t="s">
        <v>7</v>
      </c>
      <c r="B3737" s="3" t="s">
        <v>7458</v>
      </c>
      <c r="C3737" t="s">
        <v>7459</v>
      </c>
      <c r="D3737">
        <v>85</v>
      </c>
      <c r="E3737">
        <v>1101.73596</v>
      </c>
      <c r="F3737">
        <v>5.0000000000000002E-5</v>
      </c>
      <c r="G3737">
        <v>0.30129</v>
      </c>
      <c r="H3737">
        <f t="shared" si="58"/>
        <v>1.5064500000000001E-5</v>
      </c>
    </row>
    <row r="3738" spans="1:8" x14ac:dyDescent="0.25">
      <c r="A3738" t="s">
        <v>7</v>
      </c>
      <c r="B3738" s="3" t="s">
        <v>7460</v>
      </c>
      <c r="C3738" t="s">
        <v>7461</v>
      </c>
      <c r="D3738">
        <v>86</v>
      </c>
      <c r="E3738">
        <v>1112.7910199999999</v>
      </c>
      <c r="F3738">
        <v>5.0000000000000002E-5</v>
      </c>
      <c r="G3738">
        <v>0.73380000000000001</v>
      </c>
      <c r="H3738">
        <f t="shared" si="58"/>
        <v>3.6690000000000003E-5</v>
      </c>
    </row>
    <row r="3739" spans="1:8" x14ac:dyDescent="0.25">
      <c r="A3739" t="s">
        <v>7</v>
      </c>
      <c r="B3739" s="3" t="s">
        <v>7462</v>
      </c>
      <c r="C3739" t="s">
        <v>7463</v>
      </c>
      <c r="D3739">
        <v>87</v>
      </c>
      <c r="E3739">
        <v>1128.14697</v>
      </c>
      <c r="F3739">
        <v>5.0000000000000002E-5</v>
      </c>
      <c r="G3739">
        <v>0.53454999999999997</v>
      </c>
      <c r="H3739">
        <f t="shared" si="58"/>
        <v>2.6727500000000001E-5</v>
      </c>
    </row>
    <row r="3740" spans="1:8" x14ac:dyDescent="0.25">
      <c r="A3740" t="s">
        <v>7</v>
      </c>
      <c r="B3740" s="3" t="s">
        <v>7464</v>
      </c>
      <c r="C3740" t="s">
        <v>7465</v>
      </c>
      <c r="D3740">
        <v>88</v>
      </c>
      <c r="E3740">
        <v>1139.71497</v>
      </c>
      <c r="F3740">
        <v>5.0000000000000002E-5</v>
      </c>
      <c r="G3740">
        <v>0.33531</v>
      </c>
      <c r="H3740">
        <f t="shared" si="58"/>
        <v>1.6765500000000001E-5</v>
      </c>
    </row>
    <row r="3741" spans="1:8" x14ac:dyDescent="0.25">
      <c r="A3741" t="s">
        <v>7</v>
      </c>
      <c r="B3741" s="3" t="s">
        <v>7466</v>
      </c>
      <c r="C3741" t="s">
        <v>7467</v>
      </c>
      <c r="D3741">
        <v>89</v>
      </c>
      <c r="E3741">
        <v>1152.9260300000001</v>
      </c>
      <c r="F3741">
        <v>5.0000000000000002E-5</v>
      </c>
      <c r="G3741">
        <v>0.33531</v>
      </c>
      <c r="H3741">
        <f t="shared" si="58"/>
        <v>1.6765500000000001E-5</v>
      </c>
    </row>
    <row r="3742" spans="1:8" x14ac:dyDescent="0.25">
      <c r="A3742" t="s">
        <v>7</v>
      </c>
      <c r="B3742" s="3" t="s">
        <v>7468</v>
      </c>
      <c r="C3742" t="s">
        <v>7469</v>
      </c>
      <c r="D3742">
        <v>90</v>
      </c>
      <c r="E3742">
        <v>1167.28198</v>
      </c>
      <c r="F3742">
        <v>5.0000000000000002E-5</v>
      </c>
      <c r="G3742">
        <v>0.55398999999999998</v>
      </c>
      <c r="H3742">
        <f t="shared" si="58"/>
        <v>2.7699500000000001E-5</v>
      </c>
    </row>
    <row r="3743" spans="1:8" x14ac:dyDescent="0.25">
      <c r="A3743" t="s">
        <v>7</v>
      </c>
      <c r="B3743" s="3" t="s">
        <v>7470</v>
      </c>
      <c r="C3743" t="s">
        <v>7471</v>
      </c>
      <c r="D3743">
        <v>91</v>
      </c>
      <c r="E3743">
        <v>1189.0739699999999</v>
      </c>
      <c r="F3743">
        <v>5.0000000000000002E-5</v>
      </c>
      <c r="G3743">
        <v>1.04481</v>
      </c>
      <c r="H3743">
        <f t="shared" si="58"/>
        <v>5.2240500000000002E-5</v>
      </c>
    </row>
    <row r="3744" spans="1:8" x14ac:dyDescent="0.25">
      <c r="A3744" t="s">
        <v>7</v>
      </c>
      <c r="B3744" s="3" t="s">
        <v>7472</v>
      </c>
      <c r="C3744" t="s">
        <v>7473</v>
      </c>
      <c r="D3744">
        <v>92</v>
      </c>
      <c r="E3744">
        <v>1200.75305</v>
      </c>
      <c r="F3744">
        <v>5.0000000000000002E-5</v>
      </c>
      <c r="G3744">
        <v>0.62202999999999997</v>
      </c>
      <c r="H3744">
        <f t="shared" si="58"/>
        <v>3.11015E-5</v>
      </c>
    </row>
    <row r="3745" spans="1:8" x14ac:dyDescent="0.25">
      <c r="A3745" t="s">
        <v>7</v>
      </c>
      <c r="B3745" s="3" t="s">
        <v>7474</v>
      </c>
      <c r="C3745" t="s">
        <v>7475</v>
      </c>
      <c r="D3745">
        <v>93</v>
      </c>
      <c r="E3745">
        <v>1211.81702</v>
      </c>
      <c r="F3745">
        <v>5.0000000000000002E-5</v>
      </c>
      <c r="G3745">
        <v>1.0107900000000001</v>
      </c>
      <c r="H3745">
        <f t="shared" si="58"/>
        <v>5.0539500000000006E-5</v>
      </c>
    </row>
    <row r="3746" spans="1:8" x14ac:dyDescent="0.25">
      <c r="A3746" t="s">
        <v>7</v>
      </c>
      <c r="B3746" s="3" t="s">
        <v>7476</v>
      </c>
      <c r="C3746" t="s">
        <v>7477</v>
      </c>
      <c r="D3746">
        <v>94</v>
      </c>
      <c r="E3746">
        <v>1223.01794</v>
      </c>
      <c r="F3746">
        <v>5.0000000000000002E-5</v>
      </c>
      <c r="G3746">
        <v>0.62202999999999997</v>
      </c>
      <c r="H3746">
        <f t="shared" si="58"/>
        <v>3.11015E-5</v>
      </c>
    </row>
    <row r="3747" spans="1:8" x14ac:dyDescent="0.25">
      <c r="A3747" t="s">
        <v>7</v>
      </c>
      <c r="B3747" s="3" t="s">
        <v>7478</v>
      </c>
      <c r="C3747" t="s">
        <v>7479</v>
      </c>
      <c r="D3747">
        <v>95</v>
      </c>
      <c r="E3747">
        <v>1234.896</v>
      </c>
      <c r="F3747">
        <v>5.0000000000000002E-5</v>
      </c>
      <c r="G3747">
        <v>0.63661000000000001</v>
      </c>
      <c r="H3747">
        <f t="shared" si="58"/>
        <v>3.18305E-5</v>
      </c>
    </row>
    <row r="3748" spans="1:8" x14ac:dyDescent="0.25">
      <c r="A3748" t="s">
        <v>7</v>
      </c>
      <c r="B3748" s="3" t="s">
        <v>7480</v>
      </c>
      <c r="C3748" t="s">
        <v>7481</v>
      </c>
      <c r="D3748">
        <v>96</v>
      </c>
      <c r="E3748">
        <v>1246.12195</v>
      </c>
      <c r="F3748">
        <v>5.0000000000000002E-5</v>
      </c>
      <c r="G3748">
        <v>0.60745000000000005</v>
      </c>
      <c r="H3748">
        <f t="shared" si="58"/>
        <v>3.0372500000000004E-5</v>
      </c>
    </row>
    <row r="3749" spans="1:8" x14ac:dyDescent="0.25">
      <c r="A3749" t="s">
        <v>7</v>
      </c>
      <c r="B3749" s="3" t="s">
        <v>7482</v>
      </c>
      <c r="C3749" t="s">
        <v>7483</v>
      </c>
      <c r="D3749">
        <v>0</v>
      </c>
      <c r="E3749">
        <v>2.6549999999999998</v>
      </c>
      <c r="F3749">
        <v>0</v>
      </c>
      <c r="G3749">
        <v>0.59772999999999998</v>
      </c>
      <c r="H3749">
        <f t="shared" si="58"/>
        <v>0</v>
      </c>
    </row>
    <row r="3750" spans="1:8" x14ac:dyDescent="0.25">
      <c r="A3750" t="s">
        <v>7</v>
      </c>
      <c r="B3750" s="3" t="s">
        <v>7484</v>
      </c>
      <c r="C3750" t="s">
        <v>7485</v>
      </c>
      <c r="D3750">
        <v>1</v>
      </c>
      <c r="E3750">
        <v>13.718</v>
      </c>
      <c r="F3750">
        <v>5.0000000000000002E-5</v>
      </c>
      <c r="G3750">
        <v>0.35960999999999999</v>
      </c>
      <c r="H3750">
        <f t="shared" si="58"/>
        <v>1.7980500000000002E-5</v>
      </c>
    </row>
    <row r="3751" spans="1:8" x14ac:dyDescent="0.25">
      <c r="A3751" t="s">
        <v>7</v>
      </c>
      <c r="B3751" s="3" t="s">
        <v>7486</v>
      </c>
      <c r="C3751" t="s">
        <v>7487</v>
      </c>
      <c r="D3751">
        <v>2</v>
      </c>
      <c r="E3751">
        <v>25.09</v>
      </c>
      <c r="F3751">
        <v>5.0000000000000002E-5</v>
      </c>
      <c r="G3751">
        <v>0.24298</v>
      </c>
      <c r="H3751">
        <f t="shared" si="58"/>
        <v>1.2149E-5</v>
      </c>
    </row>
    <row r="3752" spans="1:8" x14ac:dyDescent="0.25">
      <c r="A3752" t="s">
        <v>7</v>
      </c>
      <c r="B3752" s="3" t="s">
        <v>7488</v>
      </c>
      <c r="C3752" t="s">
        <v>7489</v>
      </c>
      <c r="D3752">
        <v>3</v>
      </c>
      <c r="E3752">
        <v>36.755000000000003</v>
      </c>
      <c r="F3752">
        <v>5.0000000000000002E-5</v>
      </c>
      <c r="G3752">
        <v>0.2041</v>
      </c>
      <c r="H3752">
        <f t="shared" si="58"/>
        <v>1.0205000000000001E-5</v>
      </c>
    </row>
    <row r="3753" spans="1:8" x14ac:dyDescent="0.25">
      <c r="A3753" t="s">
        <v>7</v>
      </c>
      <c r="B3753" s="3" t="s">
        <v>7490</v>
      </c>
      <c r="C3753" t="s">
        <v>7491</v>
      </c>
      <c r="D3753">
        <v>4</v>
      </c>
      <c r="E3753">
        <v>48.167999999999999</v>
      </c>
      <c r="F3753">
        <v>3.0000000000000001E-5</v>
      </c>
      <c r="G3753">
        <v>0.17008999999999999</v>
      </c>
      <c r="H3753">
        <f t="shared" si="58"/>
        <v>5.1026999999999994E-6</v>
      </c>
    </row>
    <row r="3754" spans="1:8" x14ac:dyDescent="0.25">
      <c r="A3754" t="s">
        <v>7</v>
      </c>
      <c r="B3754" s="3" t="s">
        <v>7492</v>
      </c>
      <c r="C3754" t="s">
        <v>7493</v>
      </c>
      <c r="D3754">
        <v>5</v>
      </c>
      <c r="E3754">
        <v>60.512</v>
      </c>
      <c r="F3754">
        <v>5.0000000000000002E-5</v>
      </c>
      <c r="G3754">
        <v>0.64146999999999998</v>
      </c>
      <c r="H3754">
        <f t="shared" si="58"/>
        <v>3.2073500000000004E-5</v>
      </c>
    </row>
    <row r="3755" spans="1:8" x14ac:dyDescent="0.25">
      <c r="A3755" t="s">
        <v>7</v>
      </c>
      <c r="B3755" s="3" t="s">
        <v>7494</v>
      </c>
      <c r="C3755" t="s">
        <v>7495</v>
      </c>
      <c r="D3755">
        <v>6</v>
      </c>
      <c r="E3755">
        <v>75.058999999999997</v>
      </c>
      <c r="F3755">
        <v>5.0000000000000002E-5</v>
      </c>
      <c r="G3755">
        <v>0.62202999999999997</v>
      </c>
      <c r="H3755">
        <f t="shared" si="58"/>
        <v>3.11015E-5</v>
      </c>
    </row>
    <row r="3756" spans="1:8" x14ac:dyDescent="0.25">
      <c r="A3756" t="s">
        <v>7</v>
      </c>
      <c r="B3756" s="3" t="s">
        <v>7496</v>
      </c>
      <c r="C3756" t="s">
        <v>7497</v>
      </c>
      <c r="D3756">
        <v>7</v>
      </c>
      <c r="E3756">
        <v>86.531999999999996</v>
      </c>
      <c r="F3756">
        <v>5.0000000000000002E-5</v>
      </c>
      <c r="G3756">
        <v>0.66090000000000004</v>
      </c>
      <c r="H3756">
        <f t="shared" si="58"/>
        <v>3.3045000000000006E-5</v>
      </c>
    </row>
    <row r="3757" spans="1:8" x14ac:dyDescent="0.25">
      <c r="A3757" t="s">
        <v>7</v>
      </c>
      <c r="B3757" s="3" t="s">
        <v>7498</v>
      </c>
      <c r="C3757" t="s">
        <v>7499</v>
      </c>
      <c r="D3757">
        <v>8</v>
      </c>
      <c r="E3757">
        <v>98.813999999999993</v>
      </c>
      <c r="F3757">
        <v>5.0000000000000002E-5</v>
      </c>
      <c r="G3757">
        <v>5.8319999999999997E-2</v>
      </c>
      <c r="H3757">
        <f t="shared" si="58"/>
        <v>2.9160000000000001E-6</v>
      </c>
    </row>
    <row r="3758" spans="1:8" x14ac:dyDescent="0.25">
      <c r="A3758" t="s">
        <v>7</v>
      </c>
      <c r="B3758" s="3" t="s">
        <v>7500</v>
      </c>
      <c r="C3758" t="s">
        <v>7501</v>
      </c>
      <c r="D3758">
        <v>9</v>
      </c>
      <c r="E3758">
        <v>111.61199999999999</v>
      </c>
      <c r="F3758">
        <v>3.0000000000000001E-5</v>
      </c>
      <c r="G3758">
        <v>0.43736000000000003</v>
      </c>
      <c r="H3758">
        <f t="shared" si="58"/>
        <v>1.3120800000000001E-5</v>
      </c>
    </row>
    <row r="3759" spans="1:8" x14ac:dyDescent="0.25">
      <c r="A3759" t="s">
        <v>7</v>
      </c>
      <c r="B3759" s="3" t="s">
        <v>7502</v>
      </c>
      <c r="C3759" t="s">
        <v>7503</v>
      </c>
      <c r="D3759">
        <v>10</v>
      </c>
      <c r="E3759">
        <v>122.676</v>
      </c>
      <c r="F3759">
        <v>3.0000000000000001E-5</v>
      </c>
      <c r="G3759">
        <v>0.34016999999999997</v>
      </c>
      <c r="H3759">
        <f t="shared" si="58"/>
        <v>1.02051E-5</v>
      </c>
    </row>
    <row r="3760" spans="1:8" x14ac:dyDescent="0.25">
      <c r="A3760" t="s">
        <v>7</v>
      </c>
      <c r="B3760" s="3" t="s">
        <v>7504</v>
      </c>
      <c r="C3760" t="s">
        <v>7505</v>
      </c>
      <c r="D3760">
        <v>11</v>
      </c>
      <c r="E3760">
        <v>134.47800000000001</v>
      </c>
      <c r="F3760">
        <v>3.0000000000000001E-5</v>
      </c>
      <c r="G3760">
        <v>0</v>
      </c>
      <c r="H3760">
        <f t="shared" si="58"/>
        <v>0</v>
      </c>
    </row>
    <row r="3761" spans="1:8" x14ac:dyDescent="0.25">
      <c r="A3761" t="s">
        <v>7</v>
      </c>
      <c r="B3761" s="3" t="s">
        <v>7506</v>
      </c>
      <c r="C3761" t="s">
        <v>7507</v>
      </c>
      <c r="D3761">
        <v>12</v>
      </c>
      <c r="E3761">
        <v>145.74699000000001</v>
      </c>
      <c r="F3761">
        <v>5.0000000000000002E-5</v>
      </c>
      <c r="G3761">
        <v>0</v>
      </c>
      <c r="H3761">
        <f t="shared" si="58"/>
        <v>0</v>
      </c>
    </row>
    <row r="3762" spans="1:8" x14ac:dyDescent="0.25">
      <c r="A3762" t="s">
        <v>7</v>
      </c>
      <c r="B3762" s="3" t="s">
        <v>7508</v>
      </c>
      <c r="C3762" t="s">
        <v>7509</v>
      </c>
      <c r="D3762">
        <v>13</v>
      </c>
      <c r="E3762">
        <v>156.87398999999999</v>
      </c>
      <c r="F3762">
        <v>3.0000000000000001E-5</v>
      </c>
      <c r="G3762">
        <v>0.55884999999999996</v>
      </c>
      <c r="H3762">
        <f t="shared" si="58"/>
        <v>1.6765500000000001E-5</v>
      </c>
    </row>
    <row r="3763" spans="1:8" x14ac:dyDescent="0.25">
      <c r="A3763" t="s">
        <v>7</v>
      </c>
      <c r="B3763" s="3" t="s">
        <v>7510</v>
      </c>
      <c r="C3763" t="s">
        <v>7511</v>
      </c>
      <c r="D3763">
        <v>14</v>
      </c>
      <c r="E3763">
        <v>168.75700000000001</v>
      </c>
      <c r="F3763">
        <v>5.0000000000000002E-5</v>
      </c>
      <c r="G3763">
        <v>0.72894000000000003</v>
      </c>
      <c r="H3763">
        <f t="shared" si="58"/>
        <v>3.6447000000000005E-5</v>
      </c>
    </row>
    <row r="3764" spans="1:8" x14ac:dyDescent="0.25">
      <c r="A3764" t="s">
        <v>7</v>
      </c>
      <c r="B3764" s="3" t="s">
        <v>7512</v>
      </c>
      <c r="C3764" t="s">
        <v>7513</v>
      </c>
      <c r="D3764">
        <v>15</v>
      </c>
      <c r="E3764">
        <v>182.084</v>
      </c>
      <c r="F3764">
        <v>5.0000000000000002E-5</v>
      </c>
      <c r="G3764">
        <v>0.37905</v>
      </c>
      <c r="H3764">
        <f t="shared" si="58"/>
        <v>1.8952500000000002E-5</v>
      </c>
    </row>
    <row r="3765" spans="1:8" x14ac:dyDescent="0.25">
      <c r="A3765" t="s">
        <v>7</v>
      </c>
      <c r="B3765" s="3" t="s">
        <v>7514</v>
      </c>
      <c r="C3765" t="s">
        <v>7515</v>
      </c>
      <c r="D3765">
        <v>16</v>
      </c>
      <c r="E3765">
        <v>193.44099</v>
      </c>
      <c r="F3765">
        <v>5.0000000000000002E-5</v>
      </c>
      <c r="G3765">
        <v>0.71435999999999999</v>
      </c>
      <c r="H3765">
        <f t="shared" si="58"/>
        <v>3.5717999999999999E-5</v>
      </c>
    </row>
    <row r="3766" spans="1:8" x14ac:dyDescent="0.25">
      <c r="A3766" t="s">
        <v>7</v>
      </c>
      <c r="B3766" s="3" t="s">
        <v>7516</v>
      </c>
      <c r="C3766" t="s">
        <v>7517</v>
      </c>
      <c r="D3766">
        <v>17</v>
      </c>
      <c r="E3766">
        <v>204.952</v>
      </c>
      <c r="F3766">
        <v>5.0000000000000002E-5</v>
      </c>
      <c r="G3766">
        <v>0.57828999999999997</v>
      </c>
      <c r="H3766">
        <f t="shared" si="58"/>
        <v>2.8914499999999999E-5</v>
      </c>
    </row>
    <row r="3767" spans="1:8" x14ac:dyDescent="0.25">
      <c r="A3767" t="s">
        <v>7</v>
      </c>
      <c r="B3767" s="3" t="s">
        <v>7518</v>
      </c>
      <c r="C3767" t="s">
        <v>7519</v>
      </c>
      <c r="D3767">
        <v>18</v>
      </c>
      <c r="E3767">
        <v>216.375</v>
      </c>
      <c r="F3767">
        <v>3.0000000000000001E-5</v>
      </c>
      <c r="G3767">
        <v>7.775E-2</v>
      </c>
      <c r="H3767">
        <f t="shared" si="58"/>
        <v>2.3325000000000001E-6</v>
      </c>
    </row>
    <row r="3768" spans="1:8" x14ac:dyDescent="0.25">
      <c r="A3768" t="s">
        <v>7</v>
      </c>
      <c r="B3768" s="3" t="s">
        <v>7520</v>
      </c>
      <c r="C3768" t="s">
        <v>7521</v>
      </c>
      <c r="D3768">
        <v>19</v>
      </c>
      <c r="E3768">
        <v>229.07400999999999</v>
      </c>
      <c r="F3768">
        <v>3.0000000000000001E-5</v>
      </c>
      <c r="G3768">
        <v>0</v>
      </c>
      <c r="H3768">
        <f t="shared" si="58"/>
        <v>0</v>
      </c>
    </row>
    <row r="3769" spans="1:8" x14ac:dyDescent="0.25">
      <c r="A3769" t="s">
        <v>7</v>
      </c>
      <c r="B3769" s="3" t="s">
        <v>7522</v>
      </c>
      <c r="C3769" t="s">
        <v>7523</v>
      </c>
      <c r="D3769">
        <v>20</v>
      </c>
      <c r="E3769">
        <v>242.995</v>
      </c>
      <c r="F3769">
        <v>5.0000000000000002E-5</v>
      </c>
      <c r="G3769">
        <v>0.40334999999999999</v>
      </c>
      <c r="H3769">
        <f t="shared" si="58"/>
        <v>2.01675E-5</v>
      </c>
    </row>
    <row r="3770" spans="1:8" x14ac:dyDescent="0.25">
      <c r="A3770" t="s">
        <v>7</v>
      </c>
      <c r="B3770" s="3" t="s">
        <v>7524</v>
      </c>
      <c r="C3770" t="s">
        <v>7525</v>
      </c>
      <c r="D3770">
        <v>21</v>
      </c>
      <c r="E3770">
        <v>263.27600000000001</v>
      </c>
      <c r="F3770">
        <v>5.0000000000000002E-5</v>
      </c>
      <c r="G3770">
        <v>0.34988999999999998</v>
      </c>
      <c r="H3770">
        <f t="shared" si="58"/>
        <v>1.74945E-5</v>
      </c>
    </row>
    <row r="3771" spans="1:8" x14ac:dyDescent="0.25">
      <c r="A3771" t="s">
        <v>7</v>
      </c>
      <c r="B3771" s="3" t="s">
        <v>7526</v>
      </c>
      <c r="C3771" t="s">
        <v>7527</v>
      </c>
      <c r="D3771">
        <v>22</v>
      </c>
      <c r="E3771">
        <v>275.35998999999998</v>
      </c>
      <c r="F3771">
        <v>5.0000000000000002E-5</v>
      </c>
      <c r="G3771">
        <v>0.59287000000000001</v>
      </c>
      <c r="H3771">
        <f t="shared" si="58"/>
        <v>2.9643500000000002E-5</v>
      </c>
    </row>
    <row r="3772" spans="1:8" x14ac:dyDescent="0.25">
      <c r="A3772" t="s">
        <v>7</v>
      </c>
      <c r="B3772" s="3" t="s">
        <v>7528</v>
      </c>
      <c r="C3772" t="s">
        <v>7529</v>
      </c>
      <c r="D3772">
        <v>23</v>
      </c>
      <c r="E3772">
        <v>288.46701000000002</v>
      </c>
      <c r="F3772">
        <v>8.0000000000000007E-5</v>
      </c>
      <c r="G3772">
        <v>1.21976</v>
      </c>
      <c r="H3772">
        <f t="shared" si="58"/>
        <v>9.7580799999999999E-5</v>
      </c>
    </row>
    <row r="3773" spans="1:8" x14ac:dyDescent="0.25">
      <c r="A3773" t="s">
        <v>7</v>
      </c>
      <c r="B3773" s="3" t="s">
        <v>7530</v>
      </c>
      <c r="C3773" t="s">
        <v>7531</v>
      </c>
      <c r="D3773">
        <v>24</v>
      </c>
      <c r="E3773">
        <v>300.05700999999999</v>
      </c>
      <c r="F3773">
        <v>8.0000000000000007E-5</v>
      </c>
      <c r="G3773">
        <v>1.1662999999999999</v>
      </c>
      <c r="H3773">
        <f t="shared" si="58"/>
        <v>9.3304E-5</v>
      </c>
    </row>
    <row r="3774" spans="1:8" x14ac:dyDescent="0.25">
      <c r="A3774" t="s">
        <v>7</v>
      </c>
      <c r="B3774" s="3" t="s">
        <v>7532</v>
      </c>
      <c r="C3774" t="s">
        <v>7533</v>
      </c>
      <c r="D3774">
        <v>25</v>
      </c>
      <c r="E3774">
        <v>311.30300999999997</v>
      </c>
      <c r="F3774">
        <v>8.0000000000000007E-5</v>
      </c>
      <c r="G3774">
        <v>0.85528999999999999</v>
      </c>
      <c r="H3774">
        <f t="shared" si="58"/>
        <v>6.8423200000000006E-5</v>
      </c>
    </row>
    <row r="3775" spans="1:8" x14ac:dyDescent="0.25">
      <c r="A3775" t="s">
        <v>7</v>
      </c>
      <c r="B3775" s="3" t="s">
        <v>7534</v>
      </c>
      <c r="C3775" t="s">
        <v>7535</v>
      </c>
      <c r="D3775">
        <v>26</v>
      </c>
      <c r="E3775">
        <v>322.36099000000002</v>
      </c>
      <c r="F3775">
        <v>8.0000000000000007E-5</v>
      </c>
      <c r="G3775">
        <v>0.78239000000000003</v>
      </c>
      <c r="H3775">
        <f t="shared" si="58"/>
        <v>6.2591200000000012E-5</v>
      </c>
    </row>
    <row r="3776" spans="1:8" x14ac:dyDescent="0.25">
      <c r="A3776" t="s">
        <v>7</v>
      </c>
      <c r="B3776" s="3" t="s">
        <v>7536</v>
      </c>
      <c r="C3776" t="s">
        <v>7537</v>
      </c>
      <c r="D3776">
        <v>27</v>
      </c>
      <c r="E3776">
        <v>333.72600999999997</v>
      </c>
      <c r="F3776">
        <v>8.0000000000000007E-5</v>
      </c>
      <c r="G3776">
        <v>1.3169500000000001</v>
      </c>
      <c r="H3776">
        <f t="shared" si="58"/>
        <v>1.0535600000000001E-4</v>
      </c>
    </row>
    <row r="3777" spans="1:8" x14ac:dyDescent="0.25">
      <c r="A3777" t="s">
        <v>7</v>
      </c>
      <c r="B3777" s="3" t="s">
        <v>7538</v>
      </c>
      <c r="C3777" t="s">
        <v>7539</v>
      </c>
      <c r="D3777">
        <v>28</v>
      </c>
      <c r="E3777">
        <v>344.79001</v>
      </c>
      <c r="F3777">
        <v>8.0000000000000007E-5</v>
      </c>
      <c r="G3777">
        <v>1.40442</v>
      </c>
      <c r="H3777">
        <f t="shared" si="58"/>
        <v>1.1235360000000001E-4</v>
      </c>
    </row>
    <row r="3778" spans="1:8" x14ac:dyDescent="0.25">
      <c r="A3778" t="s">
        <v>7</v>
      </c>
      <c r="B3778" s="3" t="s">
        <v>7540</v>
      </c>
      <c r="C3778" t="s">
        <v>7541</v>
      </c>
      <c r="D3778">
        <v>29</v>
      </c>
      <c r="E3778">
        <v>363.03798999999998</v>
      </c>
      <c r="F3778">
        <v>8.0000000000000007E-5</v>
      </c>
      <c r="G3778">
        <v>1.47245</v>
      </c>
      <c r="H3778">
        <f t="shared" si="58"/>
        <v>1.1779600000000001E-4</v>
      </c>
    </row>
    <row r="3779" spans="1:8" x14ac:dyDescent="0.25">
      <c r="A3779" t="s">
        <v>7</v>
      </c>
      <c r="B3779" s="3" t="s">
        <v>7542</v>
      </c>
      <c r="C3779" t="s">
        <v>7543</v>
      </c>
      <c r="D3779">
        <v>30</v>
      </c>
      <c r="E3779">
        <v>375.30599999999998</v>
      </c>
      <c r="F3779">
        <v>8.0000000000000007E-5</v>
      </c>
      <c r="G3779">
        <v>1.40442</v>
      </c>
      <c r="H3779">
        <f t="shared" ref="H3779:H3842" si="59">F3779*G3779</f>
        <v>1.1235360000000001E-4</v>
      </c>
    </row>
    <row r="3780" spans="1:8" x14ac:dyDescent="0.25">
      <c r="A3780" t="s">
        <v>7</v>
      </c>
      <c r="B3780" s="3" t="s">
        <v>7544</v>
      </c>
      <c r="C3780" t="s">
        <v>7545</v>
      </c>
      <c r="D3780">
        <v>31</v>
      </c>
      <c r="E3780">
        <v>387.07900999999998</v>
      </c>
      <c r="F3780">
        <v>8.0000000000000007E-5</v>
      </c>
      <c r="G3780">
        <v>1.3218099999999999</v>
      </c>
      <c r="H3780">
        <f t="shared" si="59"/>
        <v>1.057448E-4</v>
      </c>
    </row>
    <row r="3781" spans="1:8" x14ac:dyDescent="0.25">
      <c r="A3781" t="s">
        <v>7</v>
      </c>
      <c r="B3781" s="3" t="s">
        <v>7546</v>
      </c>
      <c r="C3781" t="s">
        <v>7547</v>
      </c>
      <c r="D3781">
        <v>32</v>
      </c>
      <c r="E3781">
        <v>398.34500000000003</v>
      </c>
      <c r="F3781">
        <v>5.0000000000000002E-5</v>
      </c>
      <c r="G3781">
        <v>0.69977999999999996</v>
      </c>
      <c r="H3781">
        <f t="shared" si="59"/>
        <v>3.4989E-5</v>
      </c>
    </row>
    <row r="3782" spans="1:8" x14ac:dyDescent="0.25">
      <c r="A3782" t="s">
        <v>7</v>
      </c>
      <c r="B3782" s="3" t="s">
        <v>7548</v>
      </c>
      <c r="C3782" t="s">
        <v>7549</v>
      </c>
      <c r="D3782">
        <v>33</v>
      </c>
      <c r="E3782">
        <v>409.50799999999998</v>
      </c>
      <c r="F3782">
        <v>5.0000000000000002E-5</v>
      </c>
      <c r="G3782">
        <v>0.59772999999999998</v>
      </c>
      <c r="H3782">
        <f t="shared" si="59"/>
        <v>2.9886499999999999E-5</v>
      </c>
    </row>
    <row r="3783" spans="1:8" x14ac:dyDescent="0.25">
      <c r="A3783" t="s">
        <v>7</v>
      </c>
      <c r="B3783" s="3" t="s">
        <v>7550</v>
      </c>
      <c r="C3783" t="s">
        <v>7551</v>
      </c>
      <c r="D3783">
        <v>34</v>
      </c>
      <c r="E3783">
        <v>420.91501</v>
      </c>
      <c r="F3783">
        <v>5.0000000000000002E-5</v>
      </c>
      <c r="G3783">
        <v>0.72407999999999995</v>
      </c>
      <c r="H3783">
        <f t="shared" si="59"/>
        <v>3.6204000000000001E-5</v>
      </c>
    </row>
    <row r="3784" spans="1:8" x14ac:dyDescent="0.25">
      <c r="A3784" t="s">
        <v>7</v>
      </c>
      <c r="B3784" s="3" t="s">
        <v>7552</v>
      </c>
      <c r="C3784" t="s">
        <v>7553</v>
      </c>
      <c r="D3784">
        <v>35</v>
      </c>
      <c r="E3784">
        <v>431.93200999999999</v>
      </c>
      <c r="F3784">
        <v>8.0000000000000007E-5</v>
      </c>
      <c r="G3784">
        <v>1.3072299999999999</v>
      </c>
      <c r="H3784">
        <f t="shared" si="59"/>
        <v>1.045784E-4</v>
      </c>
    </row>
    <row r="3785" spans="1:8" x14ac:dyDescent="0.25">
      <c r="A3785" t="s">
        <v>7</v>
      </c>
      <c r="B3785" s="3" t="s">
        <v>7554</v>
      </c>
      <c r="C3785" t="s">
        <v>7555</v>
      </c>
      <c r="D3785">
        <v>36</v>
      </c>
      <c r="E3785">
        <v>443.94</v>
      </c>
      <c r="F3785">
        <v>8.0000000000000007E-5</v>
      </c>
      <c r="G3785">
        <v>1.0107900000000001</v>
      </c>
      <c r="H3785">
        <f t="shared" si="59"/>
        <v>8.0863200000000015E-5</v>
      </c>
    </row>
    <row r="3786" spans="1:8" x14ac:dyDescent="0.25">
      <c r="A3786" t="s">
        <v>7</v>
      </c>
      <c r="B3786" s="3" t="s">
        <v>7556</v>
      </c>
      <c r="C3786" t="s">
        <v>7557</v>
      </c>
      <c r="D3786">
        <v>37</v>
      </c>
      <c r="E3786">
        <v>458.86700000000002</v>
      </c>
      <c r="F3786">
        <v>8.0000000000000007E-5</v>
      </c>
      <c r="G3786">
        <v>1.0739700000000001</v>
      </c>
      <c r="H3786">
        <f t="shared" si="59"/>
        <v>8.5917600000000012E-5</v>
      </c>
    </row>
    <row r="3787" spans="1:8" x14ac:dyDescent="0.25">
      <c r="A3787" t="s">
        <v>7</v>
      </c>
      <c r="B3787" s="3" t="s">
        <v>7558</v>
      </c>
      <c r="C3787" t="s">
        <v>7559</v>
      </c>
      <c r="D3787">
        <v>38</v>
      </c>
      <c r="E3787">
        <v>474.53500000000003</v>
      </c>
      <c r="F3787">
        <v>8.0000000000000007E-5</v>
      </c>
      <c r="G3787">
        <v>1.56965</v>
      </c>
      <c r="H3787">
        <f t="shared" si="59"/>
        <v>1.2557200000000001E-4</v>
      </c>
    </row>
    <row r="3788" spans="1:8" x14ac:dyDescent="0.25">
      <c r="A3788" t="s">
        <v>7</v>
      </c>
      <c r="B3788" s="3" t="s">
        <v>7560</v>
      </c>
      <c r="C3788" t="s">
        <v>7561</v>
      </c>
      <c r="D3788">
        <v>39</v>
      </c>
      <c r="E3788">
        <v>486.10901000000001</v>
      </c>
      <c r="F3788">
        <v>8.0000000000000007E-5</v>
      </c>
      <c r="G3788">
        <v>1.0399499999999999</v>
      </c>
      <c r="H3788">
        <f t="shared" si="59"/>
        <v>8.3196000000000008E-5</v>
      </c>
    </row>
    <row r="3789" spans="1:8" x14ac:dyDescent="0.25">
      <c r="A3789" t="s">
        <v>7</v>
      </c>
      <c r="B3789" s="3" t="s">
        <v>7562</v>
      </c>
      <c r="C3789" t="s">
        <v>7563</v>
      </c>
      <c r="D3789">
        <v>40</v>
      </c>
      <c r="E3789">
        <v>497.81</v>
      </c>
      <c r="F3789">
        <v>8.0000000000000007E-5</v>
      </c>
      <c r="G3789">
        <v>1.4578800000000001</v>
      </c>
      <c r="H3789">
        <f t="shared" si="59"/>
        <v>1.1663040000000001E-4</v>
      </c>
    </row>
    <row r="3790" spans="1:8" x14ac:dyDescent="0.25">
      <c r="A3790" t="s">
        <v>7</v>
      </c>
      <c r="B3790" s="3" t="s">
        <v>7564</v>
      </c>
      <c r="C3790" t="s">
        <v>7565</v>
      </c>
      <c r="D3790">
        <v>41</v>
      </c>
      <c r="E3790">
        <v>509.07799999999997</v>
      </c>
      <c r="F3790">
        <v>8.0000000000000007E-5</v>
      </c>
      <c r="G3790">
        <v>0.88444</v>
      </c>
      <c r="H3790">
        <f t="shared" si="59"/>
        <v>7.075520000000001E-5</v>
      </c>
    </row>
    <row r="3791" spans="1:8" x14ac:dyDescent="0.25">
      <c r="A3791" t="s">
        <v>7</v>
      </c>
      <c r="B3791" s="3" t="s">
        <v>7566</v>
      </c>
      <c r="C3791" t="s">
        <v>7567</v>
      </c>
      <c r="D3791">
        <v>42</v>
      </c>
      <c r="E3791">
        <v>520.10199</v>
      </c>
      <c r="F3791">
        <v>8.0000000000000007E-5</v>
      </c>
      <c r="G3791">
        <v>0.72894000000000003</v>
      </c>
      <c r="H3791">
        <f t="shared" si="59"/>
        <v>5.8315200000000007E-5</v>
      </c>
    </row>
    <row r="3792" spans="1:8" x14ac:dyDescent="0.25">
      <c r="A3792" t="s">
        <v>7</v>
      </c>
      <c r="B3792" s="3" t="s">
        <v>7568</v>
      </c>
      <c r="C3792" t="s">
        <v>7569</v>
      </c>
      <c r="D3792">
        <v>43</v>
      </c>
      <c r="E3792">
        <v>532.39502000000005</v>
      </c>
      <c r="F3792">
        <v>8.0000000000000007E-5</v>
      </c>
      <c r="G3792">
        <v>1.1128400000000001</v>
      </c>
      <c r="H3792">
        <f t="shared" si="59"/>
        <v>8.9027200000000014E-5</v>
      </c>
    </row>
    <row r="3793" spans="1:8" x14ac:dyDescent="0.25">
      <c r="A3793" t="s">
        <v>7</v>
      </c>
      <c r="B3793" s="3" t="s">
        <v>7570</v>
      </c>
      <c r="C3793" t="s">
        <v>7571</v>
      </c>
      <c r="D3793">
        <v>44</v>
      </c>
      <c r="E3793">
        <v>549.31097</v>
      </c>
      <c r="F3793">
        <v>8.0000000000000007E-5</v>
      </c>
      <c r="G3793">
        <v>1.0399499999999999</v>
      </c>
      <c r="H3793">
        <f t="shared" si="59"/>
        <v>8.3196000000000008E-5</v>
      </c>
    </row>
    <row r="3794" spans="1:8" x14ac:dyDescent="0.25">
      <c r="A3794" t="s">
        <v>7</v>
      </c>
      <c r="B3794" s="3" t="s">
        <v>7572</v>
      </c>
      <c r="C3794" t="s">
        <v>7573</v>
      </c>
      <c r="D3794">
        <v>45</v>
      </c>
      <c r="E3794">
        <v>561.16602</v>
      </c>
      <c r="F3794">
        <v>8.0000000000000007E-5</v>
      </c>
      <c r="G3794">
        <v>0.74351999999999996</v>
      </c>
      <c r="H3794">
        <f t="shared" si="59"/>
        <v>5.9481600000000003E-5</v>
      </c>
    </row>
    <row r="3795" spans="1:8" x14ac:dyDescent="0.25">
      <c r="A3795" t="s">
        <v>7</v>
      </c>
      <c r="B3795" s="3" t="s">
        <v>7574</v>
      </c>
      <c r="C3795" t="s">
        <v>7575</v>
      </c>
      <c r="D3795">
        <v>46</v>
      </c>
      <c r="E3795">
        <v>575.50702000000001</v>
      </c>
      <c r="F3795">
        <v>8.0000000000000007E-5</v>
      </c>
      <c r="G3795">
        <v>1.0010699999999999</v>
      </c>
      <c r="H3795">
        <f t="shared" si="59"/>
        <v>8.0085600000000005E-5</v>
      </c>
    </row>
    <row r="3796" spans="1:8" x14ac:dyDescent="0.25">
      <c r="A3796" t="s">
        <v>7</v>
      </c>
      <c r="B3796" s="3" t="s">
        <v>7576</v>
      </c>
      <c r="C3796" t="s">
        <v>7577</v>
      </c>
      <c r="D3796">
        <v>47</v>
      </c>
      <c r="E3796">
        <v>586.86901999999998</v>
      </c>
      <c r="F3796">
        <v>8.0000000000000007E-5</v>
      </c>
      <c r="G3796">
        <v>1.13228</v>
      </c>
      <c r="H3796">
        <f t="shared" si="59"/>
        <v>9.0582400000000009E-5</v>
      </c>
    </row>
    <row r="3797" spans="1:8" x14ac:dyDescent="0.25">
      <c r="A3797" t="s">
        <v>7</v>
      </c>
      <c r="B3797" s="3" t="s">
        <v>7578</v>
      </c>
      <c r="C3797" t="s">
        <v>7579</v>
      </c>
      <c r="D3797">
        <v>48</v>
      </c>
      <c r="E3797">
        <v>598.33898999999997</v>
      </c>
      <c r="F3797">
        <v>8.0000000000000007E-5</v>
      </c>
      <c r="G3797">
        <v>1.4384399999999999</v>
      </c>
      <c r="H3797">
        <f t="shared" si="59"/>
        <v>1.1507520000000001E-4</v>
      </c>
    </row>
    <row r="3798" spans="1:8" x14ac:dyDescent="0.25">
      <c r="A3798" t="s">
        <v>7</v>
      </c>
      <c r="B3798" s="3" t="s">
        <v>7580</v>
      </c>
      <c r="C3798" t="s">
        <v>7581</v>
      </c>
      <c r="D3798">
        <v>49</v>
      </c>
      <c r="E3798">
        <v>609.40002000000004</v>
      </c>
      <c r="F3798">
        <v>8.0000000000000007E-5</v>
      </c>
      <c r="G3798">
        <v>1.5113300000000001</v>
      </c>
      <c r="H3798">
        <f t="shared" si="59"/>
        <v>1.2090640000000001E-4</v>
      </c>
    </row>
    <row r="3799" spans="1:8" x14ac:dyDescent="0.25">
      <c r="A3799" t="s">
        <v>7</v>
      </c>
      <c r="B3799" s="3" t="s">
        <v>7582</v>
      </c>
      <c r="C3799" t="s">
        <v>7583</v>
      </c>
      <c r="D3799">
        <v>50</v>
      </c>
      <c r="E3799">
        <v>622.92400999999995</v>
      </c>
      <c r="F3799">
        <v>8.0000000000000007E-5</v>
      </c>
      <c r="G3799">
        <v>1.47245</v>
      </c>
      <c r="H3799">
        <f t="shared" si="59"/>
        <v>1.1779600000000001E-4</v>
      </c>
    </row>
    <row r="3800" spans="1:8" x14ac:dyDescent="0.25">
      <c r="A3800" t="s">
        <v>7</v>
      </c>
      <c r="B3800" s="3" t="s">
        <v>7584</v>
      </c>
      <c r="C3800" t="s">
        <v>7585</v>
      </c>
      <c r="D3800">
        <v>51</v>
      </c>
      <c r="E3800">
        <v>634.58898999999997</v>
      </c>
      <c r="F3800">
        <v>8.0000000000000007E-5</v>
      </c>
      <c r="G3800">
        <v>0.95733999999999997</v>
      </c>
      <c r="H3800">
        <f t="shared" si="59"/>
        <v>7.6587200000000004E-5</v>
      </c>
    </row>
    <row r="3801" spans="1:8" x14ac:dyDescent="0.25">
      <c r="A3801" t="s">
        <v>7</v>
      </c>
      <c r="B3801" s="3" t="s">
        <v>7586</v>
      </c>
      <c r="C3801" t="s">
        <v>7587</v>
      </c>
      <c r="D3801">
        <v>52</v>
      </c>
      <c r="E3801">
        <v>649.84496999999999</v>
      </c>
      <c r="F3801">
        <v>8.0000000000000007E-5</v>
      </c>
      <c r="G3801">
        <v>1.3509599999999999</v>
      </c>
      <c r="H3801">
        <f t="shared" si="59"/>
        <v>1.080768E-4</v>
      </c>
    </row>
    <row r="3802" spans="1:8" x14ac:dyDescent="0.25">
      <c r="A3802" t="s">
        <v>7</v>
      </c>
      <c r="B3802" s="3" t="s">
        <v>7588</v>
      </c>
      <c r="C3802" t="s">
        <v>7589</v>
      </c>
      <c r="D3802">
        <v>53</v>
      </c>
      <c r="E3802">
        <v>661.52399000000003</v>
      </c>
      <c r="F3802">
        <v>8.0000000000000007E-5</v>
      </c>
      <c r="G3802">
        <v>0.87958000000000003</v>
      </c>
      <c r="H3802">
        <f t="shared" si="59"/>
        <v>7.0366400000000011E-5</v>
      </c>
    </row>
    <row r="3803" spans="1:8" x14ac:dyDescent="0.25">
      <c r="A3803" t="s">
        <v>7</v>
      </c>
      <c r="B3803" s="3" t="s">
        <v>7590</v>
      </c>
      <c r="C3803" t="s">
        <v>7591</v>
      </c>
      <c r="D3803">
        <v>54</v>
      </c>
      <c r="E3803">
        <v>672.98901000000001</v>
      </c>
      <c r="F3803">
        <v>5.0000000000000002E-5</v>
      </c>
      <c r="G3803">
        <v>0.84070999999999996</v>
      </c>
      <c r="H3803">
        <f t="shared" si="59"/>
        <v>4.2035500000000001E-5</v>
      </c>
    </row>
    <row r="3804" spans="1:8" x14ac:dyDescent="0.25">
      <c r="A3804" t="s">
        <v>7</v>
      </c>
      <c r="B3804" s="3" t="s">
        <v>7592</v>
      </c>
      <c r="C3804" t="s">
        <v>7593</v>
      </c>
      <c r="D3804">
        <v>55</v>
      </c>
      <c r="E3804">
        <v>686.20099000000005</v>
      </c>
      <c r="F3804">
        <v>8.0000000000000007E-5</v>
      </c>
      <c r="G3804">
        <v>1.35582</v>
      </c>
      <c r="H3804">
        <f t="shared" si="59"/>
        <v>1.0846560000000001E-4</v>
      </c>
    </row>
    <row r="3805" spans="1:8" x14ac:dyDescent="0.25">
      <c r="A3805" t="s">
        <v>7</v>
      </c>
      <c r="B3805" s="3" t="s">
        <v>7594</v>
      </c>
      <c r="C3805" t="s">
        <v>7595</v>
      </c>
      <c r="D3805">
        <v>56</v>
      </c>
      <c r="E3805">
        <v>698.59398999999996</v>
      </c>
      <c r="F3805">
        <v>8.0000000000000007E-5</v>
      </c>
      <c r="G3805">
        <v>0.80669000000000002</v>
      </c>
      <c r="H3805">
        <f t="shared" si="59"/>
        <v>6.4535200000000005E-5</v>
      </c>
    </row>
    <row r="3806" spans="1:8" x14ac:dyDescent="0.25">
      <c r="A3806" t="s">
        <v>7</v>
      </c>
      <c r="B3806" s="3" t="s">
        <v>7596</v>
      </c>
      <c r="C3806" t="s">
        <v>7597</v>
      </c>
      <c r="D3806">
        <v>57</v>
      </c>
      <c r="E3806">
        <v>709.64801</v>
      </c>
      <c r="F3806">
        <v>5.0000000000000002E-5</v>
      </c>
      <c r="G3806">
        <v>1.3315300000000001</v>
      </c>
      <c r="H3806">
        <f t="shared" si="59"/>
        <v>6.6576500000000002E-5</v>
      </c>
    </row>
    <row r="3807" spans="1:8" x14ac:dyDescent="0.25">
      <c r="A3807" t="s">
        <v>7</v>
      </c>
      <c r="B3807" s="3" t="s">
        <v>7598</v>
      </c>
      <c r="C3807" t="s">
        <v>7599</v>
      </c>
      <c r="D3807">
        <v>58</v>
      </c>
      <c r="E3807">
        <v>721.01702999999998</v>
      </c>
      <c r="F3807">
        <v>5.0000000000000002E-5</v>
      </c>
      <c r="G3807">
        <v>1.3169500000000001</v>
      </c>
      <c r="H3807">
        <f t="shared" si="59"/>
        <v>6.5847500000000003E-5</v>
      </c>
    </row>
    <row r="3808" spans="1:8" x14ac:dyDescent="0.25">
      <c r="A3808" t="s">
        <v>7</v>
      </c>
      <c r="B3808" s="3" t="s">
        <v>7600</v>
      </c>
      <c r="C3808" t="s">
        <v>7601</v>
      </c>
      <c r="D3808">
        <v>59</v>
      </c>
      <c r="E3808">
        <v>734.02697999999998</v>
      </c>
      <c r="F3808">
        <v>8.0000000000000007E-5</v>
      </c>
      <c r="G3808">
        <v>0.74351999999999996</v>
      </c>
      <c r="H3808">
        <f t="shared" si="59"/>
        <v>5.9481600000000003E-5</v>
      </c>
    </row>
    <row r="3809" spans="1:8" x14ac:dyDescent="0.25">
      <c r="A3809" t="s">
        <v>7</v>
      </c>
      <c r="B3809" s="3" t="s">
        <v>7602</v>
      </c>
      <c r="C3809" t="s">
        <v>7603</v>
      </c>
      <c r="D3809">
        <v>60</v>
      </c>
      <c r="E3809">
        <v>746.25598000000002</v>
      </c>
      <c r="F3809">
        <v>8.0000000000000007E-5</v>
      </c>
      <c r="G3809">
        <v>1.2149000000000001</v>
      </c>
      <c r="H3809">
        <f t="shared" si="59"/>
        <v>9.7192000000000014E-5</v>
      </c>
    </row>
    <row r="3810" spans="1:8" x14ac:dyDescent="0.25">
      <c r="A3810" t="s">
        <v>7</v>
      </c>
      <c r="B3810" s="3" t="s">
        <v>7604</v>
      </c>
      <c r="C3810" t="s">
        <v>7605</v>
      </c>
      <c r="D3810">
        <v>61</v>
      </c>
      <c r="E3810">
        <v>757.37</v>
      </c>
      <c r="F3810">
        <v>8.0000000000000007E-5</v>
      </c>
      <c r="G3810">
        <v>0.78239000000000003</v>
      </c>
      <c r="H3810">
        <f t="shared" si="59"/>
        <v>6.2591200000000012E-5</v>
      </c>
    </row>
    <row r="3811" spans="1:8" x14ac:dyDescent="0.25">
      <c r="A3811" t="s">
        <v>7</v>
      </c>
      <c r="B3811" s="3" t="s">
        <v>7606</v>
      </c>
      <c r="C3811" t="s">
        <v>7607</v>
      </c>
      <c r="D3811">
        <v>62</v>
      </c>
      <c r="E3811">
        <v>768.84198000000004</v>
      </c>
      <c r="F3811">
        <v>5.0000000000000002E-5</v>
      </c>
      <c r="G3811">
        <v>1.27321</v>
      </c>
      <c r="H3811">
        <f t="shared" si="59"/>
        <v>6.3660500000000005E-5</v>
      </c>
    </row>
    <row r="3812" spans="1:8" x14ac:dyDescent="0.25">
      <c r="A3812" t="s">
        <v>7</v>
      </c>
      <c r="B3812" s="3" t="s">
        <v>7608</v>
      </c>
      <c r="C3812" t="s">
        <v>7609</v>
      </c>
      <c r="D3812">
        <v>63</v>
      </c>
      <c r="E3812">
        <v>780.20599000000004</v>
      </c>
      <c r="F3812">
        <v>8.0000000000000007E-5</v>
      </c>
      <c r="G3812">
        <v>0.78239000000000003</v>
      </c>
      <c r="H3812">
        <f t="shared" si="59"/>
        <v>6.2591200000000012E-5</v>
      </c>
    </row>
    <row r="3813" spans="1:8" x14ac:dyDescent="0.25">
      <c r="A3813" t="s">
        <v>7</v>
      </c>
      <c r="B3813" s="3" t="s">
        <v>7610</v>
      </c>
      <c r="C3813" t="s">
        <v>7611</v>
      </c>
      <c r="D3813">
        <v>64</v>
      </c>
      <c r="E3813">
        <v>792.19097999999997</v>
      </c>
      <c r="F3813">
        <v>5.0000000000000002E-5</v>
      </c>
      <c r="G3813">
        <v>0.76295000000000002</v>
      </c>
      <c r="H3813">
        <f t="shared" si="59"/>
        <v>3.81475E-5</v>
      </c>
    </row>
    <row r="3814" spans="1:8" x14ac:dyDescent="0.25">
      <c r="A3814" t="s">
        <v>7</v>
      </c>
      <c r="B3814" s="3" t="s">
        <v>7612</v>
      </c>
      <c r="C3814" t="s">
        <v>7613</v>
      </c>
      <c r="D3814">
        <v>65</v>
      </c>
      <c r="E3814">
        <v>803.69201999999996</v>
      </c>
      <c r="F3814">
        <v>5.0000000000000002E-5</v>
      </c>
      <c r="G3814">
        <v>0.64146999999999998</v>
      </c>
      <c r="H3814">
        <f t="shared" si="59"/>
        <v>3.2073500000000004E-5</v>
      </c>
    </row>
    <row r="3815" spans="1:8" x14ac:dyDescent="0.25">
      <c r="A3815" t="s">
        <v>7</v>
      </c>
      <c r="B3815" s="3" t="s">
        <v>7614</v>
      </c>
      <c r="C3815" t="s">
        <v>7615</v>
      </c>
      <c r="D3815">
        <v>66</v>
      </c>
      <c r="E3815">
        <v>816.15801999999996</v>
      </c>
      <c r="F3815">
        <v>5.0000000000000002E-5</v>
      </c>
      <c r="G3815">
        <v>1.31209</v>
      </c>
      <c r="H3815">
        <f t="shared" si="59"/>
        <v>6.5604499999999998E-5</v>
      </c>
    </row>
    <row r="3816" spans="1:8" x14ac:dyDescent="0.25">
      <c r="A3816" t="s">
        <v>7</v>
      </c>
      <c r="B3816" s="3" t="s">
        <v>7616</v>
      </c>
      <c r="C3816" t="s">
        <v>7617</v>
      </c>
      <c r="D3816">
        <v>67</v>
      </c>
      <c r="E3816">
        <v>829.59398999999996</v>
      </c>
      <c r="F3816">
        <v>5.0000000000000002E-5</v>
      </c>
      <c r="G3816">
        <v>0.72894000000000003</v>
      </c>
      <c r="H3816">
        <f t="shared" si="59"/>
        <v>3.6447000000000005E-5</v>
      </c>
    </row>
    <row r="3817" spans="1:8" x14ac:dyDescent="0.25">
      <c r="A3817" t="s">
        <v>7</v>
      </c>
      <c r="B3817" s="3" t="s">
        <v>7618</v>
      </c>
      <c r="C3817" t="s">
        <v>7619</v>
      </c>
      <c r="D3817">
        <v>68</v>
      </c>
      <c r="E3817">
        <v>841.54796999999996</v>
      </c>
      <c r="F3817">
        <v>8.0000000000000007E-5</v>
      </c>
      <c r="G3817">
        <v>1.1419999999999999</v>
      </c>
      <c r="H3817">
        <f t="shared" si="59"/>
        <v>9.1360000000000006E-5</v>
      </c>
    </row>
    <row r="3818" spans="1:8" x14ac:dyDescent="0.25">
      <c r="A3818" t="s">
        <v>7</v>
      </c>
      <c r="B3818" s="3" t="s">
        <v>7620</v>
      </c>
      <c r="C3818" t="s">
        <v>7621</v>
      </c>
      <c r="D3818">
        <v>69</v>
      </c>
      <c r="E3818">
        <v>853.83698000000004</v>
      </c>
      <c r="F3818">
        <v>5.0000000000000002E-5</v>
      </c>
      <c r="G3818">
        <v>0.65603999999999996</v>
      </c>
      <c r="H3818">
        <f t="shared" si="59"/>
        <v>3.2802000000000002E-5</v>
      </c>
    </row>
    <row r="3819" spans="1:8" x14ac:dyDescent="0.25">
      <c r="A3819" t="s">
        <v>7</v>
      </c>
      <c r="B3819" s="3" t="s">
        <v>7622</v>
      </c>
      <c r="C3819" t="s">
        <v>7623</v>
      </c>
      <c r="D3819">
        <v>70</v>
      </c>
      <c r="E3819">
        <v>866.22600999999997</v>
      </c>
      <c r="F3819">
        <v>5.0000000000000002E-5</v>
      </c>
      <c r="G3819">
        <v>0.69977999999999996</v>
      </c>
      <c r="H3819">
        <f t="shared" si="59"/>
        <v>3.4989E-5</v>
      </c>
    </row>
    <row r="3820" spans="1:8" x14ac:dyDescent="0.25">
      <c r="A3820" t="s">
        <v>7</v>
      </c>
      <c r="B3820" s="3" t="s">
        <v>7624</v>
      </c>
      <c r="C3820" t="s">
        <v>7625</v>
      </c>
      <c r="D3820">
        <v>71</v>
      </c>
      <c r="E3820">
        <v>877.59002999999996</v>
      </c>
      <c r="F3820">
        <v>8.0000000000000007E-5</v>
      </c>
      <c r="G3820">
        <v>1.1662999999999999</v>
      </c>
      <c r="H3820">
        <f t="shared" si="59"/>
        <v>9.3304E-5</v>
      </c>
    </row>
    <row r="3821" spans="1:8" x14ac:dyDescent="0.25">
      <c r="A3821" t="s">
        <v>7</v>
      </c>
      <c r="B3821" s="3" t="s">
        <v>7626</v>
      </c>
      <c r="C3821" t="s">
        <v>7627</v>
      </c>
      <c r="D3821">
        <v>72</v>
      </c>
      <c r="E3821">
        <v>889.47400000000005</v>
      </c>
      <c r="F3821">
        <v>5.0000000000000002E-5</v>
      </c>
      <c r="G3821">
        <v>0.68520000000000003</v>
      </c>
      <c r="H3821">
        <f t="shared" si="59"/>
        <v>3.4260000000000001E-5</v>
      </c>
    </row>
    <row r="3822" spans="1:8" x14ac:dyDescent="0.25">
      <c r="A3822" t="s">
        <v>7</v>
      </c>
      <c r="B3822" s="3" t="s">
        <v>7628</v>
      </c>
      <c r="C3822" t="s">
        <v>7629</v>
      </c>
      <c r="D3822">
        <v>73</v>
      </c>
      <c r="E3822">
        <v>900.94</v>
      </c>
      <c r="F3822">
        <v>5.0000000000000002E-5</v>
      </c>
      <c r="G3822">
        <v>0.54427000000000003</v>
      </c>
      <c r="H3822">
        <f t="shared" si="59"/>
        <v>2.7213500000000003E-5</v>
      </c>
    </row>
    <row r="3823" spans="1:8" x14ac:dyDescent="0.25">
      <c r="A3823" t="s">
        <v>7</v>
      </c>
      <c r="B3823" s="3" t="s">
        <v>7630</v>
      </c>
      <c r="C3823" t="s">
        <v>7631</v>
      </c>
      <c r="D3823">
        <v>74</v>
      </c>
      <c r="E3823">
        <v>912.61499000000003</v>
      </c>
      <c r="F3823">
        <v>5.0000000000000002E-5</v>
      </c>
      <c r="G3823">
        <v>0.65117999999999998</v>
      </c>
      <c r="H3823">
        <f t="shared" si="59"/>
        <v>3.2558999999999998E-5</v>
      </c>
    </row>
    <row r="3824" spans="1:8" x14ac:dyDescent="0.25">
      <c r="A3824" t="s">
        <v>7</v>
      </c>
      <c r="B3824" s="3" t="s">
        <v>7632</v>
      </c>
      <c r="C3824" t="s">
        <v>7633</v>
      </c>
      <c r="D3824">
        <v>75</v>
      </c>
      <c r="E3824">
        <v>927.99199999999996</v>
      </c>
      <c r="F3824">
        <v>5.0000000000000002E-5</v>
      </c>
      <c r="G3824">
        <v>1.1031299999999999</v>
      </c>
      <c r="H3824">
        <f t="shared" si="59"/>
        <v>5.51565E-5</v>
      </c>
    </row>
    <row r="3825" spans="1:8" x14ac:dyDescent="0.25">
      <c r="A3825" t="s">
        <v>7</v>
      </c>
      <c r="B3825" s="3" t="s">
        <v>7634</v>
      </c>
      <c r="C3825" t="s">
        <v>7635</v>
      </c>
      <c r="D3825">
        <v>76</v>
      </c>
      <c r="E3825">
        <v>939.245</v>
      </c>
      <c r="F3825">
        <v>5.0000000000000002E-5</v>
      </c>
      <c r="G3825">
        <v>1.0107900000000001</v>
      </c>
      <c r="H3825">
        <f t="shared" si="59"/>
        <v>5.0539500000000006E-5</v>
      </c>
    </row>
    <row r="3826" spans="1:8" x14ac:dyDescent="0.25">
      <c r="A3826" t="s">
        <v>7</v>
      </c>
      <c r="B3826" s="3" t="s">
        <v>7636</v>
      </c>
      <c r="C3826" t="s">
        <v>7637</v>
      </c>
      <c r="D3826">
        <v>77</v>
      </c>
      <c r="E3826">
        <v>950.71100000000001</v>
      </c>
      <c r="F3826">
        <v>5.0000000000000002E-5</v>
      </c>
      <c r="G3826">
        <v>0.54427000000000003</v>
      </c>
      <c r="H3826">
        <f t="shared" si="59"/>
        <v>2.7213500000000003E-5</v>
      </c>
    </row>
    <row r="3827" spans="1:8" x14ac:dyDescent="0.25">
      <c r="A3827" t="s">
        <v>7</v>
      </c>
      <c r="B3827" s="3" t="s">
        <v>7638</v>
      </c>
      <c r="C3827" t="s">
        <v>7639</v>
      </c>
      <c r="D3827">
        <v>78</v>
      </c>
      <c r="E3827">
        <v>962.07299999999998</v>
      </c>
      <c r="F3827">
        <v>5.0000000000000002E-5</v>
      </c>
      <c r="G3827">
        <v>0.43736000000000003</v>
      </c>
      <c r="H3827">
        <f t="shared" si="59"/>
        <v>2.1868000000000001E-5</v>
      </c>
    </row>
    <row r="3828" spans="1:8" x14ac:dyDescent="0.25">
      <c r="A3828" t="s">
        <v>7</v>
      </c>
      <c r="B3828" s="3" t="s">
        <v>7640</v>
      </c>
      <c r="C3828" t="s">
        <v>7641</v>
      </c>
      <c r="D3828">
        <v>79</v>
      </c>
      <c r="E3828">
        <v>973.57397000000003</v>
      </c>
      <c r="F3828">
        <v>5.0000000000000002E-5</v>
      </c>
      <c r="G3828">
        <v>0.48596</v>
      </c>
      <c r="H3828">
        <f t="shared" si="59"/>
        <v>2.4298E-5</v>
      </c>
    </row>
    <row r="3829" spans="1:8" x14ac:dyDescent="0.25">
      <c r="A3829" t="s">
        <v>7</v>
      </c>
      <c r="B3829" s="3" t="s">
        <v>7642</v>
      </c>
      <c r="C3829" t="s">
        <v>7643</v>
      </c>
      <c r="D3829">
        <v>80</v>
      </c>
      <c r="E3829">
        <v>985.87298999999996</v>
      </c>
      <c r="F3829">
        <v>5.0000000000000002E-5</v>
      </c>
      <c r="G3829">
        <v>0.49568000000000001</v>
      </c>
      <c r="H3829">
        <f t="shared" si="59"/>
        <v>2.4784000000000002E-5</v>
      </c>
    </row>
    <row r="3830" spans="1:8" x14ac:dyDescent="0.25">
      <c r="A3830" t="s">
        <v>7</v>
      </c>
      <c r="B3830" s="3" t="s">
        <v>7644</v>
      </c>
      <c r="C3830" t="s">
        <v>7645</v>
      </c>
      <c r="D3830">
        <v>81</v>
      </c>
      <c r="E3830">
        <v>997.21398999999997</v>
      </c>
      <c r="F3830">
        <v>5.0000000000000002E-5</v>
      </c>
      <c r="G3830">
        <v>0.85528999999999999</v>
      </c>
      <c r="H3830">
        <f t="shared" si="59"/>
        <v>4.27645E-5</v>
      </c>
    </row>
    <row r="3831" spans="1:8" x14ac:dyDescent="0.25">
      <c r="A3831" t="s">
        <v>7</v>
      </c>
      <c r="B3831" s="3" t="s">
        <v>7646</v>
      </c>
      <c r="C3831" t="s">
        <v>7647</v>
      </c>
      <c r="D3831">
        <v>82</v>
      </c>
      <c r="E3831">
        <v>1009.18402</v>
      </c>
      <c r="F3831">
        <v>5.0000000000000002E-5</v>
      </c>
      <c r="G3831">
        <v>0.23812</v>
      </c>
      <c r="H3831">
        <f t="shared" si="59"/>
        <v>1.1906000000000001E-5</v>
      </c>
    </row>
    <row r="3832" spans="1:8" x14ac:dyDescent="0.25">
      <c r="A3832" t="s">
        <v>7</v>
      </c>
      <c r="B3832" s="3" t="s">
        <v>7648</v>
      </c>
      <c r="C3832" t="s">
        <v>7649</v>
      </c>
      <c r="D3832">
        <v>83</v>
      </c>
      <c r="E3832">
        <v>1020.55103</v>
      </c>
      <c r="F3832">
        <v>5.0000000000000002E-5</v>
      </c>
      <c r="G3832">
        <v>0.24784</v>
      </c>
      <c r="H3832">
        <f t="shared" si="59"/>
        <v>1.2392000000000001E-5</v>
      </c>
    </row>
    <row r="3833" spans="1:8" x14ac:dyDescent="0.25">
      <c r="A3833" t="s">
        <v>7</v>
      </c>
      <c r="B3833" s="3" t="s">
        <v>7650</v>
      </c>
      <c r="C3833" t="s">
        <v>7651</v>
      </c>
      <c r="D3833">
        <v>84</v>
      </c>
      <c r="E3833">
        <v>1032.84094</v>
      </c>
      <c r="F3833">
        <v>5.0000000000000002E-5</v>
      </c>
      <c r="G3833">
        <v>0.78239000000000003</v>
      </c>
      <c r="H3833">
        <f t="shared" si="59"/>
        <v>3.9119500000000004E-5</v>
      </c>
    </row>
    <row r="3834" spans="1:8" x14ac:dyDescent="0.25">
      <c r="A3834" t="s">
        <v>7</v>
      </c>
      <c r="B3834" s="3" t="s">
        <v>7652</v>
      </c>
      <c r="C3834" t="s">
        <v>7653</v>
      </c>
      <c r="D3834">
        <v>85</v>
      </c>
      <c r="E3834">
        <v>1045.9470200000001</v>
      </c>
      <c r="F3834">
        <v>5.0000000000000002E-5</v>
      </c>
      <c r="G3834">
        <v>0.69977999999999996</v>
      </c>
      <c r="H3834">
        <f t="shared" si="59"/>
        <v>3.4989E-5</v>
      </c>
    </row>
    <row r="3835" spans="1:8" x14ac:dyDescent="0.25">
      <c r="A3835" t="s">
        <v>7</v>
      </c>
      <c r="B3835" s="3" t="s">
        <v>7654</v>
      </c>
      <c r="C3835" t="s">
        <v>7655</v>
      </c>
      <c r="D3835">
        <v>86</v>
      </c>
      <c r="E3835">
        <v>1059.0489500000001</v>
      </c>
      <c r="F3835">
        <v>5.0000000000000002E-5</v>
      </c>
      <c r="G3835">
        <v>0.14579</v>
      </c>
      <c r="H3835">
        <f t="shared" si="59"/>
        <v>7.2895000000000003E-6</v>
      </c>
    </row>
    <row r="3836" spans="1:8" x14ac:dyDescent="0.25">
      <c r="A3836" t="s">
        <v>7</v>
      </c>
      <c r="B3836" s="3" t="s">
        <v>7656</v>
      </c>
      <c r="C3836" t="s">
        <v>7657</v>
      </c>
      <c r="D3836">
        <v>87</v>
      </c>
      <c r="E3836">
        <v>1071.03503</v>
      </c>
      <c r="F3836">
        <v>3.0000000000000001E-5</v>
      </c>
      <c r="G3836">
        <v>6.3170000000000004E-2</v>
      </c>
      <c r="H3836">
        <f t="shared" si="59"/>
        <v>1.8951000000000001E-6</v>
      </c>
    </row>
    <row r="3837" spans="1:8" x14ac:dyDescent="0.25">
      <c r="A3837" t="s">
        <v>7</v>
      </c>
      <c r="B3837" s="3" t="s">
        <v>7658</v>
      </c>
      <c r="C3837" t="s">
        <v>7659</v>
      </c>
      <c r="D3837">
        <v>88</v>
      </c>
      <c r="E3837">
        <v>1084.5550499999999</v>
      </c>
      <c r="F3837">
        <v>5.0000000000000002E-5</v>
      </c>
      <c r="G3837">
        <v>0.18951999999999999</v>
      </c>
      <c r="H3837">
        <f t="shared" si="59"/>
        <v>9.4760000000000004E-6</v>
      </c>
    </row>
    <row r="3838" spans="1:8" x14ac:dyDescent="0.25">
      <c r="A3838" t="s">
        <v>7</v>
      </c>
      <c r="B3838" s="3" t="s">
        <v>7660</v>
      </c>
      <c r="C3838" t="s">
        <v>7661</v>
      </c>
      <c r="D3838">
        <v>89</v>
      </c>
      <c r="E3838">
        <v>1099.396</v>
      </c>
      <c r="F3838">
        <v>5.0000000000000002E-5</v>
      </c>
      <c r="G3838">
        <v>0.31586999999999998</v>
      </c>
      <c r="H3838">
        <f t="shared" si="59"/>
        <v>1.57935E-5</v>
      </c>
    </row>
    <row r="3839" spans="1:8" x14ac:dyDescent="0.25">
      <c r="A3839" t="s">
        <v>7</v>
      </c>
      <c r="B3839" s="3" t="s">
        <v>7662</v>
      </c>
      <c r="C3839" t="s">
        <v>7663</v>
      </c>
      <c r="D3839">
        <v>90</v>
      </c>
      <c r="E3839">
        <v>1112.2020299999999</v>
      </c>
      <c r="F3839">
        <v>5.0000000000000002E-5</v>
      </c>
      <c r="G3839">
        <v>0.30614999999999998</v>
      </c>
      <c r="H3839">
        <f t="shared" si="59"/>
        <v>1.5307499999999999E-5</v>
      </c>
    </row>
    <row r="3840" spans="1:8" x14ac:dyDescent="0.25">
      <c r="A3840" t="s">
        <v>7</v>
      </c>
      <c r="B3840" s="3" t="s">
        <v>7664</v>
      </c>
      <c r="C3840" t="s">
        <v>7665</v>
      </c>
      <c r="D3840">
        <v>91</v>
      </c>
      <c r="E3840">
        <v>1123.6669899999999</v>
      </c>
      <c r="F3840">
        <v>5.0000000000000002E-5</v>
      </c>
      <c r="G3840">
        <v>0.84557000000000004</v>
      </c>
      <c r="H3840">
        <f t="shared" si="59"/>
        <v>4.2278500000000005E-5</v>
      </c>
    </row>
    <row r="3841" spans="1:8" x14ac:dyDescent="0.25">
      <c r="A3841" t="s">
        <v>7</v>
      </c>
      <c r="B3841" s="3" t="s">
        <v>7666</v>
      </c>
      <c r="C3841" t="s">
        <v>7667</v>
      </c>
      <c r="D3841">
        <v>92</v>
      </c>
      <c r="E3841">
        <v>1138.62598</v>
      </c>
      <c r="F3841">
        <v>5.0000000000000002E-5</v>
      </c>
      <c r="G3841">
        <v>0.95733999999999997</v>
      </c>
      <c r="H3841">
        <f t="shared" si="59"/>
        <v>4.7867000000000001E-5</v>
      </c>
    </row>
    <row r="3842" spans="1:8" x14ac:dyDescent="0.25">
      <c r="A3842" t="s">
        <v>7</v>
      </c>
      <c r="B3842" s="3" t="s">
        <v>7668</v>
      </c>
      <c r="C3842" t="s">
        <v>7669</v>
      </c>
      <c r="D3842">
        <v>93</v>
      </c>
      <c r="E3842">
        <v>1149.98804</v>
      </c>
      <c r="F3842">
        <v>5.0000000000000002E-5</v>
      </c>
      <c r="G3842">
        <v>0.47138000000000002</v>
      </c>
      <c r="H3842">
        <f t="shared" si="59"/>
        <v>2.3569000000000001E-5</v>
      </c>
    </row>
    <row r="3843" spans="1:8" x14ac:dyDescent="0.25">
      <c r="A3843" t="s">
        <v>7</v>
      </c>
      <c r="B3843" s="3" t="s">
        <v>7670</v>
      </c>
      <c r="C3843" t="s">
        <v>7671</v>
      </c>
      <c r="D3843">
        <v>94</v>
      </c>
      <c r="E3843">
        <v>1162.9060099999999</v>
      </c>
      <c r="F3843">
        <v>5.0000000000000002E-5</v>
      </c>
      <c r="G3843">
        <v>0.49081999999999998</v>
      </c>
      <c r="H3843">
        <f t="shared" ref="H3843:H3906" si="60">F3843*G3843</f>
        <v>2.4541000000000001E-5</v>
      </c>
    </row>
    <row r="3844" spans="1:8" x14ac:dyDescent="0.25">
      <c r="A3844" t="s">
        <v>7</v>
      </c>
      <c r="B3844" s="3" t="s">
        <v>7672</v>
      </c>
      <c r="C3844" t="s">
        <v>7673</v>
      </c>
      <c r="D3844">
        <v>95</v>
      </c>
      <c r="E3844">
        <v>1180.9119900000001</v>
      </c>
      <c r="F3844">
        <v>5.0000000000000002E-5</v>
      </c>
      <c r="G3844">
        <v>0.94276000000000004</v>
      </c>
      <c r="H3844">
        <f t="shared" si="60"/>
        <v>4.7138000000000002E-5</v>
      </c>
    </row>
    <row r="3845" spans="1:8" x14ac:dyDescent="0.25">
      <c r="A3845" t="s">
        <v>7</v>
      </c>
      <c r="B3845" s="3" t="s">
        <v>7674</v>
      </c>
      <c r="C3845" t="s">
        <v>7675</v>
      </c>
      <c r="D3845">
        <v>96</v>
      </c>
      <c r="E3845">
        <v>1191.97595</v>
      </c>
      <c r="F3845">
        <v>5.0000000000000002E-5</v>
      </c>
      <c r="G3845">
        <v>1.0107900000000001</v>
      </c>
      <c r="H3845">
        <f t="shared" si="60"/>
        <v>5.0539500000000006E-5</v>
      </c>
    </row>
    <row r="3846" spans="1:8" x14ac:dyDescent="0.25">
      <c r="A3846" t="s">
        <v>7</v>
      </c>
      <c r="B3846" s="3" t="s">
        <v>7676</v>
      </c>
      <c r="C3846" t="s">
        <v>7677</v>
      </c>
      <c r="D3846">
        <v>97</v>
      </c>
      <c r="E3846">
        <v>1203.03198</v>
      </c>
      <c r="F3846">
        <v>5.0000000000000002E-5</v>
      </c>
      <c r="G3846">
        <v>0.49568000000000001</v>
      </c>
      <c r="H3846">
        <f t="shared" si="60"/>
        <v>2.4784000000000002E-5</v>
      </c>
    </row>
    <row r="3847" spans="1:8" x14ac:dyDescent="0.25">
      <c r="A3847" t="s">
        <v>7</v>
      </c>
      <c r="B3847" s="3" t="s">
        <v>7678</v>
      </c>
      <c r="C3847" t="s">
        <v>7679</v>
      </c>
      <c r="D3847">
        <v>98</v>
      </c>
      <c r="E3847">
        <v>1214.80798</v>
      </c>
      <c r="F3847">
        <v>5.0000000000000002E-5</v>
      </c>
      <c r="G3847">
        <v>0.48110000000000003</v>
      </c>
      <c r="H3847">
        <f t="shared" si="60"/>
        <v>2.4055000000000003E-5</v>
      </c>
    </row>
    <row r="3848" spans="1:8" x14ac:dyDescent="0.25">
      <c r="A3848" t="s">
        <v>7</v>
      </c>
      <c r="B3848" s="3" t="s">
        <v>7680</v>
      </c>
      <c r="C3848" t="s">
        <v>7681</v>
      </c>
      <c r="D3848">
        <v>99</v>
      </c>
      <c r="E3848">
        <v>1227.5489500000001</v>
      </c>
      <c r="F3848">
        <v>5.0000000000000002E-5</v>
      </c>
      <c r="G3848">
        <v>0.99621000000000004</v>
      </c>
      <c r="H3848">
        <f t="shared" si="60"/>
        <v>4.9810500000000007E-5</v>
      </c>
    </row>
    <row r="3849" spans="1:8" x14ac:dyDescent="0.25">
      <c r="A3849" t="s">
        <v>7</v>
      </c>
      <c r="B3849" s="3" t="s">
        <v>7682</v>
      </c>
      <c r="C3849" t="s">
        <v>7683</v>
      </c>
      <c r="D3849">
        <v>100</v>
      </c>
      <c r="E3849">
        <v>1238.56799</v>
      </c>
      <c r="F3849">
        <v>5.0000000000000002E-5</v>
      </c>
      <c r="G3849">
        <v>0.41305999999999998</v>
      </c>
      <c r="H3849">
        <f t="shared" si="60"/>
        <v>2.0653E-5</v>
      </c>
    </row>
    <row r="3850" spans="1:8" x14ac:dyDescent="0.25">
      <c r="A3850" t="s">
        <v>7</v>
      </c>
      <c r="B3850" s="3" t="s">
        <v>7684</v>
      </c>
      <c r="C3850" t="s">
        <v>7685</v>
      </c>
      <c r="D3850">
        <v>101</v>
      </c>
      <c r="E3850">
        <v>1251.8950199999999</v>
      </c>
      <c r="F3850">
        <v>5.0000000000000002E-5</v>
      </c>
      <c r="G3850">
        <v>0.93303999999999998</v>
      </c>
      <c r="H3850">
        <f t="shared" si="60"/>
        <v>4.6652E-5</v>
      </c>
    </row>
    <row r="3851" spans="1:8" x14ac:dyDescent="0.25">
      <c r="A3851" t="s">
        <v>7</v>
      </c>
      <c r="B3851" s="3" t="s">
        <v>7686</v>
      </c>
      <c r="C3851" t="s">
        <v>7687</v>
      </c>
      <c r="D3851">
        <v>102</v>
      </c>
      <c r="E3851">
        <v>1263.14294</v>
      </c>
      <c r="F3851">
        <v>5.0000000000000002E-5</v>
      </c>
      <c r="G3851">
        <v>0.96706000000000003</v>
      </c>
      <c r="H3851">
        <f t="shared" si="60"/>
        <v>4.8353000000000003E-5</v>
      </c>
    </row>
    <row r="3852" spans="1:8" x14ac:dyDescent="0.25">
      <c r="A3852" t="s">
        <v>7</v>
      </c>
      <c r="B3852" s="3" t="s">
        <v>7688</v>
      </c>
      <c r="C3852" t="s">
        <v>7689</v>
      </c>
      <c r="D3852">
        <v>103</v>
      </c>
      <c r="E3852">
        <v>1276.3809799999999</v>
      </c>
      <c r="F3852">
        <v>5.0000000000000002E-5</v>
      </c>
      <c r="G3852">
        <v>0.86014999999999997</v>
      </c>
      <c r="H3852">
        <f t="shared" si="60"/>
        <v>4.3007499999999998E-5</v>
      </c>
    </row>
    <row r="3853" spans="1:8" x14ac:dyDescent="0.25">
      <c r="A3853" t="s">
        <v>7</v>
      </c>
      <c r="B3853" s="3" t="s">
        <v>7690</v>
      </c>
      <c r="C3853" t="s">
        <v>7691</v>
      </c>
      <c r="D3853">
        <v>104</v>
      </c>
      <c r="E3853">
        <v>1288.4410399999999</v>
      </c>
      <c r="F3853">
        <v>5.0000000000000002E-5</v>
      </c>
      <c r="G3853">
        <v>0.84557000000000004</v>
      </c>
      <c r="H3853">
        <f t="shared" si="60"/>
        <v>4.2278500000000005E-5</v>
      </c>
    </row>
    <row r="3854" spans="1:8" x14ac:dyDescent="0.25">
      <c r="A3854" t="s">
        <v>7</v>
      </c>
      <c r="B3854" s="3" t="s">
        <v>7692</v>
      </c>
      <c r="C3854" t="s">
        <v>7693</v>
      </c>
      <c r="D3854">
        <v>105</v>
      </c>
      <c r="E3854">
        <v>1301.44397</v>
      </c>
      <c r="F3854">
        <v>3.0000000000000001E-5</v>
      </c>
      <c r="G3854">
        <v>0.85528999999999999</v>
      </c>
      <c r="H3854">
        <f t="shared" si="60"/>
        <v>2.5658699999999999E-5</v>
      </c>
    </row>
    <row r="3855" spans="1:8" x14ac:dyDescent="0.25">
      <c r="A3855" t="s">
        <v>7</v>
      </c>
      <c r="B3855" s="3" t="s">
        <v>7694</v>
      </c>
      <c r="C3855" t="s">
        <v>7695</v>
      </c>
      <c r="D3855">
        <v>106</v>
      </c>
      <c r="E3855">
        <v>1312.50305</v>
      </c>
      <c r="F3855">
        <v>5.0000000000000002E-5</v>
      </c>
      <c r="G3855">
        <v>0.85043000000000002</v>
      </c>
      <c r="H3855">
        <f t="shared" si="60"/>
        <v>4.2521500000000003E-5</v>
      </c>
    </row>
    <row r="3856" spans="1:8" x14ac:dyDescent="0.25">
      <c r="A3856" t="s">
        <v>7</v>
      </c>
      <c r="B3856" s="3" t="s">
        <v>7696</v>
      </c>
      <c r="C3856" t="s">
        <v>7697</v>
      </c>
      <c r="D3856">
        <v>107</v>
      </c>
      <c r="E3856">
        <v>1325.4040500000001</v>
      </c>
      <c r="F3856">
        <v>5.0000000000000002E-5</v>
      </c>
      <c r="G3856">
        <v>0.29643000000000003</v>
      </c>
      <c r="H3856">
        <f t="shared" si="60"/>
        <v>1.4821500000000002E-5</v>
      </c>
    </row>
    <row r="3857" spans="1:8" x14ac:dyDescent="0.25">
      <c r="A3857" t="s">
        <v>7</v>
      </c>
      <c r="B3857" s="3" t="s">
        <v>7698</v>
      </c>
      <c r="C3857" t="s">
        <v>7699</v>
      </c>
      <c r="D3857">
        <v>108</v>
      </c>
      <c r="E3857">
        <v>1338.51196</v>
      </c>
      <c r="F3857">
        <v>5.0000000000000002E-5</v>
      </c>
      <c r="G3857">
        <v>0.23326</v>
      </c>
      <c r="H3857">
        <f t="shared" si="60"/>
        <v>1.1663E-5</v>
      </c>
    </row>
    <row r="3858" spans="1:8" x14ac:dyDescent="0.25">
      <c r="A3858" t="s">
        <v>7</v>
      </c>
      <c r="B3858" s="3" t="s">
        <v>7700</v>
      </c>
      <c r="C3858" t="s">
        <v>7701</v>
      </c>
      <c r="D3858">
        <v>109</v>
      </c>
      <c r="E3858">
        <v>1350.7110600000001</v>
      </c>
      <c r="F3858">
        <v>5.0000000000000002E-5</v>
      </c>
      <c r="G3858">
        <v>0.60745000000000005</v>
      </c>
      <c r="H3858">
        <f t="shared" si="60"/>
        <v>3.0372500000000004E-5</v>
      </c>
    </row>
    <row r="3859" spans="1:8" x14ac:dyDescent="0.25">
      <c r="A3859" t="s">
        <v>7</v>
      </c>
      <c r="B3859" s="3" t="s">
        <v>7702</v>
      </c>
      <c r="C3859" t="s">
        <v>7703</v>
      </c>
      <c r="D3859">
        <v>110</v>
      </c>
      <c r="E3859">
        <v>1363.60303</v>
      </c>
      <c r="F3859">
        <v>5.0000000000000002E-5</v>
      </c>
      <c r="G3859">
        <v>0.63175000000000003</v>
      </c>
      <c r="H3859">
        <f t="shared" si="60"/>
        <v>3.1587500000000002E-5</v>
      </c>
    </row>
    <row r="3860" spans="1:8" x14ac:dyDescent="0.25">
      <c r="A3860" t="s">
        <v>7</v>
      </c>
      <c r="B3860" s="3" t="s">
        <v>7704</v>
      </c>
      <c r="C3860" t="s">
        <v>7705</v>
      </c>
      <c r="D3860">
        <v>111</v>
      </c>
      <c r="E3860">
        <v>1378.67896</v>
      </c>
      <c r="F3860">
        <v>3.0000000000000001E-5</v>
      </c>
      <c r="G3860">
        <v>0.62202999999999997</v>
      </c>
      <c r="H3860">
        <f t="shared" si="60"/>
        <v>1.8660899999999999E-5</v>
      </c>
    </row>
    <row r="3861" spans="1:8" x14ac:dyDescent="0.25">
      <c r="A3861" t="s">
        <v>7</v>
      </c>
      <c r="B3861" s="3" t="s">
        <v>7706</v>
      </c>
      <c r="C3861" t="s">
        <v>7707</v>
      </c>
      <c r="D3861">
        <v>112</v>
      </c>
      <c r="E3861">
        <v>1390.7370599999999</v>
      </c>
      <c r="F3861">
        <v>5.0000000000000002E-5</v>
      </c>
      <c r="G3861">
        <v>0.17979999999999999</v>
      </c>
      <c r="H3861">
        <f t="shared" si="60"/>
        <v>8.9900000000000003E-6</v>
      </c>
    </row>
    <row r="3862" spans="1:8" x14ac:dyDescent="0.25">
      <c r="A3862" t="s">
        <v>7</v>
      </c>
      <c r="B3862" s="3" t="s">
        <v>7708</v>
      </c>
      <c r="C3862" t="s">
        <v>7709</v>
      </c>
      <c r="D3862">
        <v>113</v>
      </c>
      <c r="E3862">
        <v>1401.7989500000001</v>
      </c>
      <c r="F3862">
        <v>5.0000000000000002E-5</v>
      </c>
      <c r="G3862">
        <v>0.15065000000000001</v>
      </c>
      <c r="H3862">
        <f t="shared" si="60"/>
        <v>7.5325000000000003E-6</v>
      </c>
    </row>
    <row r="3863" spans="1:8" x14ac:dyDescent="0.25">
      <c r="A3863" t="s">
        <v>7</v>
      </c>
      <c r="B3863" s="3" t="s">
        <v>7710</v>
      </c>
      <c r="C3863" t="s">
        <v>7711</v>
      </c>
      <c r="D3863">
        <v>114</v>
      </c>
      <c r="E3863">
        <v>1413.6750500000001</v>
      </c>
      <c r="F3863">
        <v>5.0000000000000002E-5</v>
      </c>
      <c r="G3863">
        <v>0.52968999999999999</v>
      </c>
      <c r="H3863">
        <f t="shared" si="60"/>
        <v>2.64845E-5</v>
      </c>
    </row>
    <row r="3864" spans="1:8" x14ac:dyDescent="0.25">
      <c r="A3864" t="s">
        <v>7</v>
      </c>
      <c r="B3864" s="3" t="s">
        <v>7712</v>
      </c>
      <c r="C3864" t="s">
        <v>7713</v>
      </c>
      <c r="D3864">
        <v>115</v>
      </c>
      <c r="E3864">
        <v>1424.78503</v>
      </c>
      <c r="F3864">
        <v>3.0000000000000001E-5</v>
      </c>
      <c r="G3864">
        <v>0.11176999999999999</v>
      </c>
      <c r="H3864">
        <f t="shared" si="60"/>
        <v>3.3530999999999997E-6</v>
      </c>
    </row>
    <row r="3865" spans="1:8" x14ac:dyDescent="0.25">
      <c r="A3865" t="s">
        <v>7</v>
      </c>
      <c r="B3865" s="3" t="s">
        <v>7714</v>
      </c>
      <c r="C3865" t="s">
        <v>7715</v>
      </c>
      <c r="D3865">
        <v>116</v>
      </c>
      <c r="E3865">
        <v>1438.0510300000001</v>
      </c>
      <c r="F3865">
        <v>3.0000000000000001E-5</v>
      </c>
      <c r="G3865">
        <v>0.54913000000000001</v>
      </c>
      <c r="H3865">
        <f t="shared" si="60"/>
        <v>1.6473900000000002E-5</v>
      </c>
    </row>
    <row r="3866" spans="1:8" x14ac:dyDescent="0.25">
      <c r="A3866" t="s">
        <v>7</v>
      </c>
      <c r="B3866" s="3" t="s">
        <v>7716</v>
      </c>
      <c r="C3866" t="s">
        <v>7717</v>
      </c>
      <c r="D3866">
        <v>117</v>
      </c>
      <c r="E3866">
        <v>1449.72595</v>
      </c>
      <c r="F3866">
        <v>3.0000000000000001E-5</v>
      </c>
      <c r="G3866">
        <v>0.54427000000000003</v>
      </c>
      <c r="H3866">
        <f t="shared" si="60"/>
        <v>1.63281E-5</v>
      </c>
    </row>
    <row r="3867" spans="1:8" x14ac:dyDescent="0.25">
      <c r="A3867" t="s">
        <v>7</v>
      </c>
      <c r="B3867" s="3" t="s">
        <v>7718</v>
      </c>
      <c r="C3867" t="s">
        <v>7719</v>
      </c>
      <c r="D3867">
        <v>0</v>
      </c>
      <c r="E3867">
        <v>1.891</v>
      </c>
      <c r="F3867">
        <v>0</v>
      </c>
      <c r="G3867">
        <v>6.3170000000000004E-2</v>
      </c>
      <c r="H3867">
        <f t="shared" si="60"/>
        <v>0</v>
      </c>
    </row>
    <row r="3868" spans="1:8" x14ac:dyDescent="0.25">
      <c r="A3868" t="s">
        <v>7</v>
      </c>
      <c r="B3868" s="3" t="s">
        <v>7720</v>
      </c>
      <c r="C3868" t="s">
        <v>7721</v>
      </c>
      <c r="D3868">
        <v>1</v>
      </c>
      <c r="E3868">
        <v>13.163</v>
      </c>
      <c r="F3868">
        <v>5.0000000000000002E-5</v>
      </c>
      <c r="G3868">
        <v>0</v>
      </c>
      <c r="H3868">
        <f t="shared" si="60"/>
        <v>0</v>
      </c>
    </row>
    <row r="3869" spans="1:8" x14ac:dyDescent="0.25">
      <c r="A3869" t="s">
        <v>7</v>
      </c>
      <c r="B3869" s="3" t="s">
        <v>7722</v>
      </c>
      <c r="C3869" t="s">
        <v>7723</v>
      </c>
      <c r="D3869">
        <v>2</v>
      </c>
      <c r="E3869">
        <v>24.59</v>
      </c>
      <c r="F3869">
        <v>3.0000000000000001E-5</v>
      </c>
      <c r="G3869">
        <v>0.45679999999999998</v>
      </c>
      <c r="H3869">
        <f t="shared" si="60"/>
        <v>1.3704E-5</v>
      </c>
    </row>
    <row r="3870" spans="1:8" x14ac:dyDescent="0.25">
      <c r="A3870" t="s">
        <v>7</v>
      </c>
      <c r="B3870" s="3" t="s">
        <v>7724</v>
      </c>
      <c r="C3870" t="s">
        <v>7725</v>
      </c>
      <c r="D3870">
        <v>3</v>
      </c>
      <c r="E3870">
        <v>39.848999999999997</v>
      </c>
      <c r="F3870">
        <v>3.0000000000000001E-5</v>
      </c>
      <c r="G3870">
        <v>0</v>
      </c>
      <c r="H3870">
        <f t="shared" si="60"/>
        <v>0</v>
      </c>
    </row>
    <row r="3871" spans="1:8" x14ac:dyDescent="0.25">
      <c r="A3871" t="s">
        <v>7</v>
      </c>
      <c r="B3871" s="3" t="s">
        <v>7726</v>
      </c>
      <c r="C3871" t="s">
        <v>7727</v>
      </c>
      <c r="D3871">
        <v>4</v>
      </c>
      <c r="E3871">
        <v>68.926000000000002</v>
      </c>
      <c r="F3871">
        <v>3.0000000000000001E-5</v>
      </c>
      <c r="G3871">
        <v>0.32558999999999999</v>
      </c>
      <c r="H3871">
        <f t="shared" si="60"/>
        <v>9.7676999999999997E-6</v>
      </c>
    </row>
    <row r="3872" spans="1:8" x14ac:dyDescent="0.25">
      <c r="A3872" t="s">
        <v>7</v>
      </c>
      <c r="B3872" s="3" t="s">
        <v>7728</v>
      </c>
      <c r="C3872" t="s">
        <v>7729</v>
      </c>
      <c r="D3872">
        <v>5</v>
      </c>
      <c r="E3872">
        <v>79.988</v>
      </c>
      <c r="F3872">
        <v>3.0000000000000001E-5</v>
      </c>
      <c r="G3872">
        <v>0.37419000000000002</v>
      </c>
      <c r="H3872">
        <f t="shared" si="60"/>
        <v>1.1225700000000002E-5</v>
      </c>
    </row>
    <row r="3873" spans="1:8" x14ac:dyDescent="0.25">
      <c r="A3873" t="s">
        <v>7</v>
      </c>
      <c r="B3873" s="3" t="s">
        <v>7730</v>
      </c>
      <c r="C3873" t="s">
        <v>7731</v>
      </c>
      <c r="D3873">
        <v>6</v>
      </c>
      <c r="E3873">
        <v>93.096000000000004</v>
      </c>
      <c r="F3873">
        <v>3.0000000000000001E-5</v>
      </c>
      <c r="G3873">
        <v>0</v>
      </c>
      <c r="H3873">
        <f t="shared" si="60"/>
        <v>0</v>
      </c>
    </row>
    <row r="3874" spans="1:8" x14ac:dyDescent="0.25">
      <c r="A3874" t="s">
        <v>7</v>
      </c>
      <c r="B3874" s="3" t="s">
        <v>7732</v>
      </c>
      <c r="C3874" t="s">
        <v>7733</v>
      </c>
      <c r="D3874">
        <v>7</v>
      </c>
      <c r="E3874">
        <v>105.282</v>
      </c>
      <c r="F3874">
        <v>3.0000000000000001E-5</v>
      </c>
      <c r="G3874">
        <v>0</v>
      </c>
      <c r="H3874">
        <f t="shared" si="60"/>
        <v>0</v>
      </c>
    </row>
    <row r="3875" spans="1:8" x14ac:dyDescent="0.25">
      <c r="A3875" t="s">
        <v>7</v>
      </c>
      <c r="B3875" s="3" t="s">
        <v>7734</v>
      </c>
      <c r="C3875" t="s">
        <v>7735</v>
      </c>
      <c r="D3875">
        <v>8</v>
      </c>
      <c r="E3875">
        <v>116.342</v>
      </c>
      <c r="F3875">
        <v>3.0000000000000001E-5</v>
      </c>
      <c r="G3875">
        <v>0</v>
      </c>
      <c r="H3875">
        <f t="shared" si="60"/>
        <v>0</v>
      </c>
    </row>
    <row r="3876" spans="1:8" x14ac:dyDescent="0.25">
      <c r="A3876" t="s">
        <v>7</v>
      </c>
      <c r="B3876" s="3" t="s">
        <v>7736</v>
      </c>
      <c r="C3876" t="s">
        <v>7737</v>
      </c>
      <c r="D3876">
        <v>9</v>
      </c>
      <c r="E3876">
        <v>127.60599999999999</v>
      </c>
      <c r="F3876">
        <v>3.0000000000000001E-5</v>
      </c>
      <c r="G3876">
        <v>0.31586999999999998</v>
      </c>
      <c r="H3876">
        <f t="shared" si="60"/>
        <v>9.4760999999999989E-6</v>
      </c>
    </row>
    <row r="3877" spans="1:8" x14ac:dyDescent="0.25">
      <c r="A3877" t="s">
        <v>7</v>
      </c>
      <c r="B3877" s="3" t="s">
        <v>7738</v>
      </c>
      <c r="C3877" t="s">
        <v>7739</v>
      </c>
      <c r="D3877">
        <v>10</v>
      </c>
      <c r="E3877">
        <v>141.42798999999999</v>
      </c>
      <c r="F3877">
        <v>3.0000000000000001E-5</v>
      </c>
      <c r="G3877">
        <v>0.37419000000000002</v>
      </c>
      <c r="H3877">
        <f t="shared" si="60"/>
        <v>1.1225700000000002E-5</v>
      </c>
    </row>
    <row r="3878" spans="1:8" x14ac:dyDescent="0.25">
      <c r="A3878" t="s">
        <v>7</v>
      </c>
      <c r="B3878" s="3" t="s">
        <v>7740</v>
      </c>
      <c r="C3878" t="s">
        <v>7741</v>
      </c>
      <c r="D3878">
        <v>11</v>
      </c>
      <c r="E3878">
        <v>156.60699</v>
      </c>
      <c r="F3878">
        <v>3.0000000000000001E-5</v>
      </c>
      <c r="G3878">
        <v>0.24784</v>
      </c>
      <c r="H3878">
        <f t="shared" si="60"/>
        <v>7.4352000000000004E-6</v>
      </c>
    </row>
    <row r="3879" spans="1:8" x14ac:dyDescent="0.25">
      <c r="A3879" t="s">
        <v>7</v>
      </c>
      <c r="B3879" s="3" t="s">
        <v>7742</v>
      </c>
      <c r="C3879" t="s">
        <v>7743</v>
      </c>
      <c r="D3879">
        <v>12</v>
      </c>
      <c r="E3879">
        <v>167.64599999999999</v>
      </c>
      <c r="F3879">
        <v>3.0000000000000001E-5</v>
      </c>
      <c r="G3879">
        <v>0</v>
      </c>
      <c r="H3879">
        <f t="shared" si="60"/>
        <v>0</v>
      </c>
    </row>
    <row r="3880" spans="1:8" x14ac:dyDescent="0.25">
      <c r="A3880" t="s">
        <v>7</v>
      </c>
      <c r="B3880" s="3" t="s">
        <v>7744</v>
      </c>
      <c r="C3880" t="s">
        <v>7745</v>
      </c>
      <c r="D3880">
        <v>13</v>
      </c>
      <c r="E3880">
        <v>181.31200000000001</v>
      </c>
      <c r="F3880">
        <v>3.0000000000000001E-5</v>
      </c>
      <c r="G3880">
        <v>0.31101000000000001</v>
      </c>
      <c r="H3880">
        <f t="shared" si="60"/>
        <v>9.3303000000000011E-6</v>
      </c>
    </row>
    <row r="3881" spans="1:8" x14ac:dyDescent="0.25">
      <c r="A3881" t="s">
        <v>7</v>
      </c>
      <c r="B3881" s="3" t="s">
        <v>7746</v>
      </c>
      <c r="C3881" t="s">
        <v>7747</v>
      </c>
      <c r="D3881">
        <v>14</v>
      </c>
      <c r="E3881">
        <v>193.90401</v>
      </c>
      <c r="F3881">
        <v>3.0000000000000001E-5</v>
      </c>
      <c r="G3881">
        <v>0</v>
      </c>
      <c r="H3881">
        <f t="shared" si="60"/>
        <v>0</v>
      </c>
    </row>
    <row r="3882" spans="1:8" x14ac:dyDescent="0.25">
      <c r="A3882" t="s">
        <v>7</v>
      </c>
      <c r="B3882" s="3" t="s">
        <v>7748</v>
      </c>
      <c r="C3882" t="s">
        <v>7749</v>
      </c>
      <c r="D3882">
        <v>15</v>
      </c>
      <c r="E3882">
        <v>205.02</v>
      </c>
      <c r="F3882">
        <v>3.0000000000000001E-5</v>
      </c>
      <c r="G3882">
        <v>8.2610000000000003E-2</v>
      </c>
      <c r="H3882">
        <f t="shared" si="60"/>
        <v>2.4783000000000001E-6</v>
      </c>
    </row>
    <row r="3883" spans="1:8" x14ac:dyDescent="0.25">
      <c r="A3883" t="s">
        <v>7</v>
      </c>
      <c r="B3883" s="3" t="s">
        <v>7750</v>
      </c>
      <c r="C3883" t="s">
        <v>7751</v>
      </c>
      <c r="D3883">
        <v>16</v>
      </c>
      <c r="E3883">
        <v>216.494</v>
      </c>
      <c r="F3883">
        <v>3.0000000000000001E-5</v>
      </c>
      <c r="G3883">
        <v>8.7470000000000006E-2</v>
      </c>
      <c r="H3883">
        <f t="shared" si="60"/>
        <v>2.6241000000000004E-6</v>
      </c>
    </row>
    <row r="3884" spans="1:8" x14ac:dyDescent="0.25">
      <c r="A3884" t="s">
        <v>7</v>
      </c>
      <c r="B3884" s="3" t="s">
        <v>7752</v>
      </c>
      <c r="C3884" t="s">
        <v>7753</v>
      </c>
      <c r="D3884">
        <v>17</v>
      </c>
      <c r="E3884">
        <v>228.00700000000001</v>
      </c>
      <c r="F3884">
        <v>3.0000000000000001E-5</v>
      </c>
      <c r="G3884">
        <v>0</v>
      </c>
      <c r="H3884">
        <f t="shared" si="60"/>
        <v>0</v>
      </c>
    </row>
    <row r="3885" spans="1:8" x14ac:dyDescent="0.25">
      <c r="A3885" t="s">
        <v>7</v>
      </c>
      <c r="B3885" s="3" t="s">
        <v>7754</v>
      </c>
      <c r="C3885" t="s">
        <v>7755</v>
      </c>
      <c r="D3885">
        <v>18</v>
      </c>
      <c r="E3885">
        <v>239.328</v>
      </c>
      <c r="F3885">
        <v>3.0000000000000001E-5</v>
      </c>
      <c r="G3885">
        <v>6.3170000000000004E-2</v>
      </c>
      <c r="H3885">
        <f t="shared" si="60"/>
        <v>1.8951000000000001E-6</v>
      </c>
    </row>
    <row r="3886" spans="1:8" x14ac:dyDescent="0.25">
      <c r="A3886" t="s">
        <v>7</v>
      </c>
      <c r="B3886" s="3" t="s">
        <v>7756</v>
      </c>
      <c r="C3886" t="s">
        <v>7757</v>
      </c>
      <c r="D3886">
        <v>19</v>
      </c>
      <c r="E3886">
        <v>251.00200000000001</v>
      </c>
      <c r="F3886">
        <v>3.0000000000000001E-5</v>
      </c>
      <c r="G3886">
        <v>0</v>
      </c>
      <c r="H3886">
        <f t="shared" si="60"/>
        <v>0</v>
      </c>
    </row>
    <row r="3887" spans="1:8" x14ac:dyDescent="0.25">
      <c r="A3887" t="s">
        <v>7</v>
      </c>
      <c r="B3887" s="3" t="s">
        <v>7758</v>
      </c>
      <c r="C3887" t="s">
        <v>7759</v>
      </c>
      <c r="D3887">
        <v>20</v>
      </c>
      <c r="E3887">
        <v>264.92899</v>
      </c>
      <c r="F3887">
        <v>3.0000000000000001E-5</v>
      </c>
      <c r="G3887">
        <v>7.775E-2</v>
      </c>
      <c r="H3887">
        <f t="shared" si="60"/>
        <v>2.3325000000000001E-6</v>
      </c>
    </row>
    <row r="3888" spans="1:8" x14ac:dyDescent="0.25">
      <c r="A3888" t="s">
        <v>7</v>
      </c>
      <c r="B3888" s="3" t="s">
        <v>7760</v>
      </c>
      <c r="C3888" t="s">
        <v>7761</v>
      </c>
      <c r="D3888">
        <v>21</v>
      </c>
      <c r="E3888">
        <v>276.91298999999998</v>
      </c>
      <c r="F3888">
        <v>3.0000000000000001E-5</v>
      </c>
      <c r="G3888">
        <v>0</v>
      </c>
      <c r="H3888">
        <f t="shared" si="60"/>
        <v>0</v>
      </c>
    </row>
    <row r="3889" spans="1:8" x14ac:dyDescent="0.25">
      <c r="A3889" t="s">
        <v>7</v>
      </c>
      <c r="B3889" s="3" t="s">
        <v>7762</v>
      </c>
      <c r="C3889" t="s">
        <v>7763</v>
      </c>
      <c r="D3889">
        <v>22</v>
      </c>
      <c r="E3889">
        <v>288.483</v>
      </c>
      <c r="F3889">
        <v>3.0000000000000001E-5</v>
      </c>
      <c r="G3889">
        <v>0</v>
      </c>
      <c r="H3889">
        <f t="shared" si="60"/>
        <v>0</v>
      </c>
    </row>
    <row r="3890" spans="1:8" x14ac:dyDescent="0.25">
      <c r="A3890" t="s">
        <v>7</v>
      </c>
      <c r="B3890" s="3" t="s">
        <v>7764</v>
      </c>
      <c r="C3890" t="s">
        <v>7765</v>
      </c>
      <c r="D3890">
        <v>23</v>
      </c>
      <c r="E3890">
        <v>300.77301</v>
      </c>
      <c r="F3890">
        <v>3.0000000000000001E-5</v>
      </c>
      <c r="G3890">
        <v>0.11176999999999999</v>
      </c>
      <c r="H3890">
        <f t="shared" si="60"/>
        <v>3.3530999999999997E-6</v>
      </c>
    </row>
    <row r="3891" spans="1:8" x14ac:dyDescent="0.25">
      <c r="A3891" t="s">
        <v>7</v>
      </c>
      <c r="B3891" s="3" t="s">
        <v>7766</v>
      </c>
      <c r="C3891" t="s">
        <v>7767</v>
      </c>
      <c r="D3891">
        <v>24</v>
      </c>
      <c r="E3891">
        <v>312.85399999999998</v>
      </c>
      <c r="F3891">
        <v>3.0000000000000001E-5</v>
      </c>
      <c r="G3891">
        <v>9.7189999999999999E-2</v>
      </c>
      <c r="H3891">
        <f t="shared" si="60"/>
        <v>2.9156999999999999E-6</v>
      </c>
    </row>
    <row r="3892" spans="1:8" x14ac:dyDescent="0.25">
      <c r="A3892" t="s">
        <v>7</v>
      </c>
      <c r="B3892" s="3" t="s">
        <v>7768</v>
      </c>
      <c r="C3892" t="s">
        <v>7769</v>
      </c>
      <c r="D3892">
        <v>25</v>
      </c>
      <c r="E3892">
        <v>326.27100000000002</v>
      </c>
      <c r="F3892">
        <v>3.0000000000000001E-5</v>
      </c>
      <c r="G3892">
        <v>0.21868000000000001</v>
      </c>
      <c r="H3892">
        <f t="shared" si="60"/>
        <v>6.5604000000000007E-6</v>
      </c>
    </row>
    <row r="3893" spans="1:8" x14ac:dyDescent="0.25">
      <c r="A3893" t="s">
        <v>7</v>
      </c>
      <c r="B3893" s="3" t="s">
        <v>7770</v>
      </c>
      <c r="C3893" t="s">
        <v>7771</v>
      </c>
      <c r="D3893">
        <v>26</v>
      </c>
      <c r="E3893">
        <v>337.56</v>
      </c>
      <c r="F3893">
        <v>3.0000000000000001E-5</v>
      </c>
      <c r="G3893">
        <v>0</v>
      </c>
      <c r="H3893">
        <f t="shared" si="60"/>
        <v>0</v>
      </c>
    </row>
    <row r="3894" spans="1:8" x14ac:dyDescent="0.25">
      <c r="A3894" t="s">
        <v>7</v>
      </c>
      <c r="B3894" s="3" t="s">
        <v>7772</v>
      </c>
      <c r="C3894" t="s">
        <v>7773</v>
      </c>
      <c r="D3894">
        <v>0</v>
      </c>
      <c r="E3894">
        <v>1.7450000000000001</v>
      </c>
      <c r="F3894">
        <v>0</v>
      </c>
      <c r="G3894">
        <v>0</v>
      </c>
      <c r="H3894">
        <f t="shared" si="60"/>
        <v>0</v>
      </c>
    </row>
    <row r="3895" spans="1:8" x14ac:dyDescent="0.25">
      <c r="A3895" t="s">
        <v>7</v>
      </c>
      <c r="B3895" s="3" t="s">
        <v>7774</v>
      </c>
      <c r="C3895" t="s">
        <v>7775</v>
      </c>
      <c r="D3895">
        <v>1</v>
      </c>
      <c r="E3895">
        <v>12.81</v>
      </c>
      <c r="F3895">
        <v>3.0000000000000001E-5</v>
      </c>
      <c r="G3895">
        <v>0</v>
      </c>
      <c r="H3895">
        <f t="shared" si="60"/>
        <v>0</v>
      </c>
    </row>
    <row r="3896" spans="1:8" x14ac:dyDescent="0.25">
      <c r="A3896" t="s">
        <v>7</v>
      </c>
      <c r="B3896" s="3" t="s">
        <v>7776</v>
      </c>
      <c r="C3896" t="s">
        <v>7777</v>
      </c>
      <c r="D3896">
        <v>2</v>
      </c>
      <c r="E3896">
        <v>24.178000000000001</v>
      </c>
      <c r="F3896">
        <v>3.0000000000000001E-5</v>
      </c>
      <c r="G3896">
        <v>0</v>
      </c>
      <c r="H3896">
        <f t="shared" si="60"/>
        <v>0</v>
      </c>
    </row>
    <row r="3897" spans="1:8" x14ac:dyDescent="0.25">
      <c r="A3897" t="s">
        <v>7</v>
      </c>
      <c r="B3897" s="3" t="s">
        <v>7778</v>
      </c>
      <c r="C3897" t="s">
        <v>7779</v>
      </c>
      <c r="D3897">
        <v>3</v>
      </c>
      <c r="E3897">
        <v>35.444000000000003</v>
      </c>
      <c r="F3897">
        <v>3.0000000000000001E-5</v>
      </c>
      <c r="G3897">
        <v>0</v>
      </c>
      <c r="H3897">
        <f t="shared" si="60"/>
        <v>0</v>
      </c>
    </row>
    <row r="3898" spans="1:8" x14ac:dyDescent="0.25">
      <c r="A3898" t="s">
        <v>7</v>
      </c>
      <c r="B3898" s="3" t="s">
        <v>7780</v>
      </c>
      <c r="C3898" t="s">
        <v>7781</v>
      </c>
      <c r="D3898">
        <v>4</v>
      </c>
      <c r="E3898">
        <v>48.345999999999997</v>
      </c>
      <c r="F3898">
        <v>3.0000000000000001E-5</v>
      </c>
      <c r="G3898">
        <v>0</v>
      </c>
      <c r="H3898">
        <f t="shared" si="60"/>
        <v>0</v>
      </c>
    </row>
    <row r="3899" spans="1:8" x14ac:dyDescent="0.25">
      <c r="A3899" t="s">
        <v>7</v>
      </c>
      <c r="B3899" s="3" t="s">
        <v>7782</v>
      </c>
      <c r="C3899" t="s">
        <v>7783</v>
      </c>
      <c r="D3899">
        <v>5</v>
      </c>
      <c r="E3899">
        <v>72.308999999999997</v>
      </c>
      <c r="F3899">
        <v>3.0000000000000001E-5</v>
      </c>
      <c r="G3899">
        <v>0</v>
      </c>
      <c r="H3899">
        <f t="shared" si="60"/>
        <v>0</v>
      </c>
    </row>
    <row r="3900" spans="1:8" x14ac:dyDescent="0.25">
      <c r="A3900" t="s">
        <v>7</v>
      </c>
      <c r="B3900" s="3" t="s">
        <v>7784</v>
      </c>
      <c r="C3900" t="s">
        <v>7785</v>
      </c>
      <c r="D3900">
        <v>6</v>
      </c>
      <c r="E3900">
        <v>93.811000000000007</v>
      </c>
      <c r="F3900">
        <v>3.0000000000000001E-5</v>
      </c>
      <c r="G3900">
        <v>0</v>
      </c>
      <c r="H3900">
        <f t="shared" si="60"/>
        <v>0</v>
      </c>
    </row>
    <row r="3901" spans="1:8" x14ac:dyDescent="0.25">
      <c r="A3901" t="s">
        <v>7</v>
      </c>
      <c r="B3901" s="3" t="s">
        <v>7786</v>
      </c>
      <c r="C3901" t="s">
        <v>7787</v>
      </c>
      <c r="D3901">
        <v>7</v>
      </c>
      <c r="E3901">
        <v>105.181</v>
      </c>
      <c r="F3901">
        <v>3.0000000000000001E-5</v>
      </c>
      <c r="G3901">
        <v>0</v>
      </c>
      <c r="H3901">
        <f t="shared" si="60"/>
        <v>0</v>
      </c>
    </row>
    <row r="3902" spans="1:8" x14ac:dyDescent="0.25">
      <c r="A3902" t="s">
        <v>7</v>
      </c>
      <c r="B3902" s="3" t="s">
        <v>7788</v>
      </c>
      <c r="C3902" t="s">
        <v>7789</v>
      </c>
      <c r="D3902">
        <v>8</v>
      </c>
      <c r="E3902">
        <v>118.286</v>
      </c>
      <c r="F3902">
        <v>3.0000000000000001E-5</v>
      </c>
      <c r="G3902">
        <v>0</v>
      </c>
      <c r="H3902">
        <f t="shared" si="60"/>
        <v>0</v>
      </c>
    </row>
    <row r="3903" spans="1:8" x14ac:dyDescent="0.25">
      <c r="A3903" t="s">
        <v>7</v>
      </c>
      <c r="B3903" s="3" t="s">
        <v>7790</v>
      </c>
      <c r="C3903" t="s">
        <v>7791</v>
      </c>
      <c r="D3903">
        <v>9</v>
      </c>
      <c r="E3903">
        <v>129.755</v>
      </c>
      <c r="F3903">
        <v>3.0000000000000001E-5</v>
      </c>
      <c r="G3903">
        <v>0</v>
      </c>
      <c r="H3903">
        <f t="shared" si="60"/>
        <v>0</v>
      </c>
    </row>
    <row r="3904" spans="1:8" x14ac:dyDescent="0.25">
      <c r="A3904" t="s">
        <v>7</v>
      </c>
      <c r="B3904" s="3" t="s">
        <v>7792</v>
      </c>
      <c r="C3904" t="s">
        <v>7793</v>
      </c>
      <c r="D3904">
        <v>10</v>
      </c>
      <c r="E3904">
        <v>144.929</v>
      </c>
      <c r="F3904">
        <v>3.0000000000000001E-5</v>
      </c>
      <c r="G3904">
        <v>0</v>
      </c>
      <c r="H3904">
        <f t="shared" si="60"/>
        <v>0</v>
      </c>
    </row>
    <row r="3905" spans="1:8" x14ac:dyDescent="0.25">
      <c r="A3905" t="s">
        <v>7</v>
      </c>
      <c r="B3905" s="3" t="s">
        <v>7794</v>
      </c>
      <c r="C3905" t="s">
        <v>7795</v>
      </c>
      <c r="D3905">
        <v>0</v>
      </c>
      <c r="E3905">
        <v>1.7490000000000001</v>
      </c>
      <c r="F3905">
        <v>0</v>
      </c>
      <c r="G3905">
        <v>0</v>
      </c>
      <c r="H3905">
        <f t="shared" si="60"/>
        <v>0</v>
      </c>
    </row>
    <row r="3906" spans="1:8" x14ac:dyDescent="0.25">
      <c r="A3906" t="s">
        <v>7</v>
      </c>
      <c r="B3906" s="3" t="s">
        <v>7796</v>
      </c>
      <c r="C3906" t="s">
        <v>7797</v>
      </c>
      <c r="D3906">
        <v>0</v>
      </c>
      <c r="E3906">
        <v>1.601</v>
      </c>
      <c r="F3906">
        <v>0</v>
      </c>
      <c r="G3906">
        <v>0</v>
      </c>
      <c r="H3906">
        <f t="shared" si="60"/>
        <v>0</v>
      </c>
    </row>
    <row r="3907" spans="1:8" x14ac:dyDescent="0.25">
      <c r="A3907" t="s">
        <v>7</v>
      </c>
      <c r="B3907" s="3" t="s">
        <v>7798</v>
      </c>
      <c r="C3907" t="s">
        <v>7799</v>
      </c>
      <c r="D3907">
        <v>1</v>
      </c>
      <c r="E3907">
        <v>12.907</v>
      </c>
      <c r="F3907">
        <v>3.0000000000000001E-5</v>
      </c>
      <c r="G3907">
        <v>0</v>
      </c>
      <c r="H3907">
        <f t="shared" ref="H3907:H3970" si="61">F3907*G3907</f>
        <v>0</v>
      </c>
    </row>
    <row r="3908" spans="1:8" x14ac:dyDescent="0.25">
      <c r="A3908" t="s">
        <v>7</v>
      </c>
      <c r="B3908" s="3" t="s">
        <v>7800</v>
      </c>
      <c r="C3908" t="s">
        <v>7801</v>
      </c>
      <c r="D3908">
        <v>2</v>
      </c>
      <c r="E3908">
        <v>26.899000000000001</v>
      </c>
      <c r="F3908">
        <v>0</v>
      </c>
      <c r="G3908">
        <v>0</v>
      </c>
      <c r="H3908">
        <f t="shared" si="61"/>
        <v>0</v>
      </c>
    </row>
    <row r="3909" spans="1:8" x14ac:dyDescent="0.25">
      <c r="A3909" t="s">
        <v>7</v>
      </c>
      <c r="B3909" s="3" t="s">
        <v>7802</v>
      </c>
      <c r="C3909" t="s">
        <v>7803</v>
      </c>
      <c r="D3909">
        <v>3</v>
      </c>
      <c r="E3909">
        <v>38.512999999999998</v>
      </c>
      <c r="F3909">
        <v>3.0000000000000001E-5</v>
      </c>
      <c r="G3909">
        <v>0</v>
      </c>
      <c r="H3909">
        <f t="shared" si="61"/>
        <v>0</v>
      </c>
    </row>
    <row r="3910" spans="1:8" x14ac:dyDescent="0.25">
      <c r="A3910" t="s">
        <v>7</v>
      </c>
      <c r="B3910" s="3" t="s">
        <v>7804</v>
      </c>
      <c r="C3910" t="s">
        <v>7805</v>
      </c>
      <c r="D3910">
        <v>4</v>
      </c>
      <c r="E3910">
        <v>49.633000000000003</v>
      </c>
      <c r="F3910">
        <v>3.0000000000000001E-5</v>
      </c>
      <c r="G3910">
        <v>0</v>
      </c>
      <c r="H3910">
        <f t="shared" si="61"/>
        <v>0</v>
      </c>
    </row>
    <row r="3911" spans="1:8" x14ac:dyDescent="0.25">
      <c r="A3911" t="s">
        <v>7</v>
      </c>
      <c r="B3911" s="3" t="s">
        <v>7806</v>
      </c>
      <c r="C3911" t="s">
        <v>7807</v>
      </c>
      <c r="D3911">
        <v>5</v>
      </c>
      <c r="E3911">
        <v>60.996000000000002</v>
      </c>
      <c r="F3911">
        <v>0</v>
      </c>
      <c r="G3911">
        <v>0</v>
      </c>
      <c r="H3911">
        <f t="shared" si="61"/>
        <v>0</v>
      </c>
    </row>
    <row r="3912" spans="1:8" x14ac:dyDescent="0.25">
      <c r="A3912" t="s">
        <v>7</v>
      </c>
      <c r="B3912" s="3" t="s">
        <v>7808</v>
      </c>
      <c r="C3912" t="s">
        <v>7809</v>
      </c>
      <c r="D3912">
        <v>6</v>
      </c>
      <c r="E3912">
        <v>72.905000000000001</v>
      </c>
      <c r="F3912">
        <v>0</v>
      </c>
      <c r="G3912">
        <v>0</v>
      </c>
      <c r="H3912">
        <f t="shared" si="61"/>
        <v>0</v>
      </c>
    </row>
    <row r="3913" spans="1:8" x14ac:dyDescent="0.25">
      <c r="A3913" t="s">
        <v>7</v>
      </c>
      <c r="B3913" s="3" t="s">
        <v>7810</v>
      </c>
      <c r="C3913" t="s">
        <v>7811</v>
      </c>
      <c r="D3913">
        <v>7</v>
      </c>
      <c r="E3913">
        <v>84.551000000000002</v>
      </c>
      <c r="F3913">
        <v>0</v>
      </c>
      <c r="G3913">
        <v>0</v>
      </c>
      <c r="H3913">
        <f t="shared" si="61"/>
        <v>0</v>
      </c>
    </row>
    <row r="3914" spans="1:8" x14ac:dyDescent="0.25">
      <c r="A3914" t="s">
        <v>7</v>
      </c>
      <c r="B3914" s="3" t="s">
        <v>7812</v>
      </c>
      <c r="C3914" t="s">
        <v>7813</v>
      </c>
      <c r="D3914">
        <v>8</v>
      </c>
      <c r="E3914">
        <v>95.655000000000001</v>
      </c>
      <c r="F3914">
        <v>0</v>
      </c>
      <c r="G3914">
        <v>0</v>
      </c>
      <c r="H3914">
        <f t="shared" si="61"/>
        <v>0</v>
      </c>
    </row>
    <row r="3915" spans="1:8" x14ac:dyDescent="0.25">
      <c r="A3915" t="s">
        <v>7</v>
      </c>
      <c r="B3915" s="3" t="s">
        <v>7814</v>
      </c>
      <c r="C3915" t="s">
        <v>7815</v>
      </c>
      <c r="D3915">
        <v>9</v>
      </c>
      <c r="E3915">
        <v>107.078</v>
      </c>
      <c r="F3915">
        <v>0</v>
      </c>
      <c r="G3915">
        <v>0</v>
      </c>
      <c r="H3915">
        <f t="shared" si="61"/>
        <v>0</v>
      </c>
    </row>
    <row r="3916" spans="1:8" x14ac:dyDescent="0.25">
      <c r="A3916" t="s">
        <v>7</v>
      </c>
      <c r="B3916" s="3" t="s">
        <v>7816</v>
      </c>
      <c r="C3916" t="s">
        <v>7817</v>
      </c>
      <c r="D3916">
        <v>10</v>
      </c>
      <c r="E3916">
        <v>119.267</v>
      </c>
      <c r="F3916">
        <v>0</v>
      </c>
      <c r="G3916">
        <v>0</v>
      </c>
      <c r="H3916">
        <f t="shared" si="61"/>
        <v>0</v>
      </c>
    </row>
    <row r="3917" spans="1:8" x14ac:dyDescent="0.25">
      <c r="A3917" t="s">
        <v>7</v>
      </c>
      <c r="B3917" s="3" t="s">
        <v>7818</v>
      </c>
      <c r="C3917" t="s">
        <v>7819</v>
      </c>
      <c r="D3917">
        <v>11</v>
      </c>
      <c r="E3917">
        <v>131.554</v>
      </c>
      <c r="F3917">
        <v>3.0000000000000001E-5</v>
      </c>
      <c r="G3917">
        <v>0</v>
      </c>
      <c r="H3917">
        <f t="shared" si="61"/>
        <v>0</v>
      </c>
    </row>
    <row r="3918" spans="1:8" x14ac:dyDescent="0.25">
      <c r="A3918" t="s">
        <v>7</v>
      </c>
      <c r="B3918" s="3" t="s">
        <v>7820</v>
      </c>
      <c r="C3918" t="s">
        <v>7821</v>
      </c>
      <c r="D3918">
        <v>12</v>
      </c>
      <c r="E3918">
        <v>143.74199999999999</v>
      </c>
      <c r="F3918">
        <v>0</v>
      </c>
      <c r="G3918">
        <v>0</v>
      </c>
      <c r="H3918">
        <f t="shared" si="61"/>
        <v>0</v>
      </c>
    </row>
    <row r="3919" spans="1:8" x14ac:dyDescent="0.25">
      <c r="A3919" t="s">
        <v>7</v>
      </c>
      <c r="B3919" s="3" t="s">
        <v>7822</v>
      </c>
      <c r="C3919" t="s">
        <v>7823</v>
      </c>
      <c r="D3919">
        <v>13</v>
      </c>
      <c r="E3919">
        <v>154.80099000000001</v>
      </c>
      <c r="F3919">
        <v>0</v>
      </c>
      <c r="G3919">
        <v>0</v>
      </c>
      <c r="H3919">
        <f t="shared" si="61"/>
        <v>0</v>
      </c>
    </row>
    <row r="3920" spans="1:8" x14ac:dyDescent="0.25">
      <c r="A3920" t="s">
        <v>7</v>
      </c>
      <c r="B3920" s="3" t="s">
        <v>7824</v>
      </c>
      <c r="C3920" t="s">
        <v>7825</v>
      </c>
      <c r="D3920">
        <v>14</v>
      </c>
      <c r="E3920">
        <v>167.29400999999999</v>
      </c>
      <c r="F3920">
        <v>0</v>
      </c>
      <c r="G3920">
        <v>0</v>
      </c>
      <c r="H3920">
        <f t="shared" si="61"/>
        <v>0</v>
      </c>
    </row>
    <row r="3921" spans="1:8" x14ac:dyDescent="0.25">
      <c r="A3921" t="s">
        <v>7</v>
      </c>
      <c r="B3921" s="3" t="s">
        <v>7826</v>
      </c>
      <c r="C3921" t="s">
        <v>7827</v>
      </c>
      <c r="D3921">
        <v>15</v>
      </c>
      <c r="E3921">
        <v>180.50300999999999</v>
      </c>
      <c r="F3921">
        <v>0</v>
      </c>
      <c r="G3921">
        <v>0</v>
      </c>
      <c r="H3921">
        <f t="shared" si="61"/>
        <v>0</v>
      </c>
    </row>
    <row r="3922" spans="1:8" x14ac:dyDescent="0.25">
      <c r="A3922" t="s">
        <v>7</v>
      </c>
      <c r="B3922" s="3" t="s">
        <v>7828</v>
      </c>
      <c r="C3922" t="s">
        <v>7829</v>
      </c>
      <c r="D3922">
        <v>16</v>
      </c>
      <c r="E3922">
        <v>193.11501000000001</v>
      </c>
      <c r="F3922">
        <v>0</v>
      </c>
      <c r="G3922">
        <v>0</v>
      </c>
      <c r="H3922">
        <f t="shared" si="61"/>
        <v>0</v>
      </c>
    </row>
    <row r="3923" spans="1:8" x14ac:dyDescent="0.25">
      <c r="A3923" t="s">
        <v>7</v>
      </c>
      <c r="B3923" s="3" t="s">
        <v>7830</v>
      </c>
      <c r="C3923" t="s">
        <v>7831</v>
      </c>
      <c r="D3923">
        <v>17</v>
      </c>
      <c r="E3923">
        <v>204.87601000000001</v>
      </c>
      <c r="F3923">
        <v>0</v>
      </c>
      <c r="G3923">
        <v>0</v>
      </c>
      <c r="H3923">
        <f t="shared" si="61"/>
        <v>0</v>
      </c>
    </row>
    <row r="3924" spans="1:8" x14ac:dyDescent="0.25">
      <c r="A3924" t="s">
        <v>7</v>
      </c>
      <c r="B3924" s="3" t="s">
        <v>7832</v>
      </c>
      <c r="C3924" t="s">
        <v>7833</v>
      </c>
      <c r="D3924">
        <v>18</v>
      </c>
      <c r="E3924">
        <v>217.17400000000001</v>
      </c>
      <c r="F3924">
        <v>0</v>
      </c>
      <c r="G3924">
        <v>0</v>
      </c>
      <c r="H3924">
        <f t="shared" si="61"/>
        <v>0</v>
      </c>
    </row>
    <row r="3925" spans="1:8" x14ac:dyDescent="0.25">
      <c r="A3925" t="s">
        <v>7</v>
      </c>
      <c r="B3925" s="3" t="s">
        <v>7834</v>
      </c>
      <c r="C3925" t="s">
        <v>7835</v>
      </c>
      <c r="D3925">
        <v>19</v>
      </c>
      <c r="E3925">
        <v>228.87700000000001</v>
      </c>
      <c r="F3925">
        <v>0</v>
      </c>
      <c r="G3925">
        <v>0</v>
      </c>
      <c r="H3925">
        <f t="shared" si="61"/>
        <v>0</v>
      </c>
    </row>
    <row r="3926" spans="1:8" x14ac:dyDescent="0.25">
      <c r="A3926" t="s">
        <v>7</v>
      </c>
      <c r="B3926" s="3" t="s">
        <v>7836</v>
      </c>
      <c r="C3926" t="s">
        <v>7837</v>
      </c>
      <c r="D3926">
        <v>20</v>
      </c>
      <c r="E3926">
        <v>240.61699999999999</v>
      </c>
      <c r="F3926">
        <v>0</v>
      </c>
      <c r="G3926">
        <v>0</v>
      </c>
      <c r="H3926">
        <f t="shared" si="61"/>
        <v>0</v>
      </c>
    </row>
    <row r="3927" spans="1:8" x14ac:dyDescent="0.25">
      <c r="A3927" t="s">
        <v>7</v>
      </c>
      <c r="B3927" s="3" t="s">
        <v>7838</v>
      </c>
      <c r="C3927" t="s">
        <v>7839</v>
      </c>
      <c r="D3927">
        <v>21</v>
      </c>
      <c r="E3927">
        <v>252.80298999999999</v>
      </c>
      <c r="F3927">
        <v>0</v>
      </c>
      <c r="G3927">
        <v>0</v>
      </c>
      <c r="H3927">
        <f t="shared" si="61"/>
        <v>0</v>
      </c>
    </row>
    <row r="3928" spans="1:8" x14ac:dyDescent="0.25">
      <c r="A3928" t="s">
        <v>7</v>
      </c>
      <c r="B3928" s="3" t="s">
        <v>7840</v>
      </c>
      <c r="C3928" t="s">
        <v>7841</v>
      </c>
      <c r="D3928">
        <v>22</v>
      </c>
      <c r="E3928">
        <v>265.09600999999998</v>
      </c>
      <c r="F3928">
        <v>0</v>
      </c>
      <c r="G3928">
        <v>0</v>
      </c>
      <c r="H3928">
        <f t="shared" si="61"/>
        <v>0</v>
      </c>
    </row>
    <row r="3929" spans="1:8" x14ac:dyDescent="0.25">
      <c r="A3929" t="s">
        <v>7</v>
      </c>
      <c r="B3929" s="3" t="s">
        <v>7842</v>
      </c>
      <c r="C3929" t="s">
        <v>7843</v>
      </c>
      <c r="D3929">
        <v>23</v>
      </c>
      <c r="E3929">
        <v>277.07999000000001</v>
      </c>
      <c r="F3929">
        <v>0</v>
      </c>
      <c r="G3929">
        <v>0</v>
      </c>
      <c r="H3929">
        <f t="shared" si="61"/>
        <v>0</v>
      </c>
    </row>
    <row r="3930" spans="1:8" x14ac:dyDescent="0.25">
      <c r="A3930" t="s">
        <v>7</v>
      </c>
      <c r="B3930" s="3" t="s">
        <v>7844</v>
      </c>
      <c r="C3930" t="s">
        <v>7845</v>
      </c>
      <c r="D3930">
        <v>24</v>
      </c>
      <c r="E3930">
        <v>292.25900000000001</v>
      </c>
      <c r="F3930">
        <v>0</v>
      </c>
      <c r="G3930">
        <v>0</v>
      </c>
      <c r="H3930">
        <f t="shared" si="61"/>
        <v>0</v>
      </c>
    </row>
    <row r="3931" spans="1:8" x14ac:dyDescent="0.25">
      <c r="A3931" t="s">
        <v>7</v>
      </c>
      <c r="B3931" s="3" t="s">
        <v>7846</v>
      </c>
      <c r="C3931" t="s">
        <v>7847</v>
      </c>
      <c r="D3931">
        <v>25</v>
      </c>
      <c r="E3931">
        <v>309.47298999999998</v>
      </c>
      <c r="F3931">
        <v>0</v>
      </c>
      <c r="G3931">
        <v>0</v>
      </c>
      <c r="H3931">
        <f t="shared" si="61"/>
        <v>0</v>
      </c>
    </row>
    <row r="3932" spans="1:8" x14ac:dyDescent="0.25">
      <c r="A3932" t="s">
        <v>7</v>
      </c>
      <c r="B3932" s="3" t="s">
        <v>7848</v>
      </c>
      <c r="C3932" t="s">
        <v>7849</v>
      </c>
      <c r="D3932">
        <v>26</v>
      </c>
      <c r="E3932">
        <v>320.59201000000002</v>
      </c>
      <c r="F3932">
        <v>0</v>
      </c>
      <c r="G3932">
        <v>0</v>
      </c>
      <c r="H3932">
        <f t="shared" si="61"/>
        <v>0</v>
      </c>
    </row>
    <row r="3933" spans="1:8" x14ac:dyDescent="0.25">
      <c r="A3933" t="s">
        <v>7</v>
      </c>
      <c r="B3933" s="3" t="s">
        <v>7850</v>
      </c>
      <c r="C3933" t="s">
        <v>7851</v>
      </c>
      <c r="D3933">
        <v>27</v>
      </c>
      <c r="E3933">
        <v>332.983</v>
      </c>
      <c r="F3933">
        <v>0</v>
      </c>
      <c r="G3933">
        <v>0</v>
      </c>
      <c r="H3933">
        <f t="shared" si="61"/>
        <v>0</v>
      </c>
    </row>
    <row r="3934" spans="1:8" x14ac:dyDescent="0.25">
      <c r="A3934" t="s">
        <v>7</v>
      </c>
      <c r="B3934" s="3" t="s">
        <v>7852</v>
      </c>
      <c r="C3934" t="s">
        <v>7853</v>
      </c>
      <c r="D3934">
        <v>28</v>
      </c>
      <c r="E3934">
        <v>345.07598999999999</v>
      </c>
      <c r="F3934">
        <v>0</v>
      </c>
      <c r="G3934">
        <v>0</v>
      </c>
      <c r="H3934">
        <f t="shared" si="61"/>
        <v>0</v>
      </c>
    </row>
    <row r="3935" spans="1:8" x14ac:dyDescent="0.25">
      <c r="A3935" t="s">
        <v>7</v>
      </c>
      <c r="B3935" s="3" t="s">
        <v>7854</v>
      </c>
      <c r="C3935" t="s">
        <v>7855</v>
      </c>
      <c r="D3935">
        <v>29</v>
      </c>
      <c r="E3935">
        <v>357.35500999999999</v>
      </c>
      <c r="F3935">
        <v>0</v>
      </c>
      <c r="G3935">
        <v>0</v>
      </c>
      <c r="H3935">
        <f t="shared" si="61"/>
        <v>0</v>
      </c>
    </row>
    <row r="3936" spans="1:8" x14ac:dyDescent="0.25">
      <c r="A3936" t="s">
        <v>7</v>
      </c>
      <c r="B3936" s="3" t="s">
        <v>7856</v>
      </c>
      <c r="C3936" t="s">
        <v>7857</v>
      </c>
      <c r="D3936">
        <v>30</v>
      </c>
      <c r="E3936">
        <v>369.23700000000002</v>
      </c>
      <c r="F3936">
        <v>0</v>
      </c>
      <c r="G3936">
        <v>0</v>
      </c>
      <c r="H3936">
        <f t="shared" si="61"/>
        <v>0</v>
      </c>
    </row>
    <row r="3937" spans="1:8" x14ac:dyDescent="0.25">
      <c r="A3937" t="s">
        <v>7</v>
      </c>
      <c r="B3937" s="3" t="s">
        <v>7858</v>
      </c>
      <c r="C3937" t="s">
        <v>7859</v>
      </c>
      <c r="D3937">
        <v>31</v>
      </c>
      <c r="E3937">
        <v>380.29599000000002</v>
      </c>
      <c r="F3937">
        <v>0</v>
      </c>
      <c r="G3937">
        <v>0</v>
      </c>
      <c r="H3937">
        <f t="shared" si="61"/>
        <v>0</v>
      </c>
    </row>
    <row r="3938" spans="1:8" x14ac:dyDescent="0.25">
      <c r="A3938" t="s">
        <v>7</v>
      </c>
      <c r="B3938" s="3" t="s">
        <v>7860</v>
      </c>
      <c r="C3938" t="s">
        <v>7861</v>
      </c>
      <c r="D3938">
        <v>32</v>
      </c>
      <c r="E3938">
        <v>393.30200000000002</v>
      </c>
      <c r="F3938">
        <v>0</v>
      </c>
      <c r="G3938">
        <v>0</v>
      </c>
      <c r="H3938">
        <f t="shared" si="61"/>
        <v>0</v>
      </c>
    </row>
    <row r="3939" spans="1:8" x14ac:dyDescent="0.25">
      <c r="A3939" t="s">
        <v>7</v>
      </c>
      <c r="B3939" s="3" t="s">
        <v>7862</v>
      </c>
      <c r="C3939" t="s">
        <v>7863</v>
      </c>
      <c r="D3939">
        <v>33</v>
      </c>
      <c r="E3939">
        <v>405.79901000000001</v>
      </c>
      <c r="F3939">
        <v>0</v>
      </c>
      <c r="G3939">
        <v>0</v>
      </c>
      <c r="H3939">
        <f t="shared" si="61"/>
        <v>0</v>
      </c>
    </row>
    <row r="3940" spans="1:8" x14ac:dyDescent="0.25">
      <c r="A3940" t="s">
        <v>7</v>
      </c>
      <c r="B3940" s="3" t="s">
        <v>7864</v>
      </c>
      <c r="C3940" t="s">
        <v>7865</v>
      </c>
      <c r="D3940">
        <v>34</v>
      </c>
      <c r="E3940">
        <v>417.608</v>
      </c>
      <c r="F3940">
        <v>0</v>
      </c>
      <c r="G3940">
        <v>0</v>
      </c>
      <c r="H3940">
        <f t="shared" si="61"/>
        <v>0</v>
      </c>
    </row>
    <row r="3941" spans="1:8" x14ac:dyDescent="0.25">
      <c r="A3941" t="s">
        <v>7</v>
      </c>
      <c r="B3941" s="3" t="s">
        <v>7866</v>
      </c>
      <c r="C3941" t="s">
        <v>7867</v>
      </c>
      <c r="D3941">
        <v>35</v>
      </c>
      <c r="E3941">
        <v>429.48700000000002</v>
      </c>
      <c r="F3941">
        <v>0</v>
      </c>
      <c r="G3941">
        <v>0</v>
      </c>
      <c r="H3941">
        <f t="shared" si="61"/>
        <v>0</v>
      </c>
    </row>
    <row r="3942" spans="1:8" x14ac:dyDescent="0.25">
      <c r="A3942" t="s">
        <v>7</v>
      </c>
      <c r="B3942" s="3" t="s">
        <v>7868</v>
      </c>
      <c r="C3942" t="s">
        <v>7869</v>
      </c>
      <c r="D3942">
        <v>36</v>
      </c>
      <c r="E3942">
        <v>441.43301000000002</v>
      </c>
      <c r="F3942">
        <v>0</v>
      </c>
      <c r="G3942">
        <v>0</v>
      </c>
      <c r="H3942">
        <f t="shared" si="61"/>
        <v>0</v>
      </c>
    </row>
    <row r="3943" spans="1:8" x14ac:dyDescent="0.25">
      <c r="A3943" t="s">
        <v>7</v>
      </c>
      <c r="B3943" s="3" t="s">
        <v>7870</v>
      </c>
      <c r="C3943" t="s">
        <v>7871</v>
      </c>
      <c r="D3943">
        <v>37</v>
      </c>
      <c r="E3943">
        <v>452.59500000000003</v>
      </c>
      <c r="F3943">
        <v>0</v>
      </c>
      <c r="G3943">
        <v>0</v>
      </c>
      <c r="H3943">
        <f t="shared" si="61"/>
        <v>0</v>
      </c>
    </row>
    <row r="3944" spans="1:8" x14ac:dyDescent="0.25">
      <c r="A3944" t="s">
        <v>7</v>
      </c>
      <c r="B3944" s="3" t="s">
        <v>7872</v>
      </c>
      <c r="C3944" t="s">
        <v>7873</v>
      </c>
      <c r="D3944">
        <v>38</v>
      </c>
      <c r="E3944">
        <v>469.10699</v>
      </c>
      <c r="F3944">
        <v>0</v>
      </c>
      <c r="G3944">
        <v>0</v>
      </c>
      <c r="H3944">
        <f t="shared" si="61"/>
        <v>0</v>
      </c>
    </row>
    <row r="3945" spans="1:8" x14ac:dyDescent="0.25">
      <c r="A3945" t="s">
        <v>7</v>
      </c>
      <c r="B3945" s="3" t="s">
        <v>7874</v>
      </c>
      <c r="C3945" t="s">
        <v>7875</v>
      </c>
      <c r="D3945">
        <v>39</v>
      </c>
      <c r="E3945">
        <v>482.29001</v>
      </c>
      <c r="F3945">
        <v>0</v>
      </c>
      <c r="G3945">
        <v>0</v>
      </c>
      <c r="H3945">
        <f t="shared" si="61"/>
        <v>0</v>
      </c>
    </row>
    <row r="3946" spans="1:8" x14ac:dyDescent="0.25">
      <c r="A3946" t="s">
        <v>7</v>
      </c>
      <c r="B3946" s="3" t="s">
        <v>7876</v>
      </c>
      <c r="C3946" t="s">
        <v>7877</v>
      </c>
      <c r="D3946">
        <v>40</v>
      </c>
      <c r="E3946">
        <v>494.57299999999998</v>
      </c>
      <c r="F3946">
        <v>0</v>
      </c>
      <c r="G3946">
        <v>0</v>
      </c>
      <c r="H3946">
        <f t="shared" si="61"/>
        <v>0</v>
      </c>
    </row>
    <row r="3947" spans="1:8" x14ac:dyDescent="0.25">
      <c r="A3947" t="s">
        <v>7</v>
      </c>
      <c r="B3947" s="3" t="s">
        <v>7878</v>
      </c>
      <c r="C3947" t="s">
        <v>7879</v>
      </c>
      <c r="D3947">
        <v>41</v>
      </c>
      <c r="E3947">
        <v>505.94699000000003</v>
      </c>
      <c r="F3947">
        <v>0</v>
      </c>
      <c r="G3947">
        <v>0</v>
      </c>
      <c r="H3947">
        <f t="shared" si="61"/>
        <v>0</v>
      </c>
    </row>
    <row r="3948" spans="1:8" x14ac:dyDescent="0.25">
      <c r="A3948" t="s">
        <v>7</v>
      </c>
      <c r="B3948" s="3" t="s">
        <v>7880</v>
      </c>
      <c r="C3948" t="s">
        <v>7881</v>
      </c>
      <c r="D3948">
        <v>42</v>
      </c>
      <c r="E3948">
        <v>518.23602000000005</v>
      </c>
      <c r="F3948">
        <v>0</v>
      </c>
      <c r="G3948">
        <v>0</v>
      </c>
      <c r="H3948">
        <f t="shared" si="61"/>
        <v>0</v>
      </c>
    </row>
    <row r="3949" spans="1:8" x14ac:dyDescent="0.25">
      <c r="A3949" t="s">
        <v>7</v>
      </c>
      <c r="B3949" s="3" t="s">
        <v>7882</v>
      </c>
      <c r="C3949" t="s">
        <v>7883</v>
      </c>
      <c r="D3949">
        <v>43</v>
      </c>
      <c r="E3949">
        <v>530.51702999999998</v>
      </c>
      <c r="F3949">
        <v>0</v>
      </c>
      <c r="G3949">
        <v>0</v>
      </c>
      <c r="H3949">
        <f t="shared" si="61"/>
        <v>0</v>
      </c>
    </row>
    <row r="3950" spans="1:8" x14ac:dyDescent="0.25">
      <c r="A3950" t="s">
        <v>7</v>
      </c>
      <c r="B3950" s="3" t="s">
        <v>7884</v>
      </c>
      <c r="C3950" t="s">
        <v>7885</v>
      </c>
      <c r="D3950">
        <v>44</v>
      </c>
      <c r="E3950">
        <v>542.80602999999996</v>
      </c>
      <c r="F3950">
        <v>0</v>
      </c>
      <c r="G3950">
        <v>0</v>
      </c>
      <c r="H3950">
        <f t="shared" si="61"/>
        <v>0</v>
      </c>
    </row>
    <row r="3951" spans="1:8" x14ac:dyDescent="0.25">
      <c r="A3951" t="s">
        <v>7</v>
      </c>
      <c r="B3951" s="3" t="s">
        <v>7886</v>
      </c>
      <c r="C3951" t="s">
        <v>7887</v>
      </c>
      <c r="D3951">
        <v>45</v>
      </c>
      <c r="E3951">
        <v>555.34900000000005</v>
      </c>
      <c r="F3951">
        <v>0</v>
      </c>
      <c r="G3951">
        <v>0</v>
      </c>
      <c r="H3951">
        <f t="shared" si="61"/>
        <v>0</v>
      </c>
    </row>
    <row r="3952" spans="1:8" x14ac:dyDescent="0.25">
      <c r="A3952" t="s">
        <v>7</v>
      </c>
      <c r="B3952" s="3" t="s">
        <v>7888</v>
      </c>
      <c r="C3952" t="s">
        <v>7889</v>
      </c>
      <c r="D3952">
        <v>46</v>
      </c>
      <c r="E3952">
        <v>566.36603000000002</v>
      </c>
      <c r="F3952">
        <v>0</v>
      </c>
      <c r="G3952">
        <v>0</v>
      </c>
      <c r="H3952">
        <f t="shared" si="61"/>
        <v>0</v>
      </c>
    </row>
    <row r="3953" spans="1:8" x14ac:dyDescent="0.25">
      <c r="A3953" t="s">
        <v>7</v>
      </c>
      <c r="B3953" s="3" t="s">
        <v>7890</v>
      </c>
      <c r="C3953" t="s">
        <v>7891</v>
      </c>
      <c r="D3953">
        <v>47</v>
      </c>
      <c r="E3953">
        <v>581.93102999999996</v>
      </c>
      <c r="F3953">
        <v>0</v>
      </c>
      <c r="G3953">
        <v>0</v>
      </c>
      <c r="H3953">
        <f t="shared" si="61"/>
        <v>0</v>
      </c>
    </row>
    <row r="3954" spans="1:8" x14ac:dyDescent="0.25">
      <c r="A3954" t="s">
        <v>7</v>
      </c>
      <c r="B3954" s="3" t="s">
        <v>7892</v>
      </c>
      <c r="C3954" t="s">
        <v>7893</v>
      </c>
      <c r="D3954">
        <v>48</v>
      </c>
      <c r="E3954">
        <v>594.52502000000004</v>
      </c>
      <c r="F3954">
        <v>0</v>
      </c>
      <c r="G3954">
        <v>0</v>
      </c>
      <c r="H3954">
        <f t="shared" si="61"/>
        <v>0</v>
      </c>
    </row>
    <row r="3955" spans="1:8" x14ac:dyDescent="0.25">
      <c r="A3955" t="s">
        <v>7</v>
      </c>
      <c r="B3955" s="3" t="s">
        <v>7894</v>
      </c>
      <c r="C3955" t="s">
        <v>7895</v>
      </c>
      <c r="D3955">
        <v>49</v>
      </c>
      <c r="E3955">
        <v>607.22302000000002</v>
      </c>
      <c r="F3955">
        <v>0</v>
      </c>
      <c r="G3955">
        <v>0</v>
      </c>
      <c r="H3955">
        <f t="shared" si="61"/>
        <v>0</v>
      </c>
    </row>
    <row r="3956" spans="1:8" x14ac:dyDescent="0.25">
      <c r="A3956" t="s">
        <v>7</v>
      </c>
      <c r="B3956" s="3" t="s">
        <v>7896</v>
      </c>
      <c r="C3956" t="s">
        <v>7897</v>
      </c>
      <c r="D3956">
        <v>50</v>
      </c>
      <c r="E3956">
        <v>619.44201999999996</v>
      </c>
      <c r="F3956">
        <v>0</v>
      </c>
      <c r="G3956">
        <v>0</v>
      </c>
      <c r="H3956">
        <f t="shared" si="61"/>
        <v>0</v>
      </c>
    </row>
    <row r="3957" spans="1:8" x14ac:dyDescent="0.25">
      <c r="A3957" t="s">
        <v>7</v>
      </c>
      <c r="B3957" s="3" t="s">
        <v>7898</v>
      </c>
      <c r="C3957" t="s">
        <v>7899</v>
      </c>
      <c r="D3957">
        <v>51</v>
      </c>
      <c r="E3957">
        <v>632.81897000000004</v>
      </c>
      <c r="F3957">
        <v>0</v>
      </c>
      <c r="G3957">
        <v>0</v>
      </c>
      <c r="H3957">
        <f t="shared" si="61"/>
        <v>0</v>
      </c>
    </row>
    <row r="3958" spans="1:8" x14ac:dyDescent="0.25">
      <c r="A3958" t="s">
        <v>7</v>
      </c>
      <c r="B3958" s="3" t="s">
        <v>7900</v>
      </c>
      <c r="C3958" t="s">
        <v>7901</v>
      </c>
      <c r="D3958">
        <v>52</v>
      </c>
      <c r="E3958">
        <v>644.08300999999994</v>
      </c>
      <c r="F3958">
        <v>0</v>
      </c>
      <c r="G3958">
        <v>0</v>
      </c>
      <c r="H3958">
        <f t="shared" si="61"/>
        <v>0</v>
      </c>
    </row>
    <row r="3959" spans="1:8" x14ac:dyDescent="0.25">
      <c r="A3959" t="s">
        <v>7</v>
      </c>
      <c r="B3959" s="3" t="s">
        <v>7902</v>
      </c>
      <c r="C3959" t="s">
        <v>7903</v>
      </c>
      <c r="D3959">
        <v>53</v>
      </c>
      <c r="E3959">
        <v>665.28003000000001</v>
      </c>
      <c r="F3959">
        <v>0</v>
      </c>
      <c r="G3959">
        <v>0</v>
      </c>
      <c r="H3959">
        <f t="shared" si="61"/>
        <v>0</v>
      </c>
    </row>
    <row r="3960" spans="1:8" x14ac:dyDescent="0.25">
      <c r="A3960" t="s">
        <v>7</v>
      </c>
      <c r="B3960" s="3" t="s">
        <v>7904</v>
      </c>
      <c r="C3960" t="s">
        <v>7905</v>
      </c>
      <c r="D3960">
        <v>54</v>
      </c>
      <c r="E3960">
        <v>678.495</v>
      </c>
      <c r="F3960">
        <v>0</v>
      </c>
      <c r="G3960">
        <v>0</v>
      </c>
      <c r="H3960">
        <f t="shared" si="61"/>
        <v>0</v>
      </c>
    </row>
    <row r="3961" spans="1:8" x14ac:dyDescent="0.25">
      <c r="A3961" t="s">
        <v>7</v>
      </c>
      <c r="B3961" s="3" t="s">
        <v>7906</v>
      </c>
      <c r="C3961" t="s">
        <v>7907</v>
      </c>
      <c r="D3961">
        <v>55</v>
      </c>
      <c r="E3961">
        <v>689.86401000000001</v>
      </c>
      <c r="F3961">
        <v>0</v>
      </c>
      <c r="G3961">
        <v>0</v>
      </c>
      <c r="H3961">
        <f t="shared" si="61"/>
        <v>0</v>
      </c>
    </row>
    <row r="3962" spans="1:8" x14ac:dyDescent="0.25">
      <c r="A3962" t="s">
        <v>7</v>
      </c>
      <c r="B3962" s="3" t="s">
        <v>7908</v>
      </c>
      <c r="C3962" t="s">
        <v>7909</v>
      </c>
      <c r="D3962">
        <v>56</v>
      </c>
      <c r="E3962">
        <v>706.86199999999997</v>
      </c>
      <c r="F3962">
        <v>0</v>
      </c>
      <c r="G3962">
        <v>0</v>
      </c>
      <c r="H3962">
        <f t="shared" si="61"/>
        <v>0</v>
      </c>
    </row>
    <row r="3963" spans="1:8" x14ac:dyDescent="0.25">
      <c r="A3963" t="s">
        <v>7</v>
      </c>
      <c r="B3963" s="3" t="s">
        <v>7910</v>
      </c>
      <c r="C3963" t="s">
        <v>7911</v>
      </c>
      <c r="D3963">
        <v>0</v>
      </c>
      <c r="E3963">
        <v>1.722</v>
      </c>
      <c r="F3963">
        <v>0</v>
      </c>
      <c r="G3963">
        <v>0</v>
      </c>
      <c r="H3963">
        <f t="shared" si="61"/>
        <v>0</v>
      </c>
    </row>
    <row r="3964" spans="1:8" x14ac:dyDescent="0.25">
      <c r="A3964" t="s">
        <v>7</v>
      </c>
      <c r="B3964" s="3" t="s">
        <v>7912</v>
      </c>
      <c r="C3964" t="s">
        <v>7913</v>
      </c>
      <c r="D3964">
        <v>1</v>
      </c>
      <c r="E3964">
        <v>13.856999999999999</v>
      </c>
      <c r="F3964">
        <v>0</v>
      </c>
      <c r="G3964">
        <v>0</v>
      </c>
      <c r="H3964">
        <f t="shared" si="61"/>
        <v>0</v>
      </c>
    </row>
    <row r="3965" spans="1:8" x14ac:dyDescent="0.25">
      <c r="A3965" t="s">
        <v>7</v>
      </c>
      <c r="B3965" s="3" t="s">
        <v>7914</v>
      </c>
      <c r="C3965" t="s">
        <v>7915</v>
      </c>
      <c r="D3965">
        <v>2</v>
      </c>
      <c r="E3965">
        <v>24.873999999999999</v>
      </c>
      <c r="F3965">
        <v>0</v>
      </c>
      <c r="G3965">
        <v>0</v>
      </c>
      <c r="H3965">
        <f t="shared" si="61"/>
        <v>0</v>
      </c>
    </row>
    <row r="3966" spans="1:8" x14ac:dyDescent="0.25">
      <c r="A3966" t="s">
        <v>7</v>
      </c>
      <c r="B3966" s="3" t="s">
        <v>7916</v>
      </c>
      <c r="C3966" t="s">
        <v>7917</v>
      </c>
      <c r="D3966">
        <v>3</v>
      </c>
      <c r="E3966">
        <v>41.366</v>
      </c>
      <c r="F3966">
        <v>0</v>
      </c>
      <c r="G3966">
        <v>0</v>
      </c>
      <c r="H3966">
        <f t="shared" si="61"/>
        <v>0</v>
      </c>
    </row>
    <row r="3967" spans="1:8" x14ac:dyDescent="0.25">
      <c r="A3967" t="s">
        <v>7</v>
      </c>
      <c r="B3967" s="3" t="s">
        <v>7918</v>
      </c>
      <c r="C3967" t="s">
        <v>7919</v>
      </c>
      <c r="D3967">
        <v>4</v>
      </c>
      <c r="E3967">
        <v>53.648000000000003</v>
      </c>
      <c r="F3967">
        <v>0</v>
      </c>
      <c r="G3967">
        <v>0</v>
      </c>
      <c r="H3967">
        <f t="shared" si="61"/>
        <v>0</v>
      </c>
    </row>
    <row r="3968" spans="1:8" x14ac:dyDescent="0.25">
      <c r="A3968" t="s">
        <v>7</v>
      </c>
      <c r="B3968" s="3" t="s">
        <v>7920</v>
      </c>
      <c r="C3968" t="s">
        <v>7921</v>
      </c>
      <c r="D3968">
        <v>5</v>
      </c>
      <c r="E3968">
        <v>64.911000000000001</v>
      </c>
      <c r="F3968">
        <v>0</v>
      </c>
      <c r="G3968">
        <v>0</v>
      </c>
      <c r="H3968">
        <f t="shared" si="61"/>
        <v>0</v>
      </c>
    </row>
    <row r="3969" spans="1:8" x14ac:dyDescent="0.25">
      <c r="A3969" t="s">
        <v>7</v>
      </c>
      <c r="B3969" s="3" t="s">
        <v>7922</v>
      </c>
      <c r="C3969" t="s">
        <v>7923</v>
      </c>
      <c r="D3969">
        <v>6</v>
      </c>
      <c r="E3969">
        <v>76.486999999999995</v>
      </c>
      <c r="F3969">
        <v>0</v>
      </c>
      <c r="G3969">
        <v>0</v>
      </c>
      <c r="H3969">
        <f t="shared" si="61"/>
        <v>0</v>
      </c>
    </row>
    <row r="3970" spans="1:8" x14ac:dyDescent="0.25">
      <c r="A3970" t="s">
        <v>7</v>
      </c>
      <c r="B3970" s="3" t="s">
        <v>7924</v>
      </c>
      <c r="C3970" t="s">
        <v>7925</v>
      </c>
      <c r="D3970">
        <v>7</v>
      </c>
      <c r="E3970">
        <v>88.055999999999997</v>
      </c>
      <c r="F3970">
        <v>0</v>
      </c>
      <c r="G3970">
        <v>0</v>
      </c>
      <c r="H3970">
        <f t="shared" si="61"/>
        <v>0</v>
      </c>
    </row>
    <row r="3971" spans="1:8" x14ac:dyDescent="0.25">
      <c r="A3971" t="s">
        <v>7</v>
      </c>
      <c r="B3971" s="3" t="s">
        <v>7926</v>
      </c>
      <c r="C3971" t="s">
        <v>7927</v>
      </c>
      <c r="D3971">
        <v>8</v>
      </c>
      <c r="E3971">
        <v>99.424999999999997</v>
      </c>
      <c r="F3971">
        <v>0</v>
      </c>
      <c r="G3971">
        <v>0</v>
      </c>
      <c r="H3971">
        <f t="shared" ref="H3971:H4034" si="62">F3971*G3971</f>
        <v>0</v>
      </c>
    </row>
    <row r="3972" spans="1:8" x14ac:dyDescent="0.25">
      <c r="A3972" t="s">
        <v>7</v>
      </c>
      <c r="B3972" s="3" t="s">
        <v>7928</v>
      </c>
      <c r="C3972" t="s">
        <v>7929</v>
      </c>
      <c r="D3972">
        <v>9</v>
      </c>
      <c r="E3972">
        <v>119.84099999999999</v>
      </c>
      <c r="F3972">
        <v>0</v>
      </c>
      <c r="G3972">
        <v>0</v>
      </c>
      <c r="H3972">
        <f t="shared" si="62"/>
        <v>0</v>
      </c>
    </row>
    <row r="3973" spans="1:8" x14ac:dyDescent="0.25">
      <c r="A3973" t="s">
        <v>7</v>
      </c>
      <c r="B3973" s="3" t="s">
        <v>7930</v>
      </c>
      <c r="C3973" t="s">
        <v>7931</v>
      </c>
      <c r="D3973">
        <v>10</v>
      </c>
      <c r="E3973">
        <v>131.892</v>
      </c>
      <c r="F3973">
        <v>0</v>
      </c>
      <c r="G3973">
        <v>0</v>
      </c>
      <c r="H3973">
        <f t="shared" si="62"/>
        <v>0</v>
      </c>
    </row>
    <row r="3974" spans="1:8" x14ac:dyDescent="0.25">
      <c r="A3974" t="s">
        <v>7</v>
      </c>
      <c r="B3974" s="3" t="s">
        <v>7932</v>
      </c>
      <c r="C3974" t="s">
        <v>7933</v>
      </c>
      <c r="D3974">
        <v>11</v>
      </c>
      <c r="E3974">
        <v>143.34700000000001</v>
      </c>
      <c r="F3974">
        <v>0</v>
      </c>
      <c r="G3974">
        <v>0</v>
      </c>
      <c r="H3974">
        <f t="shared" si="62"/>
        <v>0</v>
      </c>
    </row>
    <row r="3975" spans="1:8" x14ac:dyDescent="0.25">
      <c r="A3975" t="s">
        <v>7</v>
      </c>
      <c r="B3975" s="3" t="s">
        <v>7934</v>
      </c>
      <c r="C3975" t="s">
        <v>7935</v>
      </c>
      <c r="D3975">
        <v>12</v>
      </c>
      <c r="E3975">
        <v>155.53799000000001</v>
      </c>
      <c r="F3975">
        <v>0</v>
      </c>
      <c r="G3975">
        <v>0</v>
      </c>
      <c r="H3975">
        <f t="shared" si="62"/>
        <v>0</v>
      </c>
    </row>
    <row r="3976" spans="1:8" x14ac:dyDescent="0.25">
      <c r="A3976" t="s">
        <v>7</v>
      </c>
      <c r="B3976" s="3" t="s">
        <v>7936</v>
      </c>
      <c r="C3976" t="s">
        <v>7937</v>
      </c>
      <c r="D3976">
        <v>13</v>
      </c>
      <c r="E3976">
        <v>167.00800000000001</v>
      </c>
      <c r="F3976">
        <v>0</v>
      </c>
      <c r="G3976">
        <v>0</v>
      </c>
      <c r="H3976">
        <f t="shared" si="62"/>
        <v>0</v>
      </c>
    </row>
    <row r="3977" spans="1:8" x14ac:dyDescent="0.25">
      <c r="A3977" t="s">
        <v>7</v>
      </c>
      <c r="B3977" s="3" t="s">
        <v>7938</v>
      </c>
      <c r="C3977" t="s">
        <v>7939</v>
      </c>
      <c r="D3977">
        <v>14</v>
      </c>
      <c r="E3977">
        <v>178.71001000000001</v>
      </c>
      <c r="F3977">
        <v>0</v>
      </c>
      <c r="G3977">
        <v>0</v>
      </c>
      <c r="H3977">
        <f t="shared" si="62"/>
        <v>0</v>
      </c>
    </row>
    <row r="3978" spans="1:8" x14ac:dyDescent="0.25">
      <c r="A3978" t="s">
        <v>7</v>
      </c>
      <c r="B3978" s="3" t="s">
        <v>7940</v>
      </c>
      <c r="C3978" t="s">
        <v>7941</v>
      </c>
      <c r="D3978">
        <v>15</v>
      </c>
      <c r="E3978">
        <v>190.56100000000001</v>
      </c>
      <c r="F3978">
        <v>0</v>
      </c>
      <c r="G3978">
        <v>0</v>
      </c>
      <c r="H3978">
        <f t="shared" si="62"/>
        <v>0</v>
      </c>
    </row>
    <row r="3979" spans="1:8" x14ac:dyDescent="0.25">
      <c r="A3979" t="s">
        <v>7</v>
      </c>
      <c r="B3979" s="3" t="s">
        <v>7942</v>
      </c>
      <c r="C3979" t="s">
        <v>7943</v>
      </c>
      <c r="D3979">
        <v>16</v>
      </c>
      <c r="E3979">
        <v>202.03101000000001</v>
      </c>
      <c r="F3979">
        <v>0</v>
      </c>
      <c r="G3979">
        <v>0</v>
      </c>
      <c r="H3979">
        <f t="shared" si="62"/>
        <v>0</v>
      </c>
    </row>
    <row r="3980" spans="1:8" x14ac:dyDescent="0.25">
      <c r="A3980" t="s">
        <v>7</v>
      </c>
      <c r="B3980" s="3" t="s">
        <v>7944</v>
      </c>
      <c r="C3980" t="s">
        <v>7945</v>
      </c>
      <c r="D3980">
        <v>17</v>
      </c>
      <c r="E3980">
        <v>213.80600000000001</v>
      </c>
      <c r="F3980">
        <v>0</v>
      </c>
      <c r="G3980">
        <v>0</v>
      </c>
      <c r="H3980">
        <f t="shared" si="62"/>
        <v>0</v>
      </c>
    </row>
    <row r="3981" spans="1:8" x14ac:dyDescent="0.25">
      <c r="A3981" t="s">
        <v>7</v>
      </c>
      <c r="B3981" s="3" t="s">
        <v>7946</v>
      </c>
      <c r="C3981" t="s">
        <v>7947</v>
      </c>
      <c r="D3981">
        <v>18</v>
      </c>
      <c r="E3981">
        <v>231.33199999999999</v>
      </c>
      <c r="F3981">
        <v>0</v>
      </c>
      <c r="G3981">
        <v>0</v>
      </c>
      <c r="H3981">
        <f t="shared" si="62"/>
        <v>0</v>
      </c>
    </row>
    <row r="3982" spans="1:8" x14ac:dyDescent="0.25">
      <c r="A3982" t="s">
        <v>7</v>
      </c>
      <c r="B3982" s="3" t="s">
        <v>7948</v>
      </c>
      <c r="C3982" t="s">
        <v>7949</v>
      </c>
      <c r="D3982">
        <v>19</v>
      </c>
      <c r="E3982">
        <v>248.214</v>
      </c>
      <c r="F3982">
        <v>0</v>
      </c>
      <c r="G3982">
        <v>0</v>
      </c>
      <c r="H3982">
        <f t="shared" si="62"/>
        <v>0</v>
      </c>
    </row>
    <row r="3983" spans="1:8" x14ac:dyDescent="0.25">
      <c r="A3983" t="s">
        <v>7</v>
      </c>
      <c r="B3983" s="3" t="s">
        <v>7950</v>
      </c>
      <c r="C3983" t="s">
        <v>7951</v>
      </c>
      <c r="D3983">
        <v>20</v>
      </c>
      <c r="E3983">
        <v>264.51801</v>
      </c>
      <c r="F3983">
        <v>0</v>
      </c>
      <c r="G3983">
        <v>0</v>
      </c>
      <c r="H3983">
        <f t="shared" si="62"/>
        <v>0</v>
      </c>
    </row>
    <row r="3984" spans="1:8" x14ac:dyDescent="0.25">
      <c r="A3984" t="s">
        <v>7</v>
      </c>
      <c r="B3984" s="3" t="s">
        <v>7952</v>
      </c>
      <c r="C3984" t="s">
        <v>7953</v>
      </c>
      <c r="D3984">
        <v>0</v>
      </c>
      <c r="E3984">
        <v>1.74</v>
      </c>
      <c r="F3984">
        <v>0</v>
      </c>
      <c r="G3984">
        <v>0</v>
      </c>
      <c r="H3984">
        <f t="shared" si="62"/>
        <v>0</v>
      </c>
    </row>
    <row r="3985" spans="1:8" x14ac:dyDescent="0.25">
      <c r="A3985" t="s">
        <v>7</v>
      </c>
      <c r="B3985" s="3" t="s">
        <v>7954</v>
      </c>
      <c r="C3985" t="s">
        <v>7955</v>
      </c>
      <c r="D3985">
        <v>1</v>
      </c>
      <c r="E3985">
        <v>13.342000000000001</v>
      </c>
      <c r="F3985">
        <v>0</v>
      </c>
      <c r="G3985">
        <v>0</v>
      </c>
      <c r="H3985">
        <f t="shared" si="62"/>
        <v>0</v>
      </c>
    </row>
    <row r="3986" spans="1:8" x14ac:dyDescent="0.25">
      <c r="A3986" t="s">
        <v>7</v>
      </c>
      <c r="B3986" s="3" t="s">
        <v>7956</v>
      </c>
      <c r="C3986" t="s">
        <v>7957</v>
      </c>
      <c r="D3986">
        <v>2</v>
      </c>
      <c r="E3986">
        <v>26.722000000000001</v>
      </c>
      <c r="F3986">
        <v>0</v>
      </c>
      <c r="G3986">
        <v>0</v>
      </c>
      <c r="H3986">
        <f t="shared" si="62"/>
        <v>0</v>
      </c>
    </row>
    <row r="3987" spans="1:8" x14ac:dyDescent="0.25">
      <c r="A3987" t="s">
        <v>7</v>
      </c>
      <c r="B3987" s="3" t="s">
        <v>7958</v>
      </c>
      <c r="C3987" t="s">
        <v>7959</v>
      </c>
      <c r="D3987">
        <v>3</v>
      </c>
      <c r="E3987">
        <v>38.417999999999999</v>
      </c>
      <c r="F3987">
        <v>0</v>
      </c>
      <c r="G3987">
        <v>0</v>
      </c>
      <c r="H3987">
        <f t="shared" si="62"/>
        <v>0</v>
      </c>
    </row>
    <row r="3988" spans="1:8" x14ac:dyDescent="0.25">
      <c r="A3988" t="s">
        <v>7</v>
      </c>
      <c r="B3988" s="3" t="s">
        <v>7960</v>
      </c>
      <c r="C3988" t="s">
        <v>7961</v>
      </c>
      <c r="D3988">
        <v>4</v>
      </c>
      <c r="E3988">
        <v>59.63</v>
      </c>
      <c r="F3988">
        <v>0</v>
      </c>
      <c r="G3988">
        <v>0</v>
      </c>
      <c r="H3988">
        <f t="shared" si="62"/>
        <v>0</v>
      </c>
    </row>
    <row r="3989" spans="1:8" x14ac:dyDescent="0.25">
      <c r="A3989" t="s">
        <v>7</v>
      </c>
      <c r="B3989" s="3" t="s">
        <v>7962</v>
      </c>
      <c r="C3989" t="s">
        <v>7963</v>
      </c>
      <c r="D3989">
        <v>5</v>
      </c>
      <c r="E3989">
        <v>70.956000000000003</v>
      </c>
      <c r="F3989">
        <v>0</v>
      </c>
      <c r="G3989">
        <v>0</v>
      </c>
      <c r="H3989">
        <f t="shared" si="62"/>
        <v>0</v>
      </c>
    </row>
    <row r="3990" spans="1:8" x14ac:dyDescent="0.25">
      <c r="A3990" t="s">
        <v>7</v>
      </c>
      <c r="B3990" s="3" t="s">
        <v>7964</v>
      </c>
      <c r="C3990" t="s">
        <v>7965</v>
      </c>
      <c r="D3990">
        <v>6</v>
      </c>
      <c r="E3990">
        <v>83.959000000000003</v>
      </c>
      <c r="F3990">
        <v>0</v>
      </c>
      <c r="G3990">
        <v>0</v>
      </c>
      <c r="H3990">
        <f t="shared" si="62"/>
        <v>0</v>
      </c>
    </row>
    <row r="3991" spans="1:8" x14ac:dyDescent="0.25">
      <c r="A3991" t="s">
        <v>7</v>
      </c>
      <c r="B3991" s="3" t="s">
        <v>7966</v>
      </c>
      <c r="C3991" t="s">
        <v>7967</v>
      </c>
      <c r="D3991">
        <v>7</v>
      </c>
      <c r="E3991">
        <v>96.451999999999998</v>
      </c>
      <c r="F3991">
        <v>0</v>
      </c>
      <c r="G3991">
        <v>0</v>
      </c>
      <c r="H3991">
        <f t="shared" si="62"/>
        <v>0</v>
      </c>
    </row>
    <row r="3992" spans="1:8" x14ac:dyDescent="0.25">
      <c r="A3992" t="s">
        <v>7</v>
      </c>
      <c r="B3992" s="3" t="s">
        <v>7968</v>
      </c>
      <c r="C3992" t="s">
        <v>7969</v>
      </c>
      <c r="D3992">
        <v>8</v>
      </c>
      <c r="E3992">
        <v>112.527</v>
      </c>
      <c r="F3992">
        <v>0</v>
      </c>
      <c r="G3992">
        <v>0</v>
      </c>
      <c r="H3992">
        <f t="shared" si="62"/>
        <v>0</v>
      </c>
    </row>
    <row r="3993" spans="1:8" x14ac:dyDescent="0.25">
      <c r="A3993" t="s">
        <v>7</v>
      </c>
      <c r="B3993" s="3" t="s">
        <v>7970</v>
      </c>
      <c r="C3993" t="s">
        <v>7971</v>
      </c>
      <c r="D3993">
        <v>9</v>
      </c>
      <c r="E3993">
        <v>123.587</v>
      </c>
      <c r="F3993">
        <v>0</v>
      </c>
      <c r="G3993">
        <v>0</v>
      </c>
      <c r="H3993">
        <f t="shared" si="62"/>
        <v>0</v>
      </c>
    </row>
    <row r="3994" spans="1:8" x14ac:dyDescent="0.25">
      <c r="A3994" t="s">
        <v>7</v>
      </c>
      <c r="B3994" s="3" t="s">
        <v>7972</v>
      </c>
      <c r="C3994" t="s">
        <v>7973</v>
      </c>
      <c r="D3994">
        <v>10</v>
      </c>
      <c r="E3994">
        <v>137.61600000000001</v>
      </c>
      <c r="F3994">
        <v>0</v>
      </c>
      <c r="G3994">
        <v>0</v>
      </c>
      <c r="H3994">
        <f t="shared" si="62"/>
        <v>0</v>
      </c>
    </row>
    <row r="3995" spans="1:8" x14ac:dyDescent="0.25">
      <c r="A3995" t="s">
        <v>7</v>
      </c>
      <c r="B3995" s="3" t="s">
        <v>7974</v>
      </c>
      <c r="C3995" t="s">
        <v>7975</v>
      </c>
      <c r="D3995">
        <v>11</v>
      </c>
      <c r="E3995">
        <v>151.23699999999999</v>
      </c>
      <c r="F3995">
        <v>0</v>
      </c>
      <c r="G3995">
        <v>0</v>
      </c>
      <c r="H3995">
        <f t="shared" si="62"/>
        <v>0</v>
      </c>
    </row>
    <row r="3996" spans="1:8" x14ac:dyDescent="0.25">
      <c r="A3996" t="s">
        <v>7</v>
      </c>
      <c r="B3996" s="3" t="s">
        <v>7976</v>
      </c>
      <c r="C3996" t="s">
        <v>7977</v>
      </c>
      <c r="D3996">
        <v>12</v>
      </c>
      <c r="E3996">
        <v>164.548</v>
      </c>
      <c r="F3996">
        <v>0</v>
      </c>
      <c r="G3996">
        <v>0</v>
      </c>
      <c r="H3996">
        <f t="shared" si="62"/>
        <v>0</v>
      </c>
    </row>
    <row r="3997" spans="1:8" x14ac:dyDescent="0.25">
      <c r="A3997" t="s">
        <v>7</v>
      </c>
      <c r="B3997" s="3" t="s">
        <v>7978</v>
      </c>
      <c r="C3997" t="s">
        <v>7979</v>
      </c>
      <c r="D3997">
        <v>13</v>
      </c>
      <c r="E3997">
        <v>176.22300999999999</v>
      </c>
      <c r="F3997">
        <v>0</v>
      </c>
      <c r="G3997">
        <v>0</v>
      </c>
      <c r="H3997">
        <f t="shared" si="62"/>
        <v>0</v>
      </c>
    </row>
    <row r="3998" spans="1:8" x14ac:dyDescent="0.25">
      <c r="A3998" t="s">
        <v>7</v>
      </c>
      <c r="B3998" s="3" t="s">
        <v>7980</v>
      </c>
      <c r="C3998" t="s">
        <v>7981</v>
      </c>
      <c r="D3998">
        <v>14</v>
      </c>
      <c r="E3998">
        <v>188.92</v>
      </c>
      <c r="F3998">
        <v>0</v>
      </c>
      <c r="G3998">
        <v>0</v>
      </c>
      <c r="H3998">
        <f t="shared" si="62"/>
        <v>0</v>
      </c>
    </row>
    <row r="3999" spans="1:8" x14ac:dyDescent="0.25">
      <c r="A3999" t="s">
        <v>7</v>
      </c>
      <c r="B3999" s="3" t="s">
        <v>7982</v>
      </c>
      <c r="C3999" t="s">
        <v>7983</v>
      </c>
      <c r="D3999">
        <v>15</v>
      </c>
      <c r="E3999">
        <v>200.39</v>
      </c>
      <c r="F3999">
        <v>0</v>
      </c>
      <c r="G3999">
        <v>0</v>
      </c>
      <c r="H3999">
        <f t="shared" si="62"/>
        <v>0</v>
      </c>
    </row>
    <row r="4000" spans="1:8" x14ac:dyDescent="0.25">
      <c r="A4000" t="s">
        <v>7</v>
      </c>
      <c r="B4000" s="3" t="s">
        <v>7984</v>
      </c>
      <c r="C4000" t="s">
        <v>7985</v>
      </c>
      <c r="D4000">
        <v>16</v>
      </c>
      <c r="E4000">
        <v>211.65299999999999</v>
      </c>
      <c r="F4000">
        <v>0</v>
      </c>
      <c r="G4000">
        <v>0</v>
      </c>
      <c r="H4000">
        <f t="shared" si="62"/>
        <v>0</v>
      </c>
    </row>
    <row r="4001" spans="1:8" x14ac:dyDescent="0.25">
      <c r="A4001" t="s">
        <v>7</v>
      </c>
      <c r="B4001" s="3" t="s">
        <v>7986</v>
      </c>
      <c r="C4001" t="s">
        <v>7987</v>
      </c>
      <c r="D4001">
        <v>17</v>
      </c>
      <c r="E4001">
        <v>223.74001000000001</v>
      </c>
      <c r="F4001">
        <v>0</v>
      </c>
      <c r="G4001">
        <v>0</v>
      </c>
      <c r="H4001">
        <f t="shared" si="62"/>
        <v>0</v>
      </c>
    </row>
    <row r="4002" spans="1:8" x14ac:dyDescent="0.25">
      <c r="A4002" t="s">
        <v>7</v>
      </c>
      <c r="B4002" s="3" t="s">
        <v>7988</v>
      </c>
      <c r="C4002" t="s">
        <v>7989</v>
      </c>
      <c r="D4002">
        <v>18</v>
      </c>
      <c r="E4002">
        <v>235.71898999999999</v>
      </c>
      <c r="F4002">
        <v>0</v>
      </c>
      <c r="G4002">
        <v>0</v>
      </c>
      <c r="H4002">
        <f t="shared" si="62"/>
        <v>0</v>
      </c>
    </row>
    <row r="4003" spans="1:8" x14ac:dyDescent="0.25">
      <c r="A4003" t="s">
        <v>7</v>
      </c>
      <c r="B4003" s="3" t="s">
        <v>7990</v>
      </c>
      <c r="C4003" t="s">
        <v>7991</v>
      </c>
      <c r="D4003">
        <v>19</v>
      </c>
      <c r="E4003">
        <v>247.49799999999999</v>
      </c>
      <c r="F4003">
        <v>0</v>
      </c>
      <c r="G4003">
        <v>0</v>
      </c>
      <c r="H4003">
        <f t="shared" si="62"/>
        <v>0</v>
      </c>
    </row>
    <row r="4004" spans="1:8" x14ac:dyDescent="0.25">
      <c r="A4004" t="s">
        <v>7</v>
      </c>
      <c r="B4004" s="3" t="s">
        <v>7992</v>
      </c>
      <c r="C4004" t="s">
        <v>7993</v>
      </c>
      <c r="D4004">
        <v>20</v>
      </c>
      <c r="E4004">
        <v>258.96399000000002</v>
      </c>
      <c r="F4004">
        <v>0</v>
      </c>
      <c r="G4004">
        <v>0</v>
      </c>
      <c r="H4004">
        <f t="shared" si="62"/>
        <v>0</v>
      </c>
    </row>
    <row r="4005" spans="1:8" x14ac:dyDescent="0.25">
      <c r="A4005" t="s">
        <v>7</v>
      </c>
      <c r="B4005" s="3" t="s">
        <v>7994</v>
      </c>
      <c r="C4005" t="s">
        <v>7995</v>
      </c>
      <c r="D4005">
        <v>21</v>
      </c>
      <c r="E4005">
        <v>271.69400000000002</v>
      </c>
      <c r="F4005">
        <v>0</v>
      </c>
      <c r="G4005">
        <v>0</v>
      </c>
      <c r="H4005">
        <f t="shared" si="62"/>
        <v>0</v>
      </c>
    </row>
    <row r="4006" spans="1:8" x14ac:dyDescent="0.25">
      <c r="A4006" t="s">
        <v>7</v>
      </c>
      <c r="B4006" s="3" t="s">
        <v>7996</v>
      </c>
      <c r="C4006" t="s">
        <v>7997</v>
      </c>
      <c r="D4006">
        <v>22</v>
      </c>
      <c r="E4006">
        <v>283.68398999999999</v>
      </c>
      <c r="F4006">
        <v>0</v>
      </c>
      <c r="G4006">
        <v>0</v>
      </c>
      <c r="H4006">
        <f t="shared" si="62"/>
        <v>0</v>
      </c>
    </row>
    <row r="4007" spans="1:8" x14ac:dyDescent="0.25">
      <c r="A4007" t="s">
        <v>7</v>
      </c>
      <c r="B4007" s="3" t="s">
        <v>7998</v>
      </c>
      <c r="C4007" t="s">
        <v>7999</v>
      </c>
      <c r="D4007">
        <v>23</v>
      </c>
      <c r="E4007">
        <v>295.02399000000003</v>
      </c>
      <c r="F4007">
        <v>0</v>
      </c>
      <c r="G4007">
        <v>0</v>
      </c>
      <c r="H4007">
        <f t="shared" si="62"/>
        <v>0</v>
      </c>
    </row>
    <row r="4008" spans="1:8" x14ac:dyDescent="0.25">
      <c r="A4008" t="s">
        <v>7</v>
      </c>
      <c r="B4008" s="3" t="s">
        <v>8000</v>
      </c>
      <c r="C4008" t="s">
        <v>8001</v>
      </c>
      <c r="D4008">
        <v>24</v>
      </c>
      <c r="E4008">
        <v>307.09298999999999</v>
      </c>
      <c r="F4008">
        <v>0</v>
      </c>
      <c r="G4008">
        <v>0</v>
      </c>
      <c r="H4008">
        <f t="shared" si="62"/>
        <v>0</v>
      </c>
    </row>
    <row r="4009" spans="1:8" x14ac:dyDescent="0.25">
      <c r="A4009" t="s">
        <v>7</v>
      </c>
      <c r="B4009" s="3" t="s">
        <v>8002</v>
      </c>
      <c r="C4009" t="s">
        <v>8003</v>
      </c>
      <c r="D4009">
        <v>25</v>
      </c>
      <c r="E4009">
        <v>322.57501000000002</v>
      </c>
      <c r="F4009">
        <v>0</v>
      </c>
      <c r="G4009">
        <v>0</v>
      </c>
      <c r="H4009">
        <f t="shared" si="62"/>
        <v>0</v>
      </c>
    </row>
    <row r="4010" spans="1:8" x14ac:dyDescent="0.25">
      <c r="A4010" t="s">
        <v>7</v>
      </c>
      <c r="B4010" s="3" t="s">
        <v>8004</v>
      </c>
      <c r="C4010" t="s">
        <v>8005</v>
      </c>
      <c r="D4010">
        <v>26</v>
      </c>
      <c r="E4010">
        <v>333.93900000000002</v>
      </c>
      <c r="F4010">
        <v>0</v>
      </c>
      <c r="G4010">
        <v>0</v>
      </c>
      <c r="H4010">
        <f t="shared" si="62"/>
        <v>0</v>
      </c>
    </row>
    <row r="4011" spans="1:8" x14ac:dyDescent="0.25">
      <c r="A4011" t="s">
        <v>7</v>
      </c>
      <c r="B4011" s="3" t="s">
        <v>8006</v>
      </c>
      <c r="C4011" t="s">
        <v>8007</v>
      </c>
      <c r="D4011">
        <v>27</v>
      </c>
      <c r="E4011">
        <v>345.29099000000002</v>
      </c>
      <c r="F4011">
        <v>0</v>
      </c>
      <c r="G4011">
        <v>0</v>
      </c>
      <c r="H4011">
        <f t="shared" si="62"/>
        <v>0</v>
      </c>
    </row>
    <row r="4012" spans="1:8" x14ac:dyDescent="0.25">
      <c r="A4012" t="s">
        <v>7</v>
      </c>
      <c r="B4012" s="3" t="s">
        <v>8008</v>
      </c>
      <c r="C4012" t="s">
        <v>8009</v>
      </c>
      <c r="D4012">
        <v>28</v>
      </c>
      <c r="E4012">
        <v>357.37200999999999</v>
      </c>
      <c r="F4012">
        <v>0</v>
      </c>
      <c r="G4012">
        <v>0</v>
      </c>
      <c r="H4012">
        <f t="shared" si="62"/>
        <v>0</v>
      </c>
    </row>
    <row r="4013" spans="1:8" x14ac:dyDescent="0.25">
      <c r="A4013" t="s">
        <v>7</v>
      </c>
      <c r="B4013" s="3" t="s">
        <v>8010</v>
      </c>
      <c r="C4013" t="s">
        <v>8011</v>
      </c>
      <c r="D4013">
        <v>29</v>
      </c>
      <c r="E4013">
        <v>370.07501000000002</v>
      </c>
      <c r="F4013">
        <v>0</v>
      </c>
      <c r="G4013">
        <v>0</v>
      </c>
      <c r="H4013">
        <f t="shared" si="62"/>
        <v>0</v>
      </c>
    </row>
    <row r="4014" spans="1:8" x14ac:dyDescent="0.25">
      <c r="A4014" t="s">
        <v>7</v>
      </c>
      <c r="B4014" s="3" t="s">
        <v>8012</v>
      </c>
      <c r="C4014" t="s">
        <v>8013</v>
      </c>
      <c r="D4014">
        <v>30</v>
      </c>
      <c r="E4014">
        <v>381.37099999999998</v>
      </c>
      <c r="F4014">
        <v>0</v>
      </c>
      <c r="G4014">
        <v>0</v>
      </c>
      <c r="H4014">
        <f t="shared" si="62"/>
        <v>0</v>
      </c>
    </row>
    <row r="4015" spans="1:8" x14ac:dyDescent="0.25">
      <c r="A4015" t="s">
        <v>7</v>
      </c>
      <c r="B4015" s="3" t="s">
        <v>8014</v>
      </c>
      <c r="C4015" t="s">
        <v>8015</v>
      </c>
      <c r="D4015">
        <v>31</v>
      </c>
      <c r="E4015">
        <v>392.39801</v>
      </c>
      <c r="F4015">
        <v>0</v>
      </c>
      <c r="G4015">
        <v>0</v>
      </c>
      <c r="H4015">
        <f t="shared" si="62"/>
        <v>0</v>
      </c>
    </row>
    <row r="4016" spans="1:8" x14ac:dyDescent="0.25">
      <c r="A4016" t="s">
        <v>7</v>
      </c>
      <c r="B4016" s="3" t="s">
        <v>8016</v>
      </c>
      <c r="C4016" t="s">
        <v>8017</v>
      </c>
      <c r="D4016">
        <v>32</v>
      </c>
      <c r="E4016">
        <v>409.70098999999999</v>
      </c>
      <c r="F4016">
        <v>0</v>
      </c>
      <c r="G4016">
        <v>0</v>
      </c>
      <c r="H4016">
        <f t="shared" si="62"/>
        <v>0</v>
      </c>
    </row>
    <row r="4017" spans="1:8" x14ac:dyDescent="0.25">
      <c r="A4017" t="s">
        <v>7</v>
      </c>
      <c r="B4017" s="3" t="s">
        <v>8018</v>
      </c>
      <c r="C4017" t="s">
        <v>8019</v>
      </c>
      <c r="D4017">
        <v>33</v>
      </c>
      <c r="E4017">
        <v>420.78798999999998</v>
      </c>
      <c r="F4017">
        <v>0</v>
      </c>
      <c r="G4017">
        <v>0</v>
      </c>
      <c r="H4017">
        <f t="shared" si="62"/>
        <v>0</v>
      </c>
    </row>
    <row r="4018" spans="1:8" x14ac:dyDescent="0.25">
      <c r="A4018" t="s">
        <v>7</v>
      </c>
      <c r="B4018" s="3" t="s">
        <v>8020</v>
      </c>
      <c r="C4018" t="s">
        <v>8021</v>
      </c>
      <c r="D4018">
        <v>34</v>
      </c>
      <c r="E4018">
        <v>432.57299999999998</v>
      </c>
      <c r="F4018">
        <v>0</v>
      </c>
      <c r="G4018">
        <v>0</v>
      </c>
      <c r="H4018">
        <f t="shared" si="62"/>
        <v>0</v>
      </c>
    </row>
    <row r="4019" spans="1:8" x14ac:dyDescent="0.25">
      <c r="A4019" t="s">
        <v>7</v>
      </c>
      <c r="B4019" s="3" t="s">
        <v>8022</v>
      </c>
      <c r="C4019" t="s">
        <v>8023</v>
      </c>
      <c r="D4019">
        <v>35</v>
      </c>
      <c r="E4019">
        <v>444.82799999999997</v>
      </c>
      <c r="F4019">
        <v>0</v>
      </c>
      <c r="G4019">
        <v>0</v>
      </c>
      <c r="H4019">
        <f t="shared" si="62"/>
        <v>0</v>
      </c>
    </row>
    <row r="4020" spans="1:8" x14ac:dyDescent="0.25">
      <c r="A4020" t="s">
        <v>7</v>
      </c>
      <c r="B4020" s="3" t="s">
        <v>8024</v>
      </c>
      <c r="C4020" t="s">
        <v>8025</v>
      </c>
      <c r="D4020">
        <v>36</v>
      </c>
      <c r="E4020">
        <v>458.34298999999999</v>
      </c>
      <c r="F4020">
        <v>0</v>
      </c>
      <c r="G4020">
        <v>0</v>
      </c>
      <c r="H4020">
        <f t="shared" si="62"/>
        <v>0</v>
      </c>
    </row>
    <row r="4021" spans="1:8" x14ac:dyDescent="0.25">
      <c r="A4021" t="s">
        <v>7</v>
      </c>
      <c r="B4021" s="3" t="s">
        <v>8026</v>
      </c>
      <c r="C4021" t="s">
        <v>8027</v>
      </c>
      <c r="D4021">
        <v>37</v>
      </c>
      <c r="E4021">
        <v>470.06400000000002</v>
      </c>
      <c r="F4021">
        <v>0</v>
      </c>
      <c r="G4021">
        <v>0</v>
      </c>
      <c r="H4021">
        <f t="shared" si="62"/>
        <v>0</v>
      </c>
    </row>
    <row r="4022" spans="1:8" x14ac:dyDescent="0.25">
      <c r="A4022" t="s">
        <v>7</v>
      </c>
      <c r="B4022" s="3" t="s">
        <v>8028</v>
      </c>
      <c r="C4022" t="s">
        <v>8029</v>
      </c>
      <c r="D4022">
        <v>38</v>
      </c>
      <c r="E4022">
        <v>481.07598999999999</v>
      </c>
      <c r="F4022">
        <v>0</v>
      </c>
      <c r="G4022">
        <v>0</v>
      </c>
      <c r="H4022">
        <f t="shared" si="62"/>
        <v>0</v>
      </c>
    </row>
    <row r="4023" spans="1:8" x14ac:dyDescent="0.25">
      <c r="A4023" t="s">
        <v>7</v>
      </c>
      <c r="B4023" s="3" t="s">
        <v>8030</v>
      </c>
      <c r="C4023" t="s">
        <v>8031</v>
      </c>
      <c r="D4023">
        <v>39</v>
      </c>
      <c r="E4023">
        <v>493.05898999999999</v>
      </c>
      <c r="F4023">
        <v>0</v>
      </c>
      <c r="G4023">
        <v>0</v>
      </c>
      <c r="H4023">
        <f t="shared" si="62"/>
        <v>0</v>
      </c>
    </row>
    <row r="4024" spans="1:8" x14ac:dyDescent="0.25">
      <c r="A4024" t="s">
        <v>7</v>
      </c>
      <c r="B4024" s="3" t="s">
        <v>8032</v>
      </c>
      <c r="C4024" t="s">
        <v>8033</v>
      </c>
      <c r="D4024">
        <v>40</v>
      </c>
      <c r="E4024">
        <v>506.57400999999999</v>
      </c>
      <c r="F4024">
        <v>0</v>
      </c>
      <c r="G4024">
        <v>0</v>
      </c>
      <c r="H4024">
        <f t="shared" si="62"/>
        <v>0</v>
      </c>
    </row>
    <row r="4025" spans="1:8" x14ac:dyDescent="0.25">
      <c r="A4025" t="s">
        <v>7</v>
      </c>
      <c r="B4025" s="3" t="s">
        <v>8034</v>
      </c>
      <c r="C4025" t="s">
        <v>8035</v>
      </c>
      <c r="D4025">
        <v>41</v>
      </c>
      <c r="E4025">
        <v>517.87902999999994</v>
      </c>
      <c r="F4025">
        <v>0</v>
      </c>
      <c r="G4025">
        <v>0</v>
      </c>
      <c r="H4025">
        <f t="shared" si="62"/>
        <v>0</v>
      </c>
    </row>
    <row r="4026" spans="1:8" x14ac:dyDescent="0.25">
      <c r="A4026" t="s">
        <v>7</v>
      </c>
      <c r="B4026" s="3" t="s">
        <v>8036</v>
      </c>
      <c r="C4026" t="s">
        <v>8037</v>
      </c>
      <c r="D4026">
        <v>42</v>
      </c>
      <c r="E4026">
        <v>529.20800999999994</v>
      </c>
      <c r="F4026">
        <v>0</v>
      </c>
      <c r="G4026">
        <v>0</v>
      </c>
      <c r="H4026">
        <f t="shared" si="62"/>
        <v>0</v>
      </c>
    </row>
    <row r="4027" spans="1:8" x14ac:dyDescent="0.25">
      <c r="A4027" t="s">
        <v>7</v>
      </c>
      <c r="B4027" s="3" t="s">
        <v>8038</v>
      </c>
      <c r="C4027" t="s">
        <v>8039</v>
      </c>
      <c r="D4027">
        <v>43</v>
      </c>
      <c r="E4027">
        <v>541.59802000000002</v>
      </c>
      <c r="F4027">
        <v>0</v>
      </c>
      <c r="G4027">
        <v>0</v>
      </c>
      <c r="H4027">
        <f t="shared" si="62"/>
        <v>0</v>
      </c>
    </row>
    <row r="4028" spans="1:8" x14ac:dyDescent="0.25">
      <c r="A4028" t="s">
        <v>7</v>
      </c>
      <c r="B4028" s="3" t="s">
        <v>8040</v>
      </c>
      <c r="C4028" t="s">
        <v>8041</v>
      </c>
      <c r="D4028">
        <v>44</v>
      </c>
      <c r="E4028">
        <v>553.47802999999999</v>
      </c>
      <c r="F4028">
        <v>0</v>
      </c>
      <c r="G4028">
        <v>0</v>
      </c>
      <c r="H4028">
        <f t="shared" si="62"/>
        <v>0</v>
      </c>
    </row>
    <row r="4029" spans="1:8" x14ac:dyDescent="0.25">
      <c r="A4029" t="s">
        <v>7</v>
      </c>
      <c r="B4029" s="3" t="s">
        <v>8042</v>
      </c>
      <c r="C4029" t="s">
        <v>8043</v>
      </c>
      <c r="D4029">
        <v>45</v>
      </c>
      <c r="E4029">
        <v>566.69000000000005</v>
      </c>
      <c r="F4029">
        <v>0</v>
      </c>
      <c r="G4029">
        <v>0</v>
      </c>
      <c r="H4029">
        <f t="shared" si="62"/>
        <v>0</v>
      </c>
    </row>
    <row r="4030" spans="1:8" x14ac:dyDescent="0.25">
      <c r="A4030" t="s">
        <v>7</v>
      </c>
      <c r="B4030" s="3" t="s">
        <v>8044</v>
      </c>
      <c r="C4030" t="s">
        <v>8045</v>
      </c>
      <c r="D4030">
        <v>46</v>
      </c>
      <c r="E4030">
        <v>578.26000999999997</v>
      </c>
      <c r="F4030">
        <v>0</v>
      </c>
      <c r="G4030">
        <v>0</v>
      </c>
      <c r="H4030">
        <f t="shared" si="62"/>
        <v>0</v>
      </c>
    </row>
    <row r="4031" spans="1:8" x14ac:dyDescent="0.25">
      <c r="A4031" t="s">
        <v>7</v>
      </c>
      <c r="B4031" s="3" t="s">
        <v>8046</v>
      </c>
      <c r="C4031" t="s">
        <v>8047</v>
      </c>
      <c r="D4031">
        <v>47</v>
      </c>
      <c r="E4031">
        <v>590.38098000000002</v>
      </c>
      <c r="F4031">
        <v>0</v>
      </c>
      <c r="G4031">
        <v>0</v>
      </c>
      <c r="H4031">
        <f t="shared" si="62"/>
        <v>0</v>
      </c>
    </row>
    <row r="4032" spans="1:8" x14ac:dyDescent="0.25">
      <c r="A4032" t="s">
        <v>7</v>
      </c>
      <c r="B4032" s="3" t="s">
        <v>8048</v>
      </c>
      <c r="C4032" t="s">
        <v>8049</v>
      </c>
      <c r="D4032">
        <v>48</v>
      </c>
      <c r="E4032">
        <v>602.52899000000002</v>
      </c>
      <c r="F4032">
        <v>0</v>
      </c>
      <c r="G4032">
        <v>0</v>
      </c>
      <c r="H4032">
        <f t="shared" si="62"/>
        <v>0</v>
      </c>
    </row>
    <row r="4033" spans="1:8" x14ac:dyDescent="0.25">
      <c r="A4033" t="s">
        <v>7</v>
      </c>
      <c r="B4033" s="3" t="s">
        <v>8050</v>
      </c>
      <c r="C4033" t="s">
        <v>8051</v>
      </c>
      <c r="D4033">
        <v>49</v>
      </c>
      <c r="E4033">
        <v>613.995</v>
      </c>
      <c r="F4033">
        <v>0</v>
      </c>
      <c r="G4033">
        <v>0</v>
      </c>
      <c r="H4033">
        <f t="shared" si="62"/>
        <v>0</v>
      </c>
    </row>
    <row r="4034" spans="1:8" x14ac:dyDescent="0.25">
      <c r="A4034" t="s">
        <v>7</v>
      </c>
      <c r="B4034" s="3" t="s">
        <v>8052</v>
      </c>
      <c r="C4034" t="s">
        <v>8053</v>
      </c>
      <c r="D4034">
        <v>50</v>
      </c>
      <c r="E4034">
        <v>628.47802999999999</v>
      </c>
      <c r="F4034">
        <v>0</v>
      </c>
      <c r="G4034">
        <v>0</v>
      </c>
      <c r="H4034">
        <f t="shared" si="62"/>
        <v>0</v>
      </c>
    </row>
    <row r="4035" spans="1:8" x14ac:dyDescent="0.25">
      <c r="A4035" t="s">
        <v>7</v>
      </c>
      <c r="B4035" s="3" t="s">
        <v>8054</v>
      </c>
      <c r="C4035" t="s">
        <v>8055</v>
      </c>
      <c r="D4035">
        <v>51</v>
      </c>
      <c r="E4035">
        <v>639.49798999999996</v>
      </c>
      <c r="F4035">
        <v>0</v>
      </c>
      <c r="G4035">
        <v>0</v>
      </c>
      <c r="H4035">
        <f t="shared" ref="H4035:H4098" si="63">F4035*G4035</f>
        <v>0</v>
      </c>
    </row>
    <row r="4036" spans="1:8" x14ac:dyDescent="0.25">
      <c r="A4036" t="s">
        <v>7</v>
      </c>
      <c r="B4036" s="3" t="s">
        <v>8056</v>
      </c>
      <c r="C4036" t="s">
        <v>8057</v>
      </c>
      <c r="D4036">
        <v>52</v>
      </c>
      <c r="E4036">
        <v>659.05298000000005</v>
      </c>
      <c r="F4036">
        <v>0</v>
      </c>
      <c r="G4036">
        <v>0</v>
      </c>
      <c r="H4036">
        <f t="shared" si="63"/>
        <v>0</v>
      </c>
    </row>
    <row r="4037" spans="1:8" x14ac:dyDescent="0.25">
      <c r="A4037" t="s">
        <v>7</v>
      </c>
      <c r="B4037" s="3" t="s">
        <v>8058</v>
      </c>
      <c r="C4037" t="s">
        <v>8059</v>
      </c>
      <c r="D4037">
        <v>53</v>
      </c>
      <c r="E4037">
        <v>670.52399000000003</v>
      </c>
      <c r="F4037">
        <v>0</v>
      </c>
      <c r="G4037">
        <v>0</v>
      </c>
      <c r="H4037">
        <f t="shared" si="63"/>
        <v>0</v>
      </c>
    </row>
    <row r="4038" spans="1:8" x14ac:dyDescent="0.25">
      <c r="A4038" t="s">
        <v>7</v>
      </c>
      <c r="B4038" s="3" t="s">
        <v>8060</v>
      </c>
      <c r="C4038" t="s">
        <v>8061</v>
      </c>
      <c r="D4038">
        <v>54</v>
      </c>
      <c r="E4038">
        <v>682.70800999999994</v>
      </c>
      <c r="F4038">
        <v>0</v>
      </c>
      <c r="G4038">
        <v>0</v>
      </c>
      <c r="H4038">
        <f t="shared" si="63"/>
        <v>0</v>
      </c>
    </row>
    <row r="4039" spans="1:8" x14ac:dyDescent="0.25">
      <c r="A4039" t="s">
        <v>7</v>
      </c>
      <c r="B4039" s="3" t="s">
        <v>8062</v>
      </c>
      <c r="C4039" t="s">
        <v>8063</v>
      </c>
      <c r="D4039">
        <v>55</v>
      </c>
      <c r="E4039">
        <v>695</v>
      </c>
      <c r="F4039">
        <v>0</v>
      </c>
      <c r="G4039">
        <v>0</v>
      </c>
      <c r="H4039">
        <f t="shared" si="63"/>
        <v>0</v>
      </c>
    </row>
    <row r="4040" spans="1:8" x14ac:dyDescent="0.25">
      <c r="A4040" t="s">
        <v>7</v>
      </c>
      <c r="B4040" s="3" t="s">
        <v>8064</v>
      </c>
      <c r="C4040" t="s">
        <v>8065</v>
      </c>
      <c r="D4040">
        <v>56</v>
      </c>
      <c r="E4040">
        <v>707.90002000000004</v>
      </c>
      <c r="F4040">
        <v>0</v>
      </c>
      <c r="G4040">
        <v>0</v>
      </c>
      <c r="H4040">
        <f t="shared" si="63"/>
        <v>0</v>
      </c>
    </row>
    <row r="4041" spans="1:8" x14ac:dyDescent="0.25">
      <c r="A4041" t="s">
        <v>7</v>
      </c>
      <c r="B4041" s="3" t="s">
        <v>8066</v>
      </c>
      <c r="C4041" t="s">
        <v>8067</v>
      </c>
      <c r="D4041">
        <v>57</v>
      </c>
      <c r="E4041">
        <v>719.46802000000002</v>
      </c>
      <c r="F4041">
        <v>0</v>
      </c>
      <c r="G4041">
        <v>0</v>
      </c>
      <c r="H4041">
        <f t="shared" si="63"/>
        <v>0</v>
      </c>
    </row>
    <row r="4042" spans="1:8" x14ac:dyDescent="0.25">
      <c r="A4042" t="s">
        <v>7</v>
      </c>
      <c r="B4042" s="3" t="s">
        <v>8068</v>
      </c>
      <c r="C4042" t="s">
        <v>8069</v>
      </c>
      <c r="D4042">
        <v>58</v>
      </c>
      <c r="E4042">
        <v>731.55402000000004</v>
      </c>
      <c r="F4042">
        <v>0</v>
      </c>
      <c r="G4042">
        <v>0</v>
      </c>
      <c r="H4042">
        <f t="shared" si="63"/>
        <v>0</v>
      </c>
    </row>
    <row r="4043" spans="1:8" x14ac:dyDescent="0.25">
      <c r="A4043" t="s">
        <v>7</v>
      </c>
      <c r="B4043" s="3" t="s">
        <v>8070</v>
      </c>
      <c r="C4043" t="s">
        <v>8071</v>
      </c>
      <c r="D4043">
        <v>59</v>
      </c>
      <c r="E4043">
        <v>746.60999000000004</v>
      </c>
      <c r="F4043">
        <v>0</v>
      </c>
      <c r="G4043">
        <v>0</v>
      </c>
      <c r="H4043">
        <f t="shared" si="63"/>
        <v>0</v>
      </c>
    </row>
    <row r="4044" spans="1:8" x14ac:dyDescent="0.25">
      <c r="A4044" t="s">
        <v>7</v>
      </c>
      <c r="B4044" s="3" t="s">
        <v>8072</v>
      </c>
      <c r="C4044" t="s">
        <v>8073</v>
      </c>
      <c r="D4044">
        <v>60</v>
      </c>
      <c r="E4044">
        <v>757.98199</v>
      </c>
      <c r="F4044">
        <v>0</v>
      </c>
      <c r="G4044">
        <v>0</v>
      </c>
      <c r="H4044">
        <f t="shared" si="63"/>
        <v>0</v>
      </c>
    </row>
    <row r="4045" spans="1:8" x14ac:dyDescent="0.25">
      <c r="A4045" t="s">
        <v>7</v>
      </c>
      <c r="B4045" s="3" t="s">
        <v>8074</v>
      </c>
      <c r="C4045" t="s">
        <v>8075</v>
      </c>
      <c r="D4045">
        <v>61</v>
      </c>
      <c r="E4045">
        <v>769.33898999999997</v>
      </c>
      <c r="F4045">
        <v>0</v>
      </c>
      <c r="G4045">
        <v>0</v>
      </c>
      <c r="H4045">
        <f t="shared" si="63"/>
        <v>0</v>
      </c>
    </row>
    <row r="4046" spans="1:8" x14ac:dyDescent="0.25">
      <c r="A4046" t="s">
        <v>7</v>
      </c>
      <c r="B4046" s="3" t="s">
        <v>8076</v>
      </c>
      <c r="C4046" t="s">
        <v>8077</v>
      </c>
      <c r="D4046">
        <v>62</v>
      </c>
      <c r="E4046">
        <v>781.21996999999999</v>
      </c>
      <c r="F4046">
        <v>0</v>
      </c>
      <c r="G4046">
        <v>0</v>
      </c>
      <c r="H4046">
        <f t="shared" si="63"/>
        <v>0</v>
      </c>
    </row>
    <row r="4047" spans="1:8" x14ac:dyDescent="0.25">
      <c r="A4047" t="s">
        <v>7</v>
      </c>
      <c r="B4047" s="3" t="s">
        <v>8078</v>
      </c>
      <c r="C4047" t="s">
        <v>8079</v>
      </c>
      <c r="D4047">
        <v>63</v>
      </c>
      <c r="E4047">
        <v>792.68799000000001</v>
      </c>
      <c r="F4047">
        <v>0</v>
      </c>
      <c r="G4047">
        <v>0</v>
      </c>
      <c r="H4047">
        <f t="shared" si="63"/>
        <v>0</v>
      </c>
    </row>
    <row r="4048" spans="1:8" x14ac:dyDescent="0.25">
      <c r="A4048" t="s">
        <v>7</v>
      </c>
      <c r="B4048" s="3" t="s">
        <v>8080</v>
      </c>
      <c r="C4048" t="s">
        <v>8081</v>
      </c>
      <c r="D4048">
        <v>64</v>
      </c>
      <c r="E4048">
        <v>804.66699000000006</v>
      </c>
      <c r="F4048">
        <v>0</v>
      </c>
      <c r="G4048">
        <v>0</v>
      </c>
      <c r="H4048">
        <f t="shared" si="63"/>
        <v>0</v>
      </c>
    </row>
    <row r="4049" spans="1:8" x14ac:dyDescent="0.25">
      <c r="A4049" t="s">
        <v>7</v>
      </c>
      <c r="B4049" s="3" t="s">
        <v>8082</v>
      </c>
      <c r="C4049" t="s">
        <v>8083</v>
      </c>
      <c r="D4049">
        <v>65</v>
      </c>
      <c r="E4049">
        <v>821.20398</v>
      </c>
      <c r="F4049">
        <v>0</v>
      </c>
      <c r="G4049">
        <v>0</v>
      </c>
      <c r="H4049">
        <f t="shared" si="63"/>
        <v>0</v>
      </c>
    </row>
    <row r="4050" spans="1:8" x14ac:dyDescent="0.25">
      <c r="A4050" t="s">
        <v>7</v>
      </c>
      <c r="B4050" s="3" t="s">
        <v>8084</v>
      </c>
      <c r="C4050" t="s">
        <v>8085</v>
      </c>
      <c r="D4050">
        <v>66</v>
      </c>
      <c r="E4050">
        <v>834.26500999999996</v>
      </c>
      <c r="F4050">
        <v>0</v>
      </c>
      <c r="G4050">
        <v>0</v>
      </c>
      <c r="H4050">
        <f t="shared" si="63"/>
        <v>0</v>
      </c>
    </row>
    <row r="4051" spans="1:8" x14ac:dyDescent="0.25">
      <c r="A4051" t="s">
        <v>7</v>
      </c>
      <c r="B4051" s="3" t="s">
        <v>8086</v>
      </c>
      <c r="C4051" t="s">
        <v>8087</v>
      </c>
      <c r="D4051">
        <v>67</v>
      </c>
      <c r="E4051">
        <v>848.60100999999997</v>
      </c>
      <c r="F4051">
        <v>0</v>
      </c>
      <c r="G4051">
        <v>0</v>
      </c>
      <c r="H4051">
        <f t="shared" si="63"/>
        <v>0</v>
      </c>
    </row>
    <row r="4052" spans="1:8" x14ac:dyDescent="0.25">
      <c r="A4052" t="s">
        <v>7</v>
      </c>
      <c r="B4052" s="3" t="s">
        <v>8088</v>
      </c>
      <c r="C4052" t="s">
        <v>8089</v>
      </c>
      <c r="D4052">
        <v>68</v>
      </c>
      <c r="E4052">
        <v>859.76098999999999</v>
      </c>
      <c r="F4052">
        <v>0</v>
      </c>
      <c r="G4052">
        <v>0</v>
      </c>
      <c r="H4052">
        <f t="shared" si="63"/>
        <v>0</v>
      </c>
    </row>
    <row r="4053" spans="1:8" x14ac:dyDescent="0.25">
      <c r="A4053" t="s">
        <v>7</v>
      </c>
      <c r="B4053" s="3" t="s">
        <v>8090</v>
      </c>
      <c r="C4053" t="s">
        <v>8091</v>
      </c>
      <c r="D4053">
        <v>69</v>
      </c>
      <c r="E4053">
        <v>872.70001000000002</v>
      </c>
      <c r="F4053">
        <v>0</v>
      </c>
      <c r="G4053">
        <v>0</v>
      </c>
      <c r="H4053">
        <f t="shared" si="63"/>
        <v>0</v>
      </c>
    </row>
    <row r="4054" spans="1:8" x14ac:dyDescent="0.25">
      <c r="A4054" t="s">
        <v>7</v>
      </c>
      <c r="B4054" s="3" t="s">
        <v>8092</v>
      </c>
      <c r="C4054" t="s">
        <v>8093</v>
      </c>
      <c r="D4054">
        <v>70</v>
      </c>
      <c r="E4054">
        <v>885.98101999999994</v>
      </c>
      <c r="F4054">
        <v>0</v>
      </c>
      <c r="G4054">
        <v>0</v>
      </c>
      <c r="H4054">
        <f t="shared" si="63"/>
        <v>0</v>
      </c>
    </row>
    <row r="4055" spans="1:8" x14ac:dyDescent="0.25">
      <c r="A4055" t="s">
        <v>7</v>
      </c>
      <c r="B4055" s="3" t="s">
        <v>8094</v>
      </c>
      <c r="C4055" t="s">
        <v>8095</v>
      </c>
      <c r="D4055">
        <v>71</v>
      </c>
      <c r="E4055">
        <v>898.88396999999998</v>
      </c>
      <c r="F4055">
        <v>0</v>
      </c>
      <c r="G4055">
        <v>0</v>
      </c>
      <c r="H4055">
        <f t="shared" si="63"/>
        <v>0</v>
      </c>
    </row>
    <row r="4056" spans="1:8" x14ac:dyDescent="0.25">
      <c r="A4056" t="s">
        <v>7</v>
      </c>
      <c r="B4056" s="3" t="s">
        <v>8096</v>
      </c>
      <c r="C4056" t="s">
        <v>8097</v>
      </c>
      <c r="D4056">
        <v>72</v>
      </c>
      <c r="E4056">
        <v>914.75598000000002</v>
      </c>
      <c r="F4056">
        <v>0</v>
      </c>
      <c r="G4056">
        <v>0</v>
      </c>
      <c r="H4056">
        <f t="shared" si="63"/>
        <v>0</v>
      </c>
    </row>
    <row r="4057" spans="1:8" x14ac:dyDescent="0.25">
      <c r="A4057" t="s">
        <v>7</v>
      </c>
      <c r="B4057" s="3" t="s">
        <v>8098</v>
      </c>
      <c r="C4057" t="s">
        <v>8099</v>
      </c>
      <c r="D4057">
        <v>73</v>
      </c>
      <c r="E4057">
        <v>926.53101000000004</v>
      </c>
      <c r="F4057">
        <v>0</v>
      </c>
      <c r="G4057">
        <v>0</v>
      </c>
      <c r="H4057">
        <f t="shared" si="63"/>
        <v>0</v>
      </c>
    </row>
    <row r="4058" spans="1:8" x14ac:dyDescent="0.25">
      <c r="A4058" t="s">
        <v>7</v>
      </c>
      <c r="B4058" s="3" t="s">
        <v>8100</v>
      </c>
      <c r="C4058" t="s">
        <v>8101</v>
      </c>
      <c r="D4058">
        <v>74</v>
      </c>
      <c r="E4058">
        <v>938.10497999999995</v>
      </c>
      <c r="F4058">
        <v>0</v>
      </c>
      <c r="G4058">
        <v>0</v>
      </c>
      <c r="H4058">
        <f t="shared" si="63"/>
        <v>0</v>
      </c>
    </row>
    <row r="4059" spans="1:8" x14ac:dyDescent="0.25">
      <c r="A4059" t="s">
        <v>7</v>
      </c>
      <c r="B4059" s="3" t="s">
        <v>8102</v>
      </c>
      <c r="C4059" t="s">
        <v>8103</v>
      </c>
      <c r="D4059">
        <v>75</v>
      </c>
      <c r="E4059">
        <v>956.73699999999997</v>
      </c>
      <c r="F4059">
        <v>0</v>
      </c>
      <c r="G4059">
        <v>0</v>
      </c>
      <c r="H4059">
        <f t="shared" si="63"/>
        <v>0</v>
      </c>
    </row>
    <row r="4060" spans="1:8" x14ac:dyDescent="0.25">
      <c r="A4060" t="s">
        <v>7</v>
      </c>
      <c r="B4060" s="3" t="s">
        <v>8104</v>
      </c>
      <c r="C4060" t="s">
        <v>8105</v>
      </c>
      <c r="D4060">
        <v>76</v>
      </c>
      <c r="E4060">
        <v>968.61603000000002</v>
      </c>
      <c r="F4060">
        <v>0</v>
      </c>
      <c r="G4060">
        <v>0</v>
      </c>
      <c r="H4060">
        <f t="shared" si="63"/>
        <v>0</v>
      </c>
    </row>
    <row r="4061" spans="1:8" x14ac:dyDescent="0.25">
      <c r="A4061" t="s">
        <v>7</v>
      </c>
      <c r="B4061" s="3" t="s">
        <v>8106</v>
      </c>
      <c r="C4061" t="s">
        <v>8107</v>
      </c>
      <c r="D4061">
        <v>77</v>
      </c>
      <c r="E4061">
        <v>980.08501999999999</v>
      </c>
      <c r="F4061">
        <v>0</v>
      </c>
      <c r="G4061">
        <v>0</v>
      </c>
      <c r="H4061">
        <f t="shared" si="63"/>
        <v>0</v>
      </c>
    </row>
    <row r="4062" spans="1:8" x14ac:dyDescent="0.25">
      <c r="A4062" t="s">
        <v>7</v>
      </c>
      <c r="B4062" s="3" t="s">
        <v>8108</v>
      </c>
      <c r="C4062" t="s">
        <v>8109</v>
      </c>
      <c r="D4062">
        <v>78</v>
      </c>
      <c r="E4062">
        <v>992.27801999999997</v>
      </c>
      <c r="F4062">
        <v>0</v>
      </c>
      <c r="G4062">
        <v>0</v>
      </c>
      <c r="H4062">
        <f t="shared" si="63"/>
        <v>0</v>
      </c>
    </row>
    <row r="4063" spans="1:8" x14ac:dyDescent="0.25">
      <c r="A4063" t="s">
        <v>7</v>
      </c>
      <c r="B4063" s="3" t="s">
        <v>8110</v>
      </c>
      <c r="C4063" t="s">
        <v>8111</v>
      </c>
      <c r="D4063">
        <v>79</v>
      </c>
      <c r="E4063">
        <v>1004.17401</v>
      </c>
      <c r="F4063">
        <v>0</v>
      </c>
      <c r="G4063">
        <v>0</v>
      </c>
      <c r="H4063">
        <f t="shared" si="63"/>
        <v>0</v>
      </c>
    </row>
    <row r="4064" spans="1:8" x14ac:dyDescent="0.25">
      <c r="A4064" t="s">
        <v>7</v>
      </c>
      <c r="B4064" s="3" t="s">
        <v>8112</v>
      </c>
      <c r="C4064" t="s">
        <v>8113</v>
      </c>
      <c r="D4064">
        <v>80</v>
      </c>
      <c r="E4064">
        <v>1015.82397</v>
      </c>
      <c r="F4064">
        <v>0</v>
      </c>
      <c r="G4064">
        <v>0</v>
      </c>
      <c r="H4064">
        <f t="shared" si="63"/>
        <v>0</v>
      </c>
    </row>
    <row r="4065" spans="1:8" x14ac:dyDescent="0.25">
      <c r="A4065" t="s">
        <v>7</v>
      </c>
      <c r="B4065" s="3" t="s">
        <v>8114</v>
      </c>
      <c r="C4065" t="s">
        <v>8115</v>
      </c>
      <c r="D4065">
        <v>81</v>
      </c>
      <c r="E4065">
        <v>1027.09302</v>
      </c>
      <c r="F4065">
        <v>0</v>
      </c>
      <c r="G4065">
        <v>0</v>
      </c>
      <c r="H4065">
        <f t="shared" si="63"/>
        <v>0</v>
      </c>
    </row>
    <row r="4066" spans="1:8" x14ac:dyDescent="0.25">
      <c r="A4066" t="s">
        <v>7</v>
      </c>
      <c r="B4066" s="3" t="s">
        <v>8116</v>
      </c>
      <c r="C4066" t="s">
        <v>8117</v>
      </c>
      <c r="D4066">
        <v>82</v>
      </c>
      <c r="E4066">
        <v>1038.8659700000001</v>
      </c>
      <c r="F4066">
        <v>0</v>
      </c>
      <c r="G4066">
        <v>0</v>
      </c>
      <c r="H4066">
        <f t="shared" si="63"/>
        <v>0</v>
      </c>
    </row>
    <row r="4067" spans="1:8" x14ac:dyDescent="0.25">
      <c r="A4067" t="s">
        <v>7</v>
      </c>
      <c r="B4067" s="3" t="s">
        <v>8118</v>
      </c>
      <c r="C4067" t="s">
        <v>8119</v>
      </c>
      <c r="D4067">
        <v>83</v>
      </c>
      <c r="E4067">
        <v>1054.3270299999999</v>
      </c>
      <c r="F4067">
        <v>0</v>
      </c>
      <c r="G4067">
        <v>0</v>
      </c>
      <c r="H4067">
        <f t="shared" si="63"/>
        <v>0</v>
      </c>
    </row>
    <row r="4068" spans="1:8" x14ac:dyDescent="0.25">
      <c r="A4068" t="s">
        <v>7</v>
      </c>
      <c r="B4068" s="3" t="s">
        <v>8120</v>
      </c>
      <c r="C4068" t="s">
        <v>8121</v>
      </c>
      <c r="D4068">
        <v>84</v>
      </c>
      <c r="E4068">
        <v>1066.3120100000001</v>
      </c>
      <c r="F4068">
        <v>0</v>
      </c>
      <c r="G4068">
        <v>0</v>
      </c>
      <c r="H4068">
        <f t="shared" si="63"/>
        <v>0</v>
      </c>
    </row>
    <row r="4069" spans="1:8" x14ac:dyDescent="0.25">
      <c r="A4069" t="s">
        <v>7</v>
      </c>
      <c r="B4069" s="3" t="s">
        <v>8122</v>
      </c>
      <c r="C4069" t="s">
        <v>8123</v>
      </c>
      <c r="D4069">
        <v>85</v>
      </c>
      <c r="E4069">
        <v>1078.4949999999999</v>
      </c>
      <c r="F4069">
        <v>0</v>
      </c>
      <c r="G4069">
        <v>0</v>
      </c>
      <c r="H4069">
        <f t="shared" si="63"/>
        <v>0</v>
      </c>
    </row>
    <row r="4070" spans="1:8" x14ac:dyDescent="0.25">
      <c r="A4070" t="s">
        <v>7</v>
      </c>
      <c r="B4070" s="3" t="s">
        <v>8124</v>
      </c>
      <c r="C4070" t="s">
        <v>8125</v>
      </c>
      <c r="D4070">
        <v>86</v>
      </c>
      <c r="E4070">
        <v>1089.55603</v>
      </c>
      <c r="F4070">
        <v>0</v>
      </c>
      <c r="G4070">
        <v>0</v>
      </c>
      <c r="H4070">
        <f t="shared" si="63"/>
        <v>0</v>
      </c>
    </row>
    <row r="4071" spans="1:8" x14ac:dyDescent="0.25">
      <c r="A4071" t="s">
        <v>7</v>
      </c>
      <c r="B4071" s="3" t="s">
        <v>8126</v>
      </c>
      <c r="C4071" t="s">
        <v>8127</v>
      </c>
      <c r="D4071">
        <v>87</v>
      </c>
      <c r="E4071">
        <v>1102.297</v>
      </c>
      <c r="F4071">
        <v>0</v>
      </c>
      <c r="G4071">
        <v>0</v>
      </c>
      <c r="H4071">
        <f t="shared" si="63"/>
        <v>0</v>
      </c>
    </row>
    <row r="4072" spans="1:8" x14ac:dyDescent="0.25">
      <c r="A4072" t="s">
        <v>7</v>
      </c>
      <c r="B4072" s="3" t="s">
        <v>8128</v>
      </c>
      <c r="C4072" t="s">
        <v>8129</v>
      </c>
      <c r="D4072">
        <v>88</v>
      </c>
      <c r="E4072">
        <v>1114.1379400000001</v>
      </c>
      <c r="F4072">
        <v>-3.0000000000000001E-5</v>
      </c>
      <c r="G4072">
        <v>0</v>
      </c>
      <c r="H4072">
        <f t="shared" si="63"/>
        <v>0</v>
      </c>
    </row>
    <row r="4073" spans="1:8" x14ac:dyDescent="0.25">
      <c r="A4073" t="s">
        <v>7</v>
      </c>
      <c r="B4073" s="3" t="s">
        <v>8130</v>
      </c>
      <c r="C4073" t="s">
        <v>8131</v>
      </c>
      <c r="D4073">
        <v>89</v>
      </c>
      <c r="E4073">
        <v>1126.0129400000001</v>
      </c>
      <c r="F4073">
        <v>0</v>
      </c>
      <c r="G4073">
        <v>0</v>
      </c>
      <c r="H4073">
        <f t="shared" si="63"/>
        <v>0</v>
      </c>
    </row>
    <row r="4074" spans="1:8" x14ac:dyDescent="0.25">
      <c r="A4074" t="s">
        <v>7</v>
      </c>
      <c r="B4074" s="3" t="s">
        <v>8132</v>
      </c>
      <c r="C4074" t="s">
        <v>8133</v>
      </c>
      <c r="D4074">
        <v>90</v>
      </c>
      <c r="E4074">
        <v>1140.3489999999999</v>
      </c>
      <c r="F4074">
        <v>0</v>
      </c>
      <c r="G4074">
        <v>0</v>
      </c>
      <c r="H4074">
        <f t="shared" si="63"/>
        <v>0</v>
      </c>
    </row>
    <row r="4075" spans="1:8" x14ac:dyDescent="0.25">
      <c r="A4075" t="s">
        <v>7</v>
      </c>
      <c r="B4075" s="3" t="s">
        <v>8134</v>
      </c>
      <c r="C4075" t="s">
        <v>8135</v>
      </c>
      <c r="D4075">
        <v>91</v>
      </c>
      <c r="E4075">
        <v>1152.53503</v>
      </c>
      <c r="F4075">
        <v>0</v>
      </c>
      <c r="G4075">
        <v>0</v>
      </c>
      <c r="H4075">
        <f t="shared" si="63"/>
        <v>0</v>
      </c>
    </row>
    <row r="4076" spans="1:8" x14ac:dyDescent="0.25">
      <c r="A4076" t="s">
        <v>7</v>
      </c>
      <c r="B4076" s="3" t="s">
        <v>8136</v>
      </c>
      <c r="C4076" t="s">
        <v>8137</v>
      </c>
      <c r="D4076">
        <v>92</v>
      </c>
      <c r="E4076">
        <v>1166.5730000000001</v>
      </c>
      <c r="F4076">
        <v>0</v>
      </c>
      <c r="G4076">
        <v>0</v>
      </c>
      <c r="H4076">
        <f t="shared" si="63"/>
        <v>0</v>
      </c>
    </row>
    <row r="4077" spans="1:8" x14ac:dyDescent="0.25">
      <c r="A4077" t="s">
        <v>7</v>
      </c>
      <c r="B4077" s="3" t="s">
        <v>8138</v>
      </c>
      <c r="C4077" t="s">
        <v>8139</v>
      </c>
      <c r="D4077">
        <v>93</v>
      </c>
      <c r="E4077">
        <v>1180.18506</v>
      </c>
      <c r="F4077">
        <v>0</v>
      </c>
      <c r="G4077">
        <v>0</v>
      </c>
      <c r="H4077">
        <f t="shared" si="63"/>
        <v>0</v>
      </c>
    </row>
    <row r="4078" spans="1:8" x14ac:dyDescent="0.25">
      <c r="A4078" t="s">
        <v>7</v>
      </c>
      <c r="B4078" s="3" t="s">
        <v>8140</v>
      </c>
      <c r="C4078" t="s">
        <v>8141</v>
      </c>
      <c r="D4078">
        <v>94</v>
      </c>
      <c r="E4078">
        <v>1195.5419899999999</v>
      </c>
      <c r="F4078">
        <v>0</v>
      </c>
      <c r="G4078">
        <v>0</v>
      </c>
      <c r="H4078">
        <f t="shared" si="63"/>
        <v>0</v>
      </c>
    </row>
    <row r="4079" spans="1:8" x14ac:dyDescent="0.25">
      <c r="A4079" t="s">
        <v>7</v>
      </c>
      <c r="B4079" s="3" t="s">
        <v>8142</v>
      </c>
      <c r="C4079" t="s">
        <v>8143</v>
      </c>
      <c r="D4079">
        <v>95</v>
      </c>
      <c r="E4079">
        <v>1206.60303</v>
      </c>
      <c r="F4079">
        <v>0</v>
      </c>
      <c r="G4079">
        <v>0</v>
      </c>
      <c r="H4079">
        <f t="shared" si="63"/>
        <v>0</v>
      </c>
    </row>
    <row r="4080" spans="1:8" x14ac:dyDescent="0.25">
      <c r="A4080" t="s">
        <v>7</v>
      </c>
      <c r="B4080" s="3" t="s">
        <v>8144</v>
      </c>
      <c r="C4080" t="s">
        <v>8145</v>
      </c>
      <c r="D4080">
        <v>96</v>
      </c>
      <c r="E4080">
        <v>1217.8919699999999</v>
      </c>
      <c r="F4080">
        <v>0</v>
      </c>
      <c r="G4080">
        <v>0</v>
      </c>
      <c r="H4080">
        <f t="shared" si="63"/>
        <v>0</v>
      </c>
    </row>
    <row r="4081" spans="1:8" x14ac:dyDescent="0.25">
      <c r="A4081" t="s">
        <v>7</v>
      </c>
      <c r="B4081" s="3" t="s">
        <v>8146</v>
      </c>
      <c r="C4081" t="s">
        <v>8147</v>
      </c>
      <c r="D4081">
        <v>97</v>
      </c>
      <c r="E4081">
        <v>1232.92004</v>
      </c>
      <c r="F4081">
        <v>0</v>
      </c>
      <c r="G4081">
        <v>0</v>
      </c>
      <c r="H4081">
        <f t="shared" si="63"/>
        <v>0</v>
      </c>
    </row>
    <row r="4082" spans="1:8" x14ac:dyDescent="0.25">
      <c r="A4082" t="s">
        <v>7</v>
      </c>
      <c r="B4082" s="3" t="s">
        <v>8148</v>
      </c>
      <c r="C4082" t="s">
        <v>8149</v>
      </c>
      <c r="D4082">
        <v>98</v>
      </c>
      <c r="E4082">
        <v>1248.5310099999999</v>
      </c>
      <c r="F4082">
        <v>0</v>
      </c>
      <c r="G4082">
        <v>0</v>
      </c>
      <c r="H4082">
        <f t="shared" si="63"/>
        <v>0</v>
      </c>
    </row>
    <row r="4083" spans="1:8" x14ac:dyDescent="0.25">
      <c r="A4083" t="s">
        <v>7</v>
      </c>
      <c r="B4083" s="3" t="s">
        <v>8150</v>
      </c>
      <c r="C4083" t="s">
        <v>8151</v>
      </c>
      <c r="D4083">
        <v>99</v>
      </c>
      <c r="E4083">
        <v>1259.8019999999999</v>
      </c>
      <c r="F4083">
        <v>0</v>
      </c>
      <c r="G4083">
        <v>0</v>
      </c>
      <c r="H4083">
        <f t="shared" si="63"/>
        <v>0</v>
      </c>
    </row>
    <row r="4084" spans="1:8" x14ac:dyDescent="0.25">
      <c r="A4084" t="s">
        <v>7</v>
      </c>
      <c r="B4084" s="3" t="s">
        <v>8152</v>
      </c>
      <c r="C4084" t="s">
        <v>8153</v>
      </c>
      <c r="D4084">
        <v>100</v>
      </c>
      <c r="E4084">
        <v>1270.8120100000001</v>
      </c>
      <c r="F4084">
        <v>0</v>
      </c>
      <c r="G4084">
        <v>0</v>
      </c>
      <c r="H4084">
        <f t="shared" si="63"/>
        <v>0</v>
      </c>
    </row>
    <row r="4085" spans="1:8" x14ac:dyDescent="0.25">
      <c r="A4085" t="s">
        <v>7</v>
      </c>
      <c r="B4085" s="3" t="s">
        <v>8154</v>
      </c>
      <c r="C4085" t="s">
        <v>8155</v>
      </c>
      <c r="D4085">
        <v>101</v>
      </c>
      <c r="E4085">
        <v>1284.9410399999999</v>
      </c>
      <c r="F4085">
        <v>0</v>
      </c>
      <c r="G4085">
        <v>0</v>
      </c>
      <c r="H4085">
        <f t="shared" si="63"/>
        <v>0</v>
      </c>
    </row>
    <row r="4086" spans="1:8" x14ac:dyDescent="0.25">
      <c r="A4086" t="s">
        <v>7</v>
      </c>
      <c r="B4086" s="3" t="s">
        <v>8156</v>
      </c>
      <c r="C4086" t="s">
        <v>8157</v>
      </c>
      <c r="D4086">
        <v>102</v>
      </c>
      <c r="E4086">
        <v>1296.1049800000001</v>
      </c>
      <c r="F4086">
        <v>0</v>
      </c>
      <c r="G4086">
        <v>0</v>
      </c>
      <c r="H4086">
        <f t="shared" si="63"/>
        <v>0</v>
      </c>
    </row>
    <row r="4087" spans="1:8" x14ac:dyDescent="0.25">
      <c r="A4087" t="s">
        <v>7</v>
      </c>
      <c r="B4087" s="3" t="s">
        <v>8158</v>
      </c>
      <c r="C4087" t="s">
        <v>8159</v>
      </c>
      <c r="D4087">
        <v>103</v>
      </c>
      <c r="E4087">
        <v>1308.21497</v>
      </c>
      <c r="F4087">
        <v>0</v>
      </c>
      <c r="G4087">
        <v>0</v>
      </c>
      <c r="H4087">
        <f t="shared" si="63"/>
        <v>0</v>
      </c>
    </row>
    <row r="4088" spans="1:8" x14ac:dyDescent="0.25">
      <c r="A4088" t="s">
        <v>7</v>
      </c>
      <c r="B4088" s="3" t="s">
        <v>8160</v>
      </c>
      <c r="C4088" t="s">
        <v>8161</v>
      </c>
      <c r="D4088">
        <v>104</v>
      </c>
      <c r="E4088">
        <v>1319.25098</v>
      </c>
      <c r="F4088">
        <v>0</v>
      </c>
      <c r="G4088">
        <v>0</v>
      </c>
      <c r="H4088">
        <f t="shared" si="63"/>
        <v>0</v>
      </c>
    </row>
    <row r="4089" spans="1:8" x14ac:dyDescent="0.25">
      <c r="A4089" t="s">
        <v>7</v>
      </c>
      <c r="B4089" s="3" t="s">
        <v>8162</v>
      </c>
      <c r="C4089" t="s">
        <v>8163</v>
      </c>
      <c r="D4089">
        <v>105</v>
      </c>
      <c r="E4089">
        <v>1331.64294</v>
      </c>
      <c r="F4089">
        <v>0</v>
      </c>
      <c r="G4089">
        <v>0</v>
      </c>
      <c r="H4089">
        <f t="shared" si="63"/>
        <v>0</v>
      </c>
    </row>
    <row r="4090" spans="1:8" x14ac:dyDescent="0.25">
      <c r="A4090" t="s">
        <v>7</v>
      </c>
      <c r="B4090" s="3" t="s">
        <v>8164</v>
      </c>
      <c r="C4090" t="s">
        <v>8165</v>
      </c>
      <c r="D4090">
        <v>0</v>
      </c>
      <c r="E4090">
        <v>2.2879999999999998</v>
      </c>
      <c r="F4090">
        <v>0</v>
      </c>
      <c r="G4090">
        <v>0</v>
      </c>
      <c r="H4090">
        <f t="shared" si="63"/>
        <v>0</v>
      </c>
    </row>
    <row r="4091" spans="1:8" x14ac:dyDescent="0.25">
      <c r="A4091" t="s">
        <v>7</v>
      </c>
      <c r="B4091" s="3" t="s">
        <v>8166</v>
      </c>
      <c r="C4091" t="s">
        <v>8167</v>
      </c>
      <c r="D4091">
        <v>1</v>
      </c>
      <c r="E4091">
        <v>14.246</v>
      </c>
      <c r="F4091">
        <v>0</v>
      </c>
      <c r="G4091">
        <v>0</v>
      </c>
      <c r="H4091">
        <f t="shared" si="63"/>
        <v>0</v>
      </c>
    </row>
    <row r="4092" spans="1:8" x14ac:dyDescent="0.25">
      <c r="A4092" t="s">
        <v>7</v>
      </c>
      <c r="B4092" s="3" t="s">
        <v>8168</v>
      </c>
      <c r="C4092" t="s">
        <v>8169</v>
      </c>
      <c r="D4092">
        <v>2</v>
      </c>
      <c r="E4092">
        <v>25.302</v>
      </c>
      <c r="F4092">
        <v>0</v>
      </c>
      <c r="G4092">
        <v>0</v>
      </c>
      <c r="H4092">
        <f t="shared" si="63"/>
        <v>0</v>
      </c>
    </row>
    <row r="4093" spans="1:8" x14ac:dyDescent="0.25">
      <c r="A4093" t="s">
        <v>7</v>
      </c>
      <c r="B4093" s="3" t="s">
        <v>8170</v>
      </c>
      <c r="C4093" t="s">
        <v>8171</v>
      </c>
      <c r="D4093">
        <v>3</v>
      </c>
      <c r="E4093">
        <v>37.393000000000001</v>
      </c>
      <c r="F4093">
        <v>0</v>
      </c>
      <c r="G4093">
        <v>0</v>
      </c>
      <c r="H4093">
        <f t="shared" si="63"/>
        <v>0</v>
      </c>
    </row>
    <row r="4094" spans="1:8" x14ac:dyDescent="0.25">
      <c r="A4094" t="s">
        <v>7</v>
      </c>
      <c r="B4094" s="3" t="s">
        <v>8172</v>
      </c>
      <c r="C4094" t="s">
        <v>8173</v>
      </c>
      <c r="D4094">
        <v>4</v>
      </c>
      <c r="E4094">
        <v>52.652000000000001</v>
      </c>
      <c r="F4094">
        <v>0</v>
      </c>
      <c r="G4094">
        <v>0</v>
      </c>
      <c r="H4094">
        <f t="shared" si="63"/>
        <v>0</v>
      </c>
    </row>
    <row r="4095" spans="1:8" x14ac:dyDescent="0.25">
      <c r="A4095" t="s">
        <v>7</v>
      </c>
      <c r="B4095" s="3" t="s">
        <v>8174</v>
      </c>
      <c r="C4095" t="s">
        <v>8175</v>
      </c>
      <c r="D4095">
        <v>5</v>
      </c>
      <c r="E4095">
        <v>64.120999999999995</v>
      </c>
      <c r="F4095">
        <v>0</v>
      </c>
      <c r="G4095">
        <v>0</v>
      </c>
      <c r="H4095">
        <f t="shared" si="63"/>
        <v>0</v>
      </c>
    </row>
    <row r="4096" spans="1:8" x14ac:dyDescent="0.25">
      <c r="A4096" t="s">
        <v>7</v>
      </c>
      <c r="B4096" s="3" t="s">
        <v>8176</v>
      </c>
      <c r="C4096" t="s">
        <v>8177</v>
      </c>
      <c r="D4096">
        <v>6</v>
      </c>
      <c r="E4096">
        <v>76.611999999999995</v>
      </c>
      <c r="F4096">
        <v>0</v>
      </c>
      <c r="G4096">
        <v>0</v>
      </c>
      <c r="H4096">
        <f t="shared" si="63"/>
        <v>0</v>
      </c>
    </row>
    <row r="4097" spans="1:8" x14ac:dyDescent="0.25">
      <c r="A4097" t="s">
        <v>7</v>
      </c>
      <c r="B4097" s="3" t="s">
        <v>8178</v>
      </c>
      <c r="C4097" t="s">
        <v>8179</v>
      </c>
      <c r="D4097">
        <v>7</v>
      </c>
      <c r="E4097">
        <v>87.983999999999995</v>
      </c>
      <c r="F4097">
        <v>0</v>
      </c>
      <c r="G4097">
        <v>0</v>
      </c>
      <c r="H4097">
        <f t="shared" si="63"/>
        <v>0</v>
      </c>
    </row>
    <row r="4098" spans="1:8" x14ac:dyDescent="0.25">
      <c r="A4098" t="s">
        <v>7</v>
      </c>
      <c r="B4098" s="3" t="s">
        <v>8180</v>
      </c>
      <c r="C4098" t="s">
        <v>8181</v>
      </c>
      <c r="D4098">
        <v>8</v>
      </c>
      <c r="E4098">
        <v>100.288</v>
      </c>
      <c r="F4098">
        <v>0</v>
      </c>
      <c r="G4098">
        <v>0</v>
      </c>
      <c r="H4098">
        <f t="shared" si="63"/>
        <v>0</v>
      </c>
    </row>
    <row r="4099" spans="1:8" x14ac:dyDescent="0.25">
      <c r="A4099" t="s">
        <v>7</v>
      </c>
      <c r="B4099" s="3" t="s">
        <v>8182</v>
      </c>
      <c r="C4099" t="s">
        <v>8183</v>
      </c>
      <c r="D4099">
        <v>9</v>
      </c>
      <c r="E4099">
        <v>112.14400000000001</v>
      </c>
      <c r="F4099">
        <v>0</v>
      </c>
      <c r="G4099">
        <v>0</v>
      </c>
      <c r="H4099">
        <f t="shared" ref="H4099:H4162" si="64">F4099*G4099</f>
        <v>0</v>
      </c>
    </row>
    <row r="4100" spans="1:8" x14ac:dyDescent="0.25">
      <c r="A4100" t="s">
        <v>7</v>
      </c>
      <c r="B4100" s="3" t="s">
        <v>8184</v>
      </c>
      <c r="C4100" t="s">
        <v>8185</v>
      </c>
      <c r="D4100">
        <v>10</v>
      </c>
      <c r="E4100">
        <v>123.92100000000001</v>
      </c>
      <c r="F4100">
        <v>0</v>
      </c>
      <c r="G4100">
        <v>0</v>
      </c>
      <c r="H4100">
        <f t="shared" si="64"/>
        <v>0</v>
      </c>
    </row>
    <row r="4101" spans="1:8" x14ac:dyDescent="0.25">
      <c r="A4101" t="s">
        <v>7</v>
      </c>
      <c r="B4101" s="3" t="s">
        <v>8186</v>
      </c>
      <c r="C4101" t="s">
        <v>8187</v>
      </c>
      <c r="D4101">
        <v>11</v>
      </c>
      <c r="E4101">
        <v>136.036</v>
      </c>
      <c r="F4101">
        <v>0</v>
      </c>
      <c r="G4101">
        <v>0</v>
      </c>
      <c r="H4101">
        <f t="shared" si="64"/>
        <v>0</v>
      </c>
    </row>
    <row r="4102" spans="1:8" x14ac:dyDescent="0.25">
      <c r="A4102" t="s">
        <v>7</v>
      </c>
      <c r="B4102" s="3" t="s">
        <v>8188</v>
      </c>
      <c r="C4102" t="s">
        <v>8189</v>
      </c>
      <c r="D4102">
        <v>12</v>
      </c>
      <c r="E4102">
        <v>147.065</v>
      </c>
      <c r="F4102">
        <v>0</v>
      </c>
      <c r="G4102">
        <v>0</v>
      </c>
      <c r="H4102">
        <f t="shared" si="64"/>
        <v>0</v>
      </c>
    </row>
    <row r="4103" spans="1:8" x14ac:dyDescent="0.25">
      <c r="A4103" t="s">
        <v>7</v>
      </c>
      <c r="B4103" s="3" t="s">
        <v>8190</v>
      </c>
      <c r="C4103" t="s">
        <v>8191</v>
      </c>
      <c r="D4103">
        <v>13</v>
      </c>
      <c r="E4103">
        <v>160.68401</v>
      </c>
      <c r="F4103">
        <v>0</v>
      </c>
      <c r="G4103">
        <v>0</v>
      </c>
      <c r="H4103">
        <f t="shared" si="64"/>
        <v>0</v>
      </c>
    </row>
    <row r="4104" spans="1:8" x14ac:dyDescent="0.25">
      <c r="A4104" t="s">
        <v>7</v>
      </c>
      <c r="B4104" s="3" t="s">
        <v>8192</v>
      </c>
      <c r="C4104" t="s">
        <v>8193</v>
      </c>
      <c r="D4104">
        <v>14</v>
      </c>
      <c r="E4104">
        <v>172.87</v>
      </c>
      <c r="F4104">
        <v>0</v>
      </c>
      <c r="G4104">
        <v>0</v>
      </c>
      <c r="H4104">
        <f t="shared" si="64"/>
        <v>0</v>
      </c>
    </row>
    <row r="4105" spans="1:8" x14ac:dyDescent="0.25">
      <c r="A4105" t="s">
        <v>7</v>
      </c>
      <c r="B4105" s="3" t="s">
        <v>8194</v>
      </c>
      <c r="C4105" t="s">
        <v>8195</v>
      </c>
      <c r="D4105">
        <v>15</v>
      </c>
      <c r="E4105">
        <v>186.81100000000001</v>
      </c>
      <c r="F4105">
        <v>0</v>
      </c>
      <c r="G4105">
        <v>0</v>
      </c>
      <c r="H4105">
        <f t="shared" si="64"/>
        <v>0</v>
      </c>
    </row>
    <row r="4106" spans="1:8" x14ac:dyDescent="0.25">
      <c r="A4106" t="s">
        <v>7</v>
      </c>
      <c r="B4106" s="3" t="s">
        <v>8196</v>
      </c>
      <c r="C4106" t="s">
        <v>8197</v>
      </c>
      <c r="D4106">
        <v>16</v>
      </c>
      <c r="E4106">
        <v>199.10899000000001</v>
      </c>
      <c r="F4106">
        <v>0</v>
      </c>
      <c r="G4106">
        <v>0</v>
      </c>
      <c r="H4106">
        <f t="shared" si="64"/>
        <v>0</v>
      </c>
    </row>
    <row r="4107" spans="1:8" x14ac:dyDescent="0.25">
      <c r="A4107" t="s">
        <v>7</v>
      </c>
      <c r="B4107" s="3" t="s">
        <v>8198</v>
      </c>
      <c r="C4107" t="s">
        <v>8199</v>
      </c>
      <c r="D4107">
        <v>17</v>
      </c>
      <c r="E4107">
        <v>212.22701000000001</v>
      </c>
      <c r="F4107">
        <v>0</v>
      </c>
      <c r="G4107">
        <v>0</v>
      </c>
      <c r="H4107">
        <f t="shared" si="64"/>
        <v>0</v>
      </c>
    </row>
    <row r="4108" spans="1:8" x14ac:dyDescent="0.25">
      <c r="A4108" t="s">
        <v>7</v>
      </c>
      <c r="B4108" s="3" t="s">
        <v>8200</v>
      </c>
      <c r="C4108" t="s">
        <v>8201</v>
      </c>
      <c r="D4108">
        <v>18</v>
      </c>
      <c r="E4108">
        <v>223.255</v>
      </c>
      <c r="F4108">
        <v>0</v>
      </c>
      <c r="G4108">
        <v>0</v>
      </c>
      <c r="H4108">
        <f t="shared" si="64"/>
        <v>0</v>
      </c>
    </row>
    <row r="4109" spans="1:8" x14ac:dyDescent="0.25">
      <c r="A4109" t="s">
        <v>7</v>
      </c>
      <c r="B4109" s="3" t="s">
        <v>8202</v>
      </c>
      <c r="C4109" t="s">
        <v>8203</v>
      </c>
      <c r="D4109">
        <v>19</v>
      </c>
      <c r="E4109">
        <v>234.84299999999999</v>
      </c>
      <c r="F4109">
        <v>0</v>
      </c>
      <c r="G4109">
        <v>0</v>
      </c>
      <c r="H4109">
        <f t="shared" si="64"/>
        <v>0</v>
      </c>
    </row>
    <row r="4110" spans="1:8" x14ac:dyDescent="0.25">
      <c r="A4110" t="s">
        <v>7</v>
      </c>
      <c r="B4110" s="3" t="s">
        <v>8204</v>
      </c>
      <c r="C4110" t="s">
        <v>8205</v>
      </c>
      <c r="D4110">
        <v>20</v>
      </c>
      <c r="E4110">
        <v>246.08799999999999</v>
      </c>
      <c r="F4110">
        <v>0</v>
      </c>
      <c r="G4110">
        <v>0</v>
      </c>
      <c r="H4110">
        <f t="shared" si="64"/>
        <v>0</v>
      </c>
    </row>
    <row r="4111" spans="1:8" x14ac:dyDescent="0.25">
      <c r="A4111" t="s">
        <v>7</v>
      </c>
      <c r="B4111" s="3" t="s">
        <v>8206</v>
      </c>
      <c r="C4111" t="s">
        <v>8207</v>
      </c>
      <c r="D4111">
        <v>21</v>
      </c>
      <c r="E4111">
        <v>257.97197999999997</v>
      </c>
      <c r="F4111">
        <v>0</v>
      </c>
      <c r="G4111">
        <v>0</v>
      </c>
      <c r="H4111">
        <f t="shared" si="64"/>
        <v>0</v>
      </c>
    </row>
    <row r="4112" spans="1:8" x14ac:dyDescent="0.25">
      <c r="A4112" t="s">
        <v>7</v>
      </c>
      <c r="B4112" s="3" t="s">
        <v>8208</v>
      </c>
      <c r="C4112" t="s">
        <v>8209</v>
      </c>
      <c r="D4112">
        <v>22</v>
      </c>
      <c r="E4112">
        <v>269.02802000000003</v>
      </c>
      <c r="F4112">
        <v>0</v>
      </c>
      <c r="G4112">
        <v>0</v>
      </c>
      <c r="H4112">
        <f t="shared" si="64"/>
        <v>0</v>
      </c>
    </row>
    <row r="4113" spans="1:8" x14ac:dyDescent="0.25">
      <c r="A4113" t="s">
        <v>7</v>
      </c>
      <c r="B4113" s="3" t="s">
        <v>8210</v>
      </c>
      <c r="C4113" t="s">
        <v>8211</v>
      </c>
      <c r="D4113">
        <v>23</v>
      </c>
      <c r="E4113">
        <v>281.42099000000002</v>
      </c>
      <c r="F4113">
        <v>0</v>
      </c>
      <c r="G4113">
        <v>0</v>
      </c>
      <c r="H4113">
        <f t="shared" si="64"/>
        <v>0</v>
      </c>
    </row>
    <row r="4114" spans="1:8" x14ac:dyDescent="0.25">
      <c r="A4114" t="s">
        <v>7</v>
      </c>
      <c r="B4114" s="3" t="s">
        <v>8212</v>
      </c>
      <c r="C4114" t="s">
        <v>8213</v>
      </c>
      <c r="D4114">
        <v>24</v>
      </c>
      <c r="E4114">
        <v>295.87200999999999</v>
      </c>
      <c r="F4114">
        <v>0</v>
      </c>
      <c r="G4114">
        <v>0</v>
      </c>
      <c r="H4114">
        <f t="shared" si="64"/>
        <v>0</v>
      </c>
    </row>
    <row r="4115" spans="1:8" x14ac:dyDescent="0.25">
      <c r="A4115" t="s">
        <v>7</v>
      </c>
      <c r="B4115" s="3" t="s">
        <v>8214</v>
      </c>
      <c r="C4115" t="s">
        <v>8215</v>
      </c>
      <c r="D4115">
        <v>25</v>
      </c>
      <c r="E4115">
        <v>308.14499000000001</v>
      </c>
      <c r="F4115">
        <v>0</v>
      </c>
      <c r="G4115">
        <v>0</v>
      </c>
      <c r="H4115">
        <f t="shared" si="64"/>
        <v>0</v>
      </c>
    </row>
    <row r="4116" spans="1:8" x14ac:dyDescent="0.25">
      <c r="A4116" t="s">
        <v>7</v>
      </c>
      <c r="B4116" s="3" t="s">
        <v>8216</v>
      </c>
      <c r="C4116" t="s">
        <v>8217</v>
      </c>
      <c r="D4116">
        <v>26</v>
      </c>
      <c r="E4116">
        <v>321.45900999999998</v>
      </c>
      <c r="F4116">
        <v>0</v>
      </c>
      <c r="G4116">
        <v>0</v>
      </c>
      <c r="H4116">
        <f t="shared" si="64"/>
        <v>0</v>
      </c>
    </row>
    <row r="4117" spans="1:8" x14ac:dyDescent="0.25">
      <c r="A4117" t="s">
        <v>7</v>
      </c>
      <c r="B4117" s="3" t="s">
        <v>8218</v>
      </c>
      <c r="C4117" t="s">
        <v>8219</v>
      </c>
      <c r="D4117">
        <v>27</v>
      </c>
      <c r="E4117">
        <v>332.92700000000002</v>
      </c>
      <c r="F4117">
        <v>0</v>
      </c>
      <c r="G4117">
        <v>0</v>
      </c>
      <c r="H4117">
        <f t="shared" si="64"/>
        <v>0</v>
      </c>
    </row>
    <row r="4118" spans="1:8" x14ac:dyDescent="0.25">
      <c r="A4118" t="s">
        <v>7</v>
      </c>
      <c r="B4118" s="3" t="s">
        <v>8220</v>
      </c>
      <c r="C4118" t="s">
        <v>8221</v>
      </c>
      <c r="D4118">
        <v>28</v>
      </c>
      <c r="E4118">
        <v>346.03600999999998</v>
      </c>
      <c r="F4118">
        <v>0</v>
      </c>
      <c r="G4118">
        <v>0</v>
      </c>
      <c r="H4118">
        <f t="shared" si="64"/>
        <v>0</v>
      </c>
    </row>
    <row r="4119" spans="1:8" x14ac:dyDescent="0.25">
      <c r="A4119" t="s">
        <v>7</v>
      </c>
      <c r="B4119" s="3" t="s">
        <v>8222</v>
      </c>
      <c r="C4119" t="s">
        <v>8223</v>
      </c>
      <c r="D4119">
        <v>29</v>
      </c>
      <c r="E4119">
        <v>358.16501</v>
      </c>
      <c r="F4119">
        <v>0</v>
      </c>
      <c r="G4119">
        <v>0</v>
      </c>
      <c r="H4119">
        <f t="shared" si="64"/>
        <v>0</v>
      </c>
    </row>
    <row r="4120" spans="1:8" x14ac:dyDescent="0.25">
      <c r="A4120" t="s">
        <v>7</v>
      </c>
      <c r="B4120" s="3" t="s">
        <v>8224</v>
      </c>
      <c r="C4120" t="s">
        <v>8225</v>
      </c>
      <c r="D4120">
        <v>30</v>
      </c>
      <c r="E4120">
        <v>371.53201000000001</v>
      </c>
      <c r="F4120">
        <v>0</v>
      </c>
      <c r="G4120">
        <v>0</v>
      </c>
      <c r="H4120">
        <f t="shared" si="64"/>
        <v>0</v>
      </c>
    </row>
    <row r="4121" spans="1:8" x14ac:dyDescent="0.25">
      <c r="A4121" t="s">
        <v>7</v>
      </c>
      <c r="B4121" s="3" t="s">
        <v>8226</v>
      </c>
      <c r="C4121" t="s">
        <v>8227</v>
      </c>
      <c r="D4121">
        <v>31</v>
      </c>
      <c r="E4121">
        <v>383.30498999999998</v>
      </c>
      <c r="F4121">
        <v>0</v>
      </c>
      <c r="G4121">
        <v>0</v>
      </c>
      <c r="H4121">
        <f t="shared" si="64"/>
        <v>0</v>
      </c>
    </row>
    <row r="4122" spans="1:8" x14ac:dyDescent="0.25">
      <c r="A4122" t="s">
        <v>7</v>
      </c>
      <c r="B4122" s="3" t="s">
        <v>8228</v>
      </c>
      <c r="C4122" t="s">
        <v>8229</v>
      </c>
      <c r="D4122">
        <v>32</v>
      </c>
      <c r="E4122">
        <v>394.36899</v>
      </c>
      <c r="F4122">
        <v>0</v>
      </c>
      <c r="G4122">
        <v>0</v>
      </c>
      <c r="H4122">
        <f t="shared" si="64"/>
        <v>0</v>
      </c>
    </row>
    <row r="4123" spans="1:8" x14ac:dyDescent="0.25">
      <c r="A4123" t="s">
        <v>7</v>
      </c>
      <c r="B4123" s="3" t="s">
        <v>8230</v>
      </c>
      <c r="C4123" t="s">
        <v>8231</v>
      </c>
      <c r="D4123">
        <v>33</v>
      </c>
      <c r="E4123">
        <v>406.45400999999998</v>
      </c>
      <c r="F4123">
        <v>0</v>
      </c>
      <c r="G4123">
        <v>0</v>
      </c>
      <c r="H4123">
        <f t="shared" si="64"/>
        <v>0</v>
      </c>
    </row>
    <row r="4124" spans="1:8" x14ac:dyDescent="0.25">
      <c r="A4124" t="s">
        <v>7</v>
      </c>
      <c r="B4124" s="3" t="s">
        <v>8232</v>
      </c>
      <c r="C4124" t="s">
        <v>8233</v>
      </c>
      <c r="D4124">
        <v>34</v>
      </c>
      <c r="E4124">
        <v>417.81799000000001</v>
      </c>
      <c r="F4124">
        <v>0</v>
      </c>
      <c r="G4124">
        <v>0</v>
      </c>
      <c r="H4124">
        <f t="shared" si="64"/>
        <v>0</v>
      </c>
    </row>
    <row r="4125" spans="1:8" x14ac:dyDescent="0.25">
      <c r="A4125" t="s">
        <v>7</v>
      </c>
      <c r="B4125" s="3" t="s">
        <v>8234</v>
      </c>
      <c r="C4125" t="s">
        <v>8235</v>
      </c>
      <c r="D4125">
        <v>35</v>
      </c>
      <c r="E4125">
        <v>430.92599000000001</v>
      </c>
      <c r="F4125">
        <v>0</v>
      </c>
      <c r="G4125">
        <v>0</v>
      </c>
      <c r="H4125">
        <f t="shared" si="64"/>
        <v>0</v>
      </c>
    </row>
    <row r="4126" spans="1:8" x14ac:dyDescent="0.25">
      <c r="A4126" t="s">
        <v>7</v>
      </c>
      <c r="B4126" s="3" t="s">
        <v>8236</v>
      </c>
      <c r="C4126" t="s">
        <v>8237</v>
      </c>
      <c r="D4126">
        <v>36</v>
      </c>
      <c r="E4126">
        <v>443.31698999999998</v>
      </c>
      <c r="F4126">
        <v>0</v>
      </c>
      <c r="G4126">
        <v>0</v>
      </c>
      <c r="H4126">
        <f t="shared" si="64"/>
        <v>0</v>
      </c>
    </row>
    <row r="4127" spans="1:8" x14ac:dyDescent="0.25">
      <c r="A4127" t="s">
        <v>7</v>
      </c>
      <c r="B4127" s="3" t="s">
        <v>8238</v>
      </c>
      <c r="C4127" t="s">
        <v>8239</v>
      </c>
      <c r="D4127">
        <v>0</v>
      </c>
      <c r="E4127">
        <v>2.4649999999999999</v>
      </c>
      <c r="F4127">
        <v>0</v>
      </c>
      <c r="G4127">
        <v>0</v>
      </c>
      <c r="H4127">
        <f t="shared" si="64"/>
        <v>0</v>
      </c>
    </row>
    <row r="4128" spans="1:8" x14ac:dyDescent="0.25">
      <c r="A4128" t="s">
        <v>7</v>
      </c>
      <c r="B4128" s="3" t="s">
        <v>8240</v>
      </c>
      <c r="C4128" t="s">
        <v>8241</v>
      </c>
      <c r="D4128">
        <v>1</v>
      </c>
      <c r="E4128">
        <v>14.6</v>
      </c>
      <c r="F4128">
        <v>0</v>
      </c>
      <c r="G4128">
        <v>0</v>
      </c>
      <c r="H4128">
        <f t="shared" si="64"/>
        <v>0</v>
      </c>
    </row>
    <row r="4129" spans="1:8" x14ac:dyDescent="0.25">
      <c r="A4129" t="s">
        <v>7</v>
      </c>
      <c r="B4129" s="3" t="s">
        <v>8242</v>
      </c>
      <c r="C4129" t="s">
        <v>8243</v>
      </c>
      <c r="D4129">
        <v>2</v>
      </c>
      <c r="E4129">
        <v>26.890999999999998</v>
      </c>
      <c r="F4129">
        <v>0</v>
      </c>
      <c r="G4129">
        <v>0</v>
      </c>
      <c r="H4129">
        <f t="shared" si="64"/>
        <v>0</v>
      </c>
    </row>
    <row r="4130" spans="1:8" x14ac:dyDescent="0.25">
      <c r="A4130" t="s">
        <v>7</v>
      </c>
      <c r="B4130" s="3" t="s">
        <v>8244</v>
      </c>
      <c r="C4130" t="s">
        <v>8245</v>
      </c>
      <c r="D4130">
        <v>3</v>
      </c>
      <c r="E4130">
        <v>39.856999999999999</v>
      </c>
      <c r="F4130">
        <v>0</v>
      </c>
      <c r="G4130">
        <v>0</v>
      </c>
      <c r="H4130">
        <f t="shared" si="64"/>
        <v>0</v>
      </c>
    </row>
    <row r="4131" spans="1:8" x14ac:dyDescent="0.25">
      <c r="A4131" t="s">
        <v>7</v>
      </c>
      <c r="B4131" s="3" t="s">
        <v>8246</v>
      </c>
      <c r="C4131" t="s">
        <v>8247</v>
      </c>
      <c r="D4131">
        <v>4</v>
      </c>
      <c r="E4131">
        <v>57.866</v>
      </c>
      <c r="F4131">
        <v>0</v>
      </c>
      <c r="G4131">
        <v>0</v>
      </c>
      <c r="H4131">
        <f t="shared" si="64"/>
        <v>0</v>
      </c>
    </row>
    <row r="4132" spans="1:8" x14ac:dyDescent="0.25">
      <c r="A4132" t="s">
        <v>7</v>
      </c>
      <c r="B4132" s="3" t="s">
        <v>8248</v>
      </c>
      <c r="C4132" t="s">
        <v>8249</v>
      </c>
      <c r="D4132">
        <v>0</v>
      </c>
      <c r="E4132">
        <v>1.849</v>
      </c>
      <c r="F4132">
        <v>0</v>
      </c>
      <c r="G4132">
        <v>0</v>
      </c>
      <c r="H4132">
        <f t="shared" si="64"/>
        <v>0</v>
      </c>
    </row>
    <row r="4133" spans="1:8" x14ac:dyDescent="0.25">
      <c r="A4133" t="s">
        <v>7</v>
      </c>
      <c r="B4133" s="3" t="s">
        <v>8250</v>
      </c>
      <c r="C4133" t="s">
        <v>8251</v>
      </c>
      <c r="D4133">
        <v>1</v>
      </c>
      <c r="E4133">
        <v>13.148</v>
      </c>
      <c r="F4133">
        <v>0</v>
      </c>
      <c r="G4133">
        <v>0</v>
      </c>
      <c r="H4133">
        <f t="shared" si="64"/>
        <v>0</v>
      </c>
    </row>
    <row r="4134" spans="1:8" x14ac:dyDescent="0.25">
      <c r="A4134" t="s">
        <v>7</v>
      </c>
      <c r="B4134" s="3" t="s">
        <v>8252</v>
      </c>
      <c r="C4134" t="s">
        <v>8253</v>
      </c>
      <c r="D4134">
        <v>2</v>
      </c>
      <c r="E4134">
        <v>24.402000000000001</v>
      </c>
      <c r="F4134">
        <v>0</v>
      </c>
      <c r="G4134">
        <v>0</v>
      </c>
      <c r="H4134">
        <f t="shared" si="64"/>
        <v>0</v>
      </c>
    </row>
    <row r="4135" spans="1:8" x14ac:dyDescent="0.25">
      <c r="A4135" t="s">
        <v>7</v>
      </c>
      <c r="B4135" s="3" t="s">
        <v>8254</v>
      </c>
      <c r="C4135" t="s">
        <v>8255</v>
      </c>
      <c r="D4135">
        <v>3</v>
      </c>
      <c r="E4135">
        <v>35.65</v>
      </c>
      <c r="F4135">
        <v>0</v>
      </c>
      <c r="G4135">
        <v>0</v>
      </c>
      <c r="H4135">
        <f t="shared" si="64"/>
        <v>0</v>
      </c>
    </row>
    <row r="4136" spans="1:8" x14ac:dyDescent="0.25">
      <c r="A4136" t="s">
        <v>7</v>
      </c>
      <c r="B4136" s="3" t="s">
        <v>8256</v>
      </c>
      <c r="C4136" t="s">
        <v>8257</v>
      </c>
      <c r="D4136">
        <v>4</v>
      </c>
      <c r="E4136">
        <v>47.213000000000001</v>
      </c>
      <c r="F4136">
        <v>0</v>
      </c>
      <c r="G4136">
        <v>0</v>
      </c>
      <c r="H4136">
        <f t="shared" si="64"/>
        <v>0</v>
      </c>
    </row>
    <row r="4137" spans="1:8" x14ac:dyDescent="0.25">
      <c r="A4137" t="s">
        <v>7</v>
      </c>
      <c r="B4137" s="3" t="s">
        <v>8258</v>
      </c>
      <c r="C4137" t="s">
        <v>8259</v>
      </c>
      <c r="D4137">
        <v>5</v>
      </c>
      <c r="E4137">
        <v>58.372</v>
      </c>
      <c r="F4137">
        <v>0</v>
      </c>
      <c r="G4137">
        <v>0</v>
      </c>
      <c r="H4137">
        <f t="shared" si="64"/>
        <v>0</v>
      </c>
    </row>
    <row r="4138" spans="1:8" x14ac:dyDescent="0.25">
      <c r="A4138" t="s">
        <v>7</v>
      </c>
      <c r="B4138" s="3" t="s">
        <v>8260</v>
      </c>
      <c r="C4138" t="s">
        <v>8261</v>
      </c>
      <c r="D4138">
        <v>6</v>
      </c>
      <c r="E4138">
        <v>74.87</v>
      </c>
      <c r="F4138">
        <v>0</v>
      </c>
      <c r="G4138">
        <v>0</v>
      </c>
      <c r="H4138">
        <f t="shared" si="64"/>
        <v>0</v>
      </c>
    </row>
    <row r="4139" spans="1:8" x14ac:dyDescent="0.25">
      <c r="A4139" t="s">
        <v>7</v>
      </c>
      <c r="B4139" s="3" t="s">
        <v>8262</v>
      </c>
      <c r="C4139" t="s">
        <v>8263</v>
      </c>
      <c r="D4139">
        <v>7</v>
      </c>
      <c r="E4139">
        <v>86.537999999999997</v>
      </c>
      <c r="F4139">
        <v>0</v>
      </c>
      <c r="G4139">
        <v>0</v>
      </c>
      <c r="H4139">
        <f t="shared" si="64"/>
        <v>0</v>
      </c>
    </row>
    <row r="4140" spans="1:8" x14ac:dyDescent="0.25">
      <c r="A4140" t="s">
        <v>7</v>
      </c>
      <c r="B4140" s="3" t="s">
        <v>8264</v>
      </c>
      <c r="C4140" t="s">
        <v>8265</v>
      </c>
      <c r="D4140">
        <v>8</v>
      </c>
      <c r="E4140">
        <v>99.546999999999997</v>
      </c>
      <c r="F4140">
        <v>0</v>
      </c>
      <c r="G4140">
        <v>0</v>
      </c>
      <c r="H4140">
        <f t="shared" si="64"/>
        <v>0</v>
      </c>
    </row>
    <row r="4141" spans="1:8" x14ac:dyDescent="0.25">
      <c r="A4141" t="s">
        <v>7</v>
      </c>
      <c r="B4141" s="3" t="s">
        <v>8266</v>
      </c>
      <c r="C4141" t="s">
        <v>8267</v>
      </c>
      <c r="D4141">
        <v>9</v>
      </c>
      <c r="E4141">
        <v>111.212</v>
      </c>
      <c r="F4141">
        <v>0</v>
      </c>
      <c r="G4141">
        <v>0</v>
      </c>
      <c r="H4141">
        <f t="shared" si="64"/>
        <v>0</v>
      </c>
    </row>
    <row r="4142" spans="1:8" x14ac:dyDescent="0.25">
      <c r="A4142" t="s">
        <v>7</v>
      </c>
      <c r="B4142" s="3" t="s">
        <v>8268</v>
      </c>
      <c r="C4142" t="s">
        <v>8269</v>
      </c>
      <c r="D4142">
        <v>10</v>
      </c>
      <c r="E4142">
        <v>123.301</v>
      </c>
      <c r="F4142">
        <v>0</v>
      </c>
      <c r="G4142">
        <v>0</v>
      </c>
      <c r="H4142">
        <f t="shared" si="64"/>
        <v>0</v>
      </c>
    </row>
    <row r="4143" spans="1:8" x14ac:dyDescent="0.25">
      <c r="A4143" t="s">
        <v>7</v>
      </c>
      <c r="B4143" s="3" t="s">
        <v>8270</v>
      </c>
      <c r="C4143" t="s">
        <v>8271</v>
      </c>
      <c r="D4143">
        <v>11</v>
      </c>
      <c r="E4143">
        <v>136.96001000000001</v>
      </c>
      <c r="F4143">
        <v>0</v>
      </c>
      <c r="G4143">
        <v>0</v>
      </c>
      <c r="H4143">
        <f t="shared" si="64"/>
        <v>0</v>
      </c>
    </row>
    <row r="4144" spans="1:8" x14ac:dyDescent="0.25">
      <c r="A4144" t="s">
        <v>7</v>
      </c>
      <c r="B4144" s="3" t="s">
        <v>8272</v>
      </c>
      <c r="C4144" t="s">
        <v>8273</v>
      </c>
      <c r="D4144">
        <v>12</v>
      </c>
      <c r="E4144">
        <v>149.01900000000001</v>
      </c>
      <c r="F4144">
        <v>0</v>
      </c>
      <c r="G4144">
        <v>0</v>
      </c>
      <c r="H4144">
        <f t="shared" si="64"/>
        <v>0</v>
      </c>
    </row>
    <row r="4145" spans="1:8" x14ac:dyDescent="0.25">
      <c r="A4145" t="s">
        <v>7</v>
      </c>
      <c r="B4145" s="3" t="s">
        <v>8274</v>
      </c>
      <c r="C4145" t="s">
        <v>8275</v>
      </c>
      <c r="D4145">
        <v>13</v>
      </c>
      <c r="E4145">
        <v>162.34700000000001</v>
      </c>
      <c r="F4145">
        <v>0</v>
      </c>
      <c r="G4145">
        <v>0</v>
      </c>
      <c r="H4145">
        <f t="shared" si="64"/>
        <v>0</v>
      </c>
    </row>
    <row r="4146" spans="1:8" x14ac:dyDescent="0.25">
      <c r="A4146" t="s">
        <v>7</v>
      </c>
      <c r="B4146" s="3" t="s">
        <v>8276</v>
      </c>
      <c r="C4146" t="s">
        <v>8277</v>
      </c>
      <c r="D4146">
        <v>14</v>
      </c>
      <c r="E4146">
        <v>174.505</v>
      </c>
      <c r="F4146">
        <v>0</v>
      </c>
      <c r="G4146">
        <v>0</v>
      </c>
      <c r="H4146">
        <f t="shared" si="64"/>
        <v>0</v>
      </c>
    </row>
    <row r="4147" spans="1:8" x14ac:dyDescent="0.25">
      <c r="A4147" t="s">
        <v>7</v>
      </c>
      <c r="B4147" s="3" t="s">
        <v>8278</v>
      </c>
      <c r="C4147" t="s">
        <v>8279</v>
      </c>
      <c r="D4147">
        <v>15</v>
      </c>
      <c r="E4147">
        <v>187.42798999999999</v>
      </c>
      <c r="F4147">
        <v>0</v>
      </c>
      <c r="G4147">
        <v>0</v>
      </c>
      <c r="H4147">
        <f t="shared" si="64"/>
        <v>0</v>
      </c>
    </row>
    <row r="4148" spans="1:8" x14ac:dyDescent="0.25">
      <c r="A4148" t="s">
        <v>7</v>
      </c>
      <c r="B4148" s="3" t="s">
        <v>8280</v>
      </c>
      <c r="C4148" t="s">
        <v>8281</v>
      </c>
      <c r="D4148">
        <v>16</v>
      </c>
      <c r="E4148">
        <v>198.76600999999999</v>
      </c>
      <c r="F4148">
        <v>0</v>
      </c>
      <c r="G4148">
        <v>0</v>
      </c>
      <c r="H4148">
        <f t="shared" si="64"/>
        <v>0</v>
      </c>
    </row>
    <row r="4149" spans="1:8" x14ac:dyDescent="0.25">
      <c r="A4149" t="s">
        <v>7</v>
      </c>
      <c r="B4149" s="3" t="s">
        <v>8282</v>
      </c>
      <c r="C4149" t="s">
        <v>8283</v>
      </c>
      <c r="D4149">
        <v>17</v>
      </c>
      <c r="E4149">
        <v>210.036</v>
      </c>
      <c r="F4149">
        <v>0</v>
      </c>
      <c r="G4149">
        <v>0</v>
      </c>
      <c r="H4149">
        <f t="shared" si="64"/>
        <v>0</v>
      </c>
    </row>
    <row r="4150" spans="1:8" x14ac:dyDescent="0.25">
      <c r="A4150" t="s">
        <v>7</v>
      </c>
      <c r="B4150" s="3" t="s">
        <v>8284</v>
      </c>
      <c r="C4150" t="s">
        <v>8285</v>
      </c>
      <c r="D4150">
        <v>18</v>
      </c>
      <c r="E4150">
        <v>223.17500000000001</v>
      </c>
      <c r="F4150">
        <v>0</v>
      </c>
      <c r="G4150">
        <v>0</v>
      </c>
      <c r="H4150">
        <f t="shared" si="64"/>
        <v>0</v>
      </c>
    </row>
    <row r="4151" spans="1:8" x14ac:dyDescent="0.25">
      <c r="A4151" t="s">
        <v>7</v>
      </c>
      <c r="B4151" s="3" t="s">
        <v>8286</v>
      </c>
      <c r="C4151" t="s">
        <v>8287</v>
      </c>
      <c r="D4151">
        <v>19</v>
      </c>
      <c r="E4151">
        <v>235.02298999999999</v>
      </c>
      <c r="F4151">
        <v>0</v>
      </c>
      <c r="G4151">
        <v>0</v>
      </c>
      <c r="H4151">
        <f t="shared" si="64"/>
        <v>0</v>
      </c>
    </row>
    <row r="4152" spans="1:8" x14ac:dyDescent="0.25">
      <c r="A4152" t="s">
        <v>7</v>
      </c>
      <c r="B4152" s="3" t="s">
        <v>8288</v>
      </c>
      <c r="C4152" t="s">
        <v>8289</v>
      </c>
      <c r="D4152">
        <v>20</v>
      </c>
      <c r="E4152">
        <v>246.89999</v>
      </c>
      <c r="F4152">
        <v>0</v>
      </c>
      <c r="G4152">
        <v>0</v>
      </c>
      <c r="H4152">
        <f t="shared" si="64"/>
        <v>0</v>
      </c>
    </row>
    <row r="4153" spans="1:8" x14ac:dyDescent="0.25">
      <c r="A4153" t="s">
        <v>7</v>
      </c>
      <c r="B4153" s="3" t="s">
        <v>8290</v>
      </c>
      <c r="C4153" t="s">
        <v>8291</v>
      </c>
      <c r="D4153">
        <v>21</v>
      </c>
      <c r="E4153">
        <v>260.23599000000002</v>
      </c>
      <c r="F4153">
        <v>0</v>
      </c>
      <c r="G4153">
        <v>0</v>
      </c>
      <c r="H4153">
        <f t="shared" si="64"/>
        <v>0</v>
      </c>
    </row>
    <row r="4154" spans="1:8" x14ac:dyDescent="0.25">
      <c r="A4154" t="s">
        <v>7</v>
      </c>
      <c r="B4154" s="3" t="s">
        <v>8292</v>
      </c>
      <c r="C4154" t="s">
        <v>8293</v>
      </c>
      <c r="D4154">
        <v>22</v>
      </c>
      <c r="E4154">
        <v>272.60300000000001</v>
      </c>
      <c r="F4154">
        <v>0</v>
      </c>
      <c r="G4154">
        <v>0</v>
      </c>
      <c r="H4154">
        <f t="shared" si="64"/>
        <v>0</v>
      </c>
    </row>
    <row r="4155" spans="1:8" x14ac:dyDescent="0.25">
      <c r="A4155" t="s">
        <v>7</v>
      </c>
      <c r="B4155" s="3" t="s">
        <v>8294</v>
      </c>
      <c r="C4155" t="s">
        <v>8295</v>
      </c>
      <c r="D4155">
        <v>23</v>
      </c>
      <c r="E4155">
        <v>285.50200999999998</v>
      </c>
      <c r="F4155">
        <v>0</v>
      </c>
      <c r="G4155">
        <v>0</v>
      </c>
      <c r="H4155">
        <f t="shared" si="64"/>
        <v>0</v>
      </c>
    </row>
    <row r="4156" spans="1:8" x14ac:dyDescent="0.25">
      <c r="A4156" t="s">
        <v>7</v>
      </c>
      <c r="B4156" s="3" t="s">
        <v>8296</v>
      </c>
      <c r="C4156" t="s">
        <v>8297</v>
      </c>
      <c r="D4156">
        <v>24</v>
      </c>
      <c r="E4156">
        <v>297.58899000000002</v>
      </c>
      <c r="F4156">
        <v>0</v>
      </c>
      <c r="G4156">
        <v>0</v>
      </c>
      <c r="H4156">
        <f t="shared" si="64"/>
        <v>0</v>
      </c>
    </row>
    <row r="4157" spans="1:8" x14ac:dyDescent="0.25">
      <c r="A4157" t="s">
        <v>7</v>
      </c>
      <c r="B4157" s="3" t="s">
        <v>8298</v>
      </c>
      <c r="C4157" t="s">
        <v>8299</v>
      </c>
      <c r="D4157">
        <v>25</v>
      </c>
      <c r="E4157">
        <v>308.98599000000002</v>
      </c>
      <c r="F4157">
        <v>0</v>
      </c>
      <c r="G4157">
        <v>0</v>
      </c>
      <c r="H4157">
        <f t="shared" si="64"/>
        <v>0</v>
      </c>
    </row>
    <row r="4158" spans="1:8" x14ac:dyDescent="0.25">
      <c r="A4158" t="s">
        <v>7</v>
      </c>
      <c r="B4158" s="3" t="s">
        <v>8300</v>
      </c>
      <c r="C4158" t="s">
        <v>8301</v>
      </c>
      <c r="D4158">
        <v>26</v>
      </c>
      <c r="E4158">
        <v>321.27701000000002</v>
      </c>
      <c r="F4158">
        <v>0</v>
      </c>
      <c r="G4158">
        <v>0</v>
      </c>
      <c r="H4158">
        <f t="shared" si="64"/>
        <v>0</v>
      </c>
    </row>
    <row r="4159" spans="1:8" x14ac:dyDescent="0.25">
      <c r="A4159" t="s">
        <v>7</v>
      </c>
      <c r="B4159" s="3" t="s">
        <v>8302</v>
      </c>
      <c r="C4159" t="s">
        <v>8303</v>
      </c>
      <c r="D4159">
        <v>27</v>
      </c>
      <c r="E4159">
        <v>332.61200000000002</v>
      </c>
      <c r="F4159">
        <v>0</v>
      </c>
      <c r="G4159">
        <v>0</v>
      </c>
      <c r="H4159">
        <f t="shared" si="64"/>
        <v>0</v>
      </c>
    </row>
    <row r="4160" spans="1:8" x14ac:dyDescent="0.25">
      <c r="A4160" t="s">
        <v>7</v>
      </c>
      <c r="B4160" s="3" t="s">
        <v>8304</v>
      </c>
      <c r="C4160" t="s">
        <v>8305</v>
      </c>
      <c r="D4160">
        <v>28</v>
      </c>
      <c r="E4160">
        <v>343.82001000000002</v>
      </c>
      <c r="F4160">
        <v>0</v>
      </c>
      <c r="G4160">
        <v>0</v>
      </c>
      <c r="H4160">
        <f t="shared" si="64"/>
        <v>0</v>
      </c>
    </row>
    <row r="4161" spans="1:8" x14ac:dyDescent="0.25">
      <c r="A4161" t="s">
        <v>7</v>
      </c>
      <c r="B4161" s="3" t="s">
        <v>8306</v>
      </c>
      <c r="C4161" t="s">
        <v>8307</v>
      </c>
      <c r="D4161">
        <v>29</v>
      </c>
      <c r="E4161">
        <v>355.55801000000002</v>
      </c>
      <c r="F4161">
        <v>0</v>
      </c>
      <c r="G4161">
        <v>0</v>
      </c>
      <c r="H4161">
        <f t="shared" si="64"/>
        <v>0</v>
      </c>
    </row>
    <row r="4162" spans="1:8" x14ac:dyDescent="0.25">
      <c r="A4162" t="s">
        <v>7</v>
      </c>
      <c r="B4162" s="3" t="s">
        <v>8308</v>
      </c>
      <c r="C4162" t="s">
        <v>8309</v>
      </c>
      <c r="D4162">
        <v>30</v>
      </c>
      <c r="E4162">
        <v>369.59100000000001</v>
      </c>
      <c r="F4162">
        <v>0</v>
      </c>
      <c r="G4162">
        <v>0</v>
      </c>
      <c r="H4162">
        <f t="shared" si="64"/>
        <v>0</v>
      </c>
    </row>
    <row r="4163" spans="1:8" x14ac:dyDescent="0.25">
      <c r="A4163" t="s">
        <v>7</v>
      </c>
      <c r="B4163" s="3" t="s">
        <v>8310</v>
      </c>
      <c r="C4163" t="s">
        <v>8311</v>
      </c>
      <c r="D4163">
        <v>31</v>
      </c>
      <c r="E4163">
        <v>380.84399000000002</v>
      </c>
      <c r="F4163">
        <v>0</v>
      </c>
      <c r="G4163">
        <v>0</v>
      </c>
      <c r="H4163">
        <f t="shared" ref="H4163:H4226" si="65">F4163*G4163</f>
        <v>0</v>
      </c>
    </row>
    <row r="4164" spans="1:8" x14ac:dyDescent="0.25">
      <c r="A4164" t="s">
        <v>7</v>
      </c>
      <c r="B4164" s="3" t="s">
        <v>8312</v>
      </c>
      <c r="C4164" t="s">
        <v>8313</v>
      </c>
      <c r="D4164">
        <v>32</v>
      </c>
      <c r="E4164">
        <v>392.62</v>
      </c>
      <c r="F4164">
        <v>0</v>
      </c>
      <c r="G4164">
        <v>0</v>
      </c>
      <c r="H4164">
        <f t="shared" si="65"/>
        <v>0</v>
      </c>
    </row>
    <row r="4165" spans="1:8" x14ac:dyDescent="0.25">
      <c r="A4165" t="s">
        <v>7</v>
      </c>
      <c r="B4165" s="3" t="s">
        <v>8314</v>
      </c>
      <c r="C4165" t="s">
        <v>8315</v>
      </c>
      <c r="D4165">
        <v>33</v>
      </c>
      <c r="E4165">
        <v>404.298</v>
      </c>
      <c r="F4165">
        <v>0</v>
      </c>
      <c r="G4165">
        <v>0</v>
      </c>
      <c r="H4165">
        <f t="shared" si="65"/>
        <v>0</v>
      </c>
    </row>
    <row r="4166" spans="1:8" x14ac:dyDescent="0.25">
      <c r="A4166" t="s">
        <v>7</v>
      </c>
      <c r="B4166" s="3" t="s">
        <v>8316</v>
      </c>
      <c r="C4166" t="s">
        <v>8317</v>
      </c>
      <c r="D4166">
        <v>34</v>
      </c>
      <c r="E4166">
        <v>416.38</v>
      </c>
      <c r="F4166">
        <v>0</v>
      </c>
      <c r="G4166">
        <v>0</v>
      </c>
      <c r="H4166">
        <f t="shared" si="65"/>
        <v>0</v>
      </c>
    </row>
    <row r="4167" spans="1:8" x14ac:dyDescent="0.25">
      <c r="A4167" t="s">
        <v>7</v>
      </c>
      <c r="B4167" s="3" t="s">
        <v>8318</v>
      </c>
      <c r="C4167" t="s">
        <v>8319</v>
      </c>
      <c r="D4167">
        <v>35</v>
      </c>
      <c r="E4167">
        <v>428.25698999999997</v>
      </c>
      <c r="F4167">
        <v>0</v>
      </c>
      <c r="G4167">
        <v>0</v>
      </c>
      <c r="H4167">
        <f t="shared" si="65"/>
        <v>0</v>
      </c>
    </row>
    <row r="4168" spans="1:8" x14ac:dyDescent="0.25">
      <c r="A4168" t="s">
        <v>7</v>
      </c>
      <c r="B4168" s="3" t="s">
        <v>8320</v>
      </c>
      <c r="C4168" t="s">
        <v>8321</v>
      </c>
      <c r="D4168">
        <v>36</v>
      </c>
      <c r="E4168">
        <v>440.17899</v>
      </c>
      <c r="F4168">
        <v>0</v>
      </c>
      <c r="G4168">
        <v>0</v>
      </c>
      <c r="H4168">
        <f t="shared" si="65"/>
        <v>0</v>
      </c>
    </row>
    <row r="4169" spans="1:8" x14ac:dyDescent="0.25">
      <c r="A4169" t="s">
        <v>7</v>
      </c>
      <c r="B4169" s="3" t="s">
        <v>8322</v>
      </c>
      <c r="C4169" t="s">
        <v>8323</v>
      </c>
      <c r="D4169">
        <v>37</v>
      </c>
      <c r="E4169">
        <v>460.20999</v>
      </c>
      <c r="F4169">
        <v>0</v>
      </c>
      <c r="G4169">
        <v>0</v>
      </c>
      <c r="H4169">
        <f t="shared" si="65"/>
        <v>0</v>
      </c>
    </row>
    <row r="4170" spans="1:8" x14ac:dyDescent="0.25">
      <c r="A4170" t="s">
        <v>7</v>
      </c>
      <c r="B4170" s="3" t="s">
        <v>8324</v>
      </c>
      <c r="C4170" t="s">
        <v>8325</v>
      </c>
      <c r="D4170">
        <v>38</v>
      </c>
      <c r="E4170">
        <v>475.56400000000002</v>
      </c>
      <c r="F4170">
        <v>0</v>
      </c>
      <c r="G4170">
        <v>0</v>
      </c>
      <c r="H4170">
        <f t="shared" si="65"/>
        <v>0</v>
      </c>
    </row>
    <row r="4171" spans="1:8" x14ac:dyDescent="0.25">
      <c r="A4171" t="s">
        <v>7</v>
      </c>
      <c r="B4171" s="3" t="s">
        <v>8326</v>
      </c>
      <c r="C4171" t="s">
        <v>8327</v>
      </c>
      <c r="D4171">
        <v>39</v>
      </c>
      <c r="E4171">
        <v>487.03298999999998</v>
      </c>
      <c r="F4171">
        <v>0</v>
      </c>
      <c r="G4171">
        <v>0</v>
      </c>
      <c r="H4171">
        <f t="shared" si="65"/>
        <v>0</v>
      </c>
    </row>
    <row r="4172" spans="1:8" x14ac:dyDescent="0.25">
      <c r="A4172" t="s">
        <v>7</v>
      </c>
      <c r="B4172" s="3" t="s">
        <v>8328</v>
      </c>
      <c r="C4172" t="s">
        <v>8329</v>
      </c>
      <c r="D4172">
        <v>40</v>
      </c>
      <c r="E4172">
        <v>500.45098999999999</v>
      </c>
      <c r="F4172">
        <v>0</v>
      </c>
      <c r="G4172">
        <v>0</v>
      </c>
      <c r="H4172">
        <f t="shared" si="65"/>
        <v>0</v>
      </c>
    </row>
    <row r="4173" spans="1:8" x14ac:dyDescent="0.25">
      <c r="A4173" t="s">
        <v>7</v>
      </c>
      <c r="B4173" s="3" t="s">
        <v>8330</v>
      </c>
      <c r="C4173" t="s">
        <v>8331</v>
      </c>
      <c r="D4173">
        <v>41</v>
      </c>
      <c r="E4173">
        <v>511.92200000000003</v>
      </c>
      <c r="F4173">
        <v>0</v>
      </c>
      <c r="G4173">
        <v>0</v>
      </c>
      <c r="H4173">
        <f t="shared" si="65"/>
        <v>0</v>
      </c>
    </row>
    <row r="4174" spans="1:8" x14ac:dyDescent="0.25">
      <c r="A4174" t="s">
        <v>7</v>
      </c>
      <c r="B4174" s="3" t="s">
        <v>8332</v>
      </c>
      <c r="C4174" t="s">
        <v>8333</v>
      </c>
      <c r="D4174">
        <v>42</v>
      </c>
      <c r="E4174">
        <v>523.82799999999997</v>
      </c>
      <c r="F4174">
        <v>0</v>
      </c>
      <c r="G4174">
        <v>0</v>
      </c>
      <c r="H4174">
        <f t="shared" si="65"/>
        <v>0</v>
      </c>
    </row>
    <row r="4175" spans="1:8" x14ac:dyDescent="0.25">
      <c r="A4175" t="s">
        <v>7</v>
      </c>
      <c r="B4175" s="3" t="s">
        <v>8334</v>
      </c>
      <c r="C4175" t="s">
        <v>8335</v>
      </c>
      <c r="D4175">
        <v>43</v>
      </c>
      <c r="E4175">
        <v>535.06403</v>
      </c>
      <c r="F4175">
        <v>0</v>
      </c>
      <c r="G4175">
        <v>0</v>
      </c>
      <c r="H4175">
        <f t="shared" si="65"/>
        <v>0</v>
      </c>
    </row>
    <row r="4176" spans="1:8" x14ac:dyDescent="0.25">
      <c r="A4176" t="s">
        <v>7</v>
      </c>
      <c r="B4176" s="3" t="s">
        <v>8336</v>
      </c>
      <c r="C4176" t="s">
        <v>8337</v>
      </c>
      <c r="D4176">
        <v>44</v>
      </c>
      <c r="E4176">
        <v>546.53601000000003</v>
      </c>
      <c r="F4176">
        <v>0</v>
      </c>
      <c r="G4176">
        <v>0</v>
      </c>
      <c r="H4176">
        <f t="shared" si="65"/>
        <v>0</v>
      </c>
    </row>
    <row r="4177" spans="1:8" x14ac:dyDescent="0.25">
      <c r="A4177" t="s">
        <v>7</v>
      </c>
      <c r="B4177" s="3" t="s">
        <v>8338</v>
      </c>
      <c r="C4177" t="s">
        <v>8339</v>
      </c>
      <c r="D4177">
        <v>45</v>
      </c>
      <c r="E4177">
        <v>560.78998000000001</v>
      </c>
      <c r="F4177">
        <v>0</v>
      </c>
      <c r="G4177">
        <v>0</v>
      </c>
      <c r="H4177">
        <f t="shared" si="65"/>
        <v>0</v>
      </c>
    </row>
    <row r="4178" spans="1:8" x14ac:dyDescent="0.25">
      <c r="A4178" t="s">
        <v>7</v>
      </c>
      <c r="B4178" s="3" t="s">
        <v>8340</v>
      </c>
      <c r="C4178" t="s">
        <v>8341</v>
      </c>
      <c r="D4178">
        <v>46</v>
      </c>
      <c r="E4178">
        <v>572.98602000000005</v>
      </c>
      <c r="F4178">
        <v>0</v>
      </c>
      <c r="G4178">
        <v>0</v>
      </c>
      <c r="H4178">
        <f t="shared" si="65"/>
        <v>0</v>
      </c>
    </row>
    <row r="4179" spans="1:8" x14ac:dyDescent="0.25">
      <c r="A4179" t="s">
        <v>7</v>
      </c>
      <c r="B4179" s="3" t="s">
        <v>8342</v>
      </c>
      <c r="C4179" t="s">
        <v>8343</v>
      </c>
      <c r="D4179">
        <v>47</v>
      </c>
      <c r="E4179">
        <v>584.42200000000003</v>
      </c>
      <c r="F4179">
        <v>0</v>
      </c>
      <c r="G4179">
        <v>0</v>
      </c>
      <c r="H4179">
        <f t="shared" si="65"/>
        <v>0</v>
      </c>
    </row>
    <row r="4180" spans="1:8" x14ac:dyDescent="0.25">
      <c r="A4180" t="s">
        <v>7</v>
      </c>
      <c r="B4180" s="3" t="s">
        <v>8344</v>
      </c>
      <c r="C4180" t="s">
        <v>8345</v>
      </c>
      <c r="D4180">
        <v>48</v>
      </c>
      <c r="E4180">
        <v>595.99401999999998</v>
      </c>
      <c r="F4180">
        <v>0</v>
      </c>
      <c r="G4180">
        <v>0</v>
      </c>
      <c r="H4180">
        <f t="shared" si="65"/>
        <v>0</v>
      </c>
    </row>
    <row r="4181" spans="1:8" x14ac:dyDescent="0.25">
      <c r="A4181" t="s">
        <v>7</v>
      </c>
      <c r="B4181" s="3" t="s">
        <v>8346</v>
      </c>
      <c r="C4181" t="s">
        <v>8347</v>
      </c>
      <c r="D4181">
        <v>49</v>
      </c>
      <c r="E4181">
        <v>609.94097999999997</v>
      </c>
      <c r="F4181">
        <v>0</v>
      </c>
      <c r="G4181">
        <v>0</v>
      </c>
      <c r="H4181">
        <f t="shared" si="65"/>
        <v>0</v>
      </c>
    </row>
    <row r="4182" spans="1:8" x14ac:dyDescent="0.25">
      <c r="A4182" t="s">
        <v>7</v>
      </c>
      <c r="B4182" s="3" t="s">
        <v>8348</v>
      </c>
      <c r="C4182" t="s">
        <v>8349</v>
      </c>
      <c r="D4182">
        <v>50</v>
      </c>
      <c r="E4182">
        <v>620.97997999999995</v>
      </c>
      <c r="F4182">
        <v>0</v>
      </c>
      <c r="G4182">
        <v>0</v>
      </c>
      <c r="H4182">
        <f t="shared" si="65"/>
        <v>0</v>
      </c>
    </row>
    <row r="4183" spans="1:8" x14ac:dyDescent="0.25">
      <c r="A4183" t="s">
        <v>7</v>
      </c>
      <c r="B4183" s="3" t="s">
        <v>8350</v>
      </c>
      <c r="C4183" t="s">
        <v>8351</v>
      </c>
      <c r="D4183">
        <v>51</v>
      </c>
      <c r="E4183">
        <v>633.68499999999995</v>
      </c>
      <c r="F4183">
        <v>0</v>
      </c>
      <c r="G4183">
        <v>0</v>
      </c>
      <c r="H4183">
        <f t="shared" si="65"/>
        <v>0</v>
      </c>
    </row>
    <row r="4184" spans="1:8" x14ac:dyDescent="0.25">
      <c r="A4184" t="s">
        <v>7</v>
      </c>
      <c r="B4184" s="3" t="s">
        <v>8352</v>
      </c>
      <c r="C4184" t="s">
        <v>8353</v>
      </c>
      <c r="D4184">
        <v>52</v>
      </c>
      <c r="E4184">
        <v>647.95099000000005</v>
      </c>
      <c r="F4184">
        <v>0</v>
      </c>
      <c r="G4184">
        <v>0</v>
      </c>
      <c r="H4184">
        <f t="shared" si="65"/>
        <v>0</v>
      </c>
    </row>
    <row r="4185" spans="1:8" x14ac:dyDescent="0.25">
      <c r="A4185" t="s">
        <v>7</v>
      </c>
      <c r="B4185" s="3" t="s">
        <v>8354</v>
      </c>
      <c r="C4185" t="s">
        <v>8355</v>
      </c>
      <c r="D4185">
        <v>53</v>
      </c>
      <c r="E4185">
        <v>659.38300000000004</v>
      </c>
      <c r="F4185">
        <v>0</v>
      </c>
      <c r="G4185">
        <v>0</v>
      </c>
      <c r="H4185">
        <f t="shared" si="65"/>
        <v>0</v>
      </c>
    </row>
    <row r="4186" spans="1:8" x14ac:dyDescent="0.25">
      <c r="A4186" t="s">
        <v>7</v>
      </c>
      <c r="B4186" s="3" t="s">
        <v>8356</v>
      </c>
      <c r="C4186" t="s">
        <v>8357</v>
      </c>
      <c r="D4186">
        <v>54</v>
      </c>
      <c r="E4186">
        <v>671.67602999999997</v>
      </c>
      <c r="F4186">
        <v>0</v>
      </c>
      <c r="G4186">
        <v>0</v>
      </c>
      <c r="H4186">
        <f t="shared" si="65"/>
        <v>0</v>
      </c>
    </row>
    <row r="4187" spans="1:8" x14ac:dyDescent="0.25">
      <c r="A4187" t="s">
        <v>7</v>
      </c>
      <c r="B4187" s="3" t="s">
        <v>8358</v>
      </c>
      <c r="C4187" t="s">
        <v>8359</v>
      </c>
      <c r="D4187">
        <v>55</v>
      </c>
      <c r="E4187">
        <v>683.65099999999995</v>
      </c>
      <c r="F4187">
        <v>0</v>
      </c>
      <c r="G4187">
        <v>0</v>
      </c>
      <c r="H4187">
        <f t="shared" si="65"/>
        <v>0</v>
      </c>
    </row>
    <row r="4188" spans="1:8" x14ac:dyDescent="0.25">
      <c r="A4188" t="s">
        <v>7</v>
      </c>
      <c r="B4188" s="3" t="s">
        <v>8360</v>
      </c>
      <c r="C4188" t="s">
        <v>8361</v>
      </c>
      <c r="D4188">
        <v>56</v>
      </c>
      <c r="E4188">
        <v>695.95203000000004</v>
      </c>
      <c r="F4188">
        <v>0</v>
      </c>
      <c r="G4188">
        <v>0</v>
      </c>
      <c r="H4188">
        <f t="shared" si="65"/>
        <v>0</v>
      </c>
    </row>
    <row r="4189" spans="1:8" x14ac:dyDescent="0.25">
      <c r="A4189" t="s">
        <v>7</v>
      </c>
      <c r="B4189" s="3" t="s">
        <v>8362</v>
      </c>
      <c r="C4189" t="s">
        <v>8363</v>
      </c>
      <c r="D4189">
        <v>0</v>
      </c>
      <c r="E4189">
        <v>1.7090000000000001</v>
      </c>
      <c r="F4189">
        <v>0</v>
      </c>
      <c r="G4189">
        <v>0</v>
      </c>
      <c r="H4189">
        <f t="shared" si="65"/>
        <v>0</v>
      </c>
    </row>
    <row r="4190" spans="1:8" x14ac:dyDescent="0.25">
      <c r="A4190" t="s">
        <v>7</v>
      </c>
      <c r="B4190" s="3" t="s">
        <v>8364</v>
      </c>
      <c r="C4190" t="s">
        <v>8365</v>
      </c>
      <c r="D4190">
        <v>1</v>
      </c>
      <c r="E4190">
        <v>13.593</v>
      </c>
      <c r="F4190">
        <v>0</v>
      </c>
      <c r="G4190">
        <v>0</v>
      </c>
      <c r="H4190">
        <f t="shared" si="65"/>
        <v>0</v>
      </c>
    </row>
    <row r="4191" spans="1:8" x14ac:dyDescent="0.25">
      <c r="A4191" t="s">
        <v>7</v>
      </c>
      <c r="B4191" s="3" t="s">
        <v>8366</v>
      </c>
      <c r="C4191" t="s">
        <v>8367</v>
      </c>
      <c r="D4191">
        <v>2</v>
      </c>
      <c r="E4191">
        <v>27.007000000000001</v>
      </c>
      <c r="F4191">
        <v>-3.0000000000000001E-5</v>
      </c>
      <c r="G4191">
        <v>0</v>
      </c>
      <c r="H4191">
        <f t="shared" si="65"/>
        <v>0</v>
      </c>
    </row>
    <row r="4192" spans="1:8" x14ac:dyDescent="0.25">
      <c r="A4192" t="s">
        <v>7</v>
      </c>
      <c r="B4192" s="3" t="s">
        <v>8368</v>
      </c>
      <c r="C4192" t="s">
        <v>8369</v>
      </c>
      <c r="D4192">
        <v>3</v>
      </c>
      <c r="E4192">
        <v>38.064999999999998</v>
      </c>
      <c r="F4192">
        <v>0</v>
      </c>
      <c r="G4192">
        <v>0</v>
      </c>
      <c r="H4192">
        <f t="shared" si="65"/>
        <v>0</v>
      </c>
    </row>
    <row r="4193" spans="1:8" x14ac:dyDescent="0.25">
      <c r="A4193" t="s">
        <v>7</v>
      </c>
      <c r="B4193" s="3" t="s">
        <v>8370</v>
      </c>
      <c r="C4193" t="s">
        <v>8371</v>
      </c>
      <c r="D4193">
        <v>4</v>
      </c>
      <c r="E4193">
        <v>50.277000000000001</v>
      </c>
      <c r="F4193">
        <v>0</v>
      </c>
      <c r="G4193">
        <v>0</v>
      </c>
      <c r="H4193">
        <f t="shared" si="65"/>
        <v>0</v>
      </c>
    </row>
    <row r="4194" spans="1:8" x14ac:dyDescent="0.25">
      <c r="A4194" t="s">
        <v>7</v>
      </c>
      <c r="B4194" s="3" t="s">
        <v>8372</v>
      </c>
      <c r="C4194" t="s">
        <v>8373</v>
      </c>
      <c r="D4194">
        <v>5</v>
      </c>
      <c r="E4194">
        <v>62.384</v>
      </c>
      <c r="F4194">
        <v>0</v>
      </c>
      <c r="G4194">
        <v>0</v>
      </c>
      <c r="H4194">
        <f t="shared" si="65"/>
        <v>0</v>
      </c>
    </row>
    <row r="4195" spans="1:8" x14ac:dyDescent="0.25">
      <c r="A4195" t="s">
        <v>7</v>
      </c>
      <c r="B4195" s="3" t="s">
        <v>8374</v>
      </c>
      <c r="C4195" t="s">
        <v>8375</v>
      </c>
      <c r="D4195">
        <v>6</v>
      </c>
      <c r="E4195">
        <v>74.569999999999993</v>
      </c>
      <c r="F4195">
        <v>0</v>
      </c>
      <c r="G4195">
        <v>0</v>
      </c>
      <c r="H4195">
        <f t="shared" si="65"/>
        <v>0</v>
      </c>
    </row>
    <row r="4196" spans="1:8" x14ac:dyDescent="0.25">
      <c r="A4196" t="s">
        <v>7</v>
      </c>
      <c r="B4196" s="3" t="s">
        <v>8376</v>
      </c>
      <c r="C4196" t="s">
        <v>8377</v>
      </c>
      <c r="D4196">
        <v>7</v>
      </c>
      <c r="E4196">
        <v>85.683000000000007</v>
      </c>
      <c r="F4196">
        <v>0</v>
      </c>
      <c r="G4196">
        <v>0</v>
      </c>
      <c r="H4196">
        <f t="shared" si="65"/>
        <v>0</v>
      </c>
    </row>
    <row r="4197" spans="1:8" x14ac:dyDescent="0.25">
      <c r="A4197" t="s">
        <v>7</v>
      </c>
      <c r="B4197" s="3" t="s">
        <v>8378</v>
      </c>
      <c r="C4197" t="s">
        <v>8379</v>
      </c>
      <c r="D4197">
        <v>8</v>
      </c>
      <c r="E4197">
        <v>96.944999999999993</v>
      </c>
      <c r="F4197">
        <v>0</v>
      </c>
      <c r="G4197">
        <v>0</v>
      </c>
      <c r="H4197">
        <f t="shared" si="65"/>
        <v>0</v>
      </c>
    </row>
    <row r="4198" spans="1:8" x14ac:dyDescent="0.25">
      <c r="A4198" t="s">
        <v>7</v>
      </c>
      <c r="B4198" s="3" t="s">
        <v>8380</v>
      </c>
      <c r="C4198" t="s">
        <v>8381</v>
      </c>
      <c r="D4198">
        <v>9</v>
      </c>
      <c r="E4198">
        <v>110.69</v>
      </c>
      <c r="F4198">
        <v>0</v>
      </c>
      <c r="G4198">
        <v>0</v>
      </c>
      <c r="H4198">
        <f t="shared" si="65"/>
        <v>0</v>
      </c>
    </row>
    <row r="4199" spans="1:8" x14ac:dyDescent="0.25">
      <c r="A4199" t="s">
        <v>7</v>
      </c>
      <c r="B4199" s="3" t="s">
        <v>8382</v>
      </c>
      <c r="C4199" t="s">
        <v>8383</v>
      </c>
      <c r="D4199">
        <v>10</v>
      </c>
      <c r="E4199">
        <v>121.95399999999999</v>
      </c>
      <c r="F4199">
        <v>0</v>
      </c>
      <c r="G4199">
        <v>0</v>
      </c>
      <c r="H4199">
        <f t="shared" si="65"/>
        <v>0</v>
      </c>
    </row>
    <row r="4200" spans="1:8" x14ac:dyDescent="0.25">
      <c r="A4200" t="s">
        <v>7</v>
      </c>
      <c r="B4200" s="3" t="s">
        <v>8384</v>
      </c>
      <c r="C4200" t="s">
        <v>8385</v>
      </c>
      <c r="D4200">
        <v>11</v>
      </c>
      <c r="E4200">
        <v>132.99600000000001</v>
      </c>
      <c r="F4200">
        <v>0</v>
      </c>
      <c r="G4200">
        <v>0</v>
      </c>
      <c r="H4200">
        <f t="shared" si="65"/>
        <v>0</v>
      </c>
    </row>
    <row r="4201" spans="1:8" x14ac:dyDescent="0.25">
      <c r="A4201" t="s">
        <v>7</v>
      </c>
      <c r="B4201" s="3" t="s">
        <v>8386</v>
      </c>
      <c r="C4201" t="s">
        <v>8387</v>
      </c>
      <c r="D4201">
        <v>12</v>
      </c>
      <c r="E4201">
        <v>144.56299999999999</v>
      </c>
      <c r="F4201">
        <v>0</v>
      </c>
      <c r="G4201">
        <v>0</v>
      </c>
      <c r="H4201">
        <f t="shared" si="65"/>
        <v>0</v>
      </c>
    </row>
    <row r="4202" spans="1:8" x14ac:dyDescent="0.25">
      <c r="A4202" t="s">
        <v>7</v>
      </c>
      <c r="B4202" s="3" t="s">
        <v>8388</v>
      </c>
      <c r="C4202" t="s">
        <v>8389</v>
      </c>
      <c r="D4202">
        <v>13</v>
      </c>
      <c r="E4202">
        <v>156.75300999999999</v>
      </c>
      <c r="F4202">
        <v>0</v>
      </c>
      <c r="G4202">
        <v>0</v>
      </c>
      <c r="H4202">
        <f t="shared" si="65"/>
        <v>0</v>
      </c>
    </row>
    <row r="4203" spans="1:8" x14ac:dyDescent="0.25">
      <c r="A4203" t="s">
        <v>7</v>
      </c>
      <c r="B4203" s="3" t="s">
        <v>8390</v>
      </c>
      <c r="C4203" t="s">
        <v>8391</v>
      </c>
      <c r="D4203">
        <v>14</v>
      </c>
      <c r="E4203">
        <v>171.42798999999999</v>
      </c>
      <c r="F4203">
        <v>0</v>
      </c>
      <c r="G4203">
        <v>0</v>
      </c>
      <c r="H4203">
        <f t="shared" si="65"/>
        <v>0</v>
      </c>
    </row>
    <row r="4204" spans="1:8" x14ac:dyDescent="0.25">
      <c r="A4204" t="s">
        <v>7</v>
      </c>
      <c r="B4204" s="3" t="s">
        <v>8392</v>
      </c>
      <c r="C4204" t="s">
        <v>8393</v>
      </c>
      <c r="D4204">
        <v>15</v>
      </c>
      <c r="E4204">
        <v>183.31799000000001</v>
      </c>
      <c r="F4204">
        <v>0</v>
      </c>
      <c r="G4204">
        <v>0</v>
      </c>
      <c r="H4204">
        <f t="shared" si="65"/>
        <v>0</v>
      </c>
    </row>
    <row r="4205" spans="1:8" x14ac:dyDescent="0.25">
      <c r="A4205" t="s">
        <v>7</v>
      </c>
      <c r="B4205" s="3" t="s">
        <v>8394</v>
      </c>
      <c r="C4205" t="s">
        <v>8395</v>
      </c>
      <c r="D4205">
        <v>16</v>
      </c>
      <c r="E4205">
        <v>194.744</v>
      </c>
      <c r="F4205">
        <v>0</v>
      </c>
      <c r="G4205">
        <v>0</v>
      </c>
      <c r="H4205">
        <f t="shared" si="65"/>
        <v>0</v>
      </c>
    </row>
    <row r="4206" spans="1:8" x14ac:dyDescent="0.25">
      <c r="A4206" t="s">
        <v>7</v>
      </c>
      <c r="B4206" s="3" t="s">
        <v>8396</v>
      </c>
      <c r="C4206" t="s">
        <v>8397</v>
      </c>
      <c r="D4206">
        <v>17</v>
      </c>
      <c r="E4206">
        <v>210.511</v>
      </c>
      <c r="F4206">
        <v>0</v>
      </c>
      <c r="G4206">
        <v>0</v>
      </c>
      <c r="H4206">
        <f t="shared" si="65"/>
        <v>0</v>
      </c>
    </row>
    <row r="4207" spans="1:8" x14ac:dyDescent="0.25">
      <c r="A4207" t="s">
        <v>7</v>
      </c>
      <c r="B4207" s="3" t="s">
        <v>8398</v>
      </c>
      <c r="C4207" t="s">
        <v>8399</v>
      </c>
      <c r="D4207">
        <v>18</v>
      </c>
      <c r="E4207">
        <v>221.57201000000001</v>
      </c>
      <c r="F4207">
        <v>0</v>
      </c>
      <c r="G4207">
        <v>0</v>
      </c>
      <c r="H4207">
        <f t="shared" si="65"/>
        <v>0</v>
      </c>
    </row>
    <row r="4208" spans="1:8" x14ac:dyDescent="0.25">
      <c r="A4208" t="s">
        <v>7</v>
      </c>
      <c r="B4208" s="3" t="s">
        <v>8400</v>
      </c>
      <c r="C4208" t="s">
        <v>8401</v>
      </c>
      <c r="D4208">
        <v>19</v>
      </c>
      <c r="E4208">
        <v>233.24799999999999</v>
      </c>
      <c r="F4208">
        <v>0</v>
      </c>
      <c r="G4208">
        <v>0</v>
      </c>
      <c r="H4208">
        <f t="shared" si="65"/>
        <v>0</v>
      </c>
    </row>
    <row r="4209" spans="1:8" x14ac:dyDescent="0.25">
      <c r="A4209" t="s">
        <v>7</v>
      </c>
      <c r="B4209" s="3" t="s">
        <v>8402</v>
      </c>
      <c r="C4209" t="s">
        <v>8403</v>
      </c>
      <c r="D4209">
        <v>20</v>
      </c>
      <c r="E4209">
        <v>244.71898999999999</v>
      </c>
      <c r="F4209">
        <v>0</v>
      </c>
      <c r="G4209">
        <v>0</v>
      </c>
      <c r="H4209">
        <f t="shared" si="65"/>
        <v>0</v>
      </c>
    </row>
    <row r="4210" spans="1:8" x14ac:dyDescent="0.25">
      <c r="A4210" t="s">
        <v>7</v>
      </c>
      <c r="B4210" s="3" t="s">
        <v>8404</v>
      </c>
      <c r="C4210" t="s">
        <v>8405</v>
      </c>
      <c r="D4210">
        <v>21</v>
      </c>
      <c r="E4210">
        <v>256.91901000000001</v>
      </c>
      <c r="F4210">
        <v>0</v>
      </c>
      <c r="G4210">
        <v>0</v>
      </c>
      <c r="H4210">
        <f t="shared" si="65"/>
        <v>0</v>
      </c>
    </row>
    <row r="4211" spans="1:8" x14ac:dyDescent="0.25">
      <c r="A4211" t="s">
        <v>7</v>
      </c>
      <c r="B4211" s="3" t="s">
        <v>8406</v>
      </c>
      <c r="C4211" t="s">
        <v>8407</v>
      </c>
      <c r="D4211">
        <v>22</v>
      </c>
      <c r="E4211">
        <v>268.26900999999998</v>
      </c>
      <c r="F4211">
        <v>0</v>
      </c>
      <c r="G4211">
        <v>0</v>
      </c>
      <c r="H4211">
        <f t="shared" si="65"/>
        <v>0</v>
      </c>
    </row>
    <row r="4212" spans="1:8" x14ac:dyDescent="0.25">
      <c r="A4212" t="s">
        <v>7</v>
      </c>
      <c r="B4212" s="3" t="s">
        <v>8408</v>
      </c>
      <c r="C4212" t="s">
        <v>8409</v>
      </c>
      <c r="D4212">
        <v>23</v>
      </c>
      <c r="E4212">
        <v>282.41298999999998</v>
      </c>
      <c r="F4212">
        <v>0</v>
      </c>
      <c r="G4212">
        <v>0</v>
      </c>
      <c r="H4212">
        <f t="shared" si="65"/>
        <v>0</v>
      </c>
    </row>
    <row r="4213" spans="1:8" x14ac:dyDescent="0.25">
      <c r="A4213" t="s">
        <v>7</v>
      </c>
      <c r="B4213" s="3" t="s">
        <v>8410</v>
      </c>
      <c r="C4213" t="s">
        <v>8411</v>
      </c>
      <c r="D4213">
        <v>24</v>
      </c>
      <c r="E4213">
        <v>293.76501000000002</v>
      </c>
      <c r="F4213">
        <v>0</v>
      </c>
      <c r="G4213">
        <v>0</v>
      </c>
      <c r="H4213">
        <f t="shared" si="65"/>
        <v>0</v>
      </c>
    </row>
    <row r="4214" spans="1:8" x14ac:dyDescent="0.25">
      <c r="A4214" t="s">
        <v>7</v>
      </c>
      <c r="B4214" s="3" t="s">
        <v>8412</v>
      </c>
      <c r="C4214" t="s">
        <v>8413</v>
      </c>
      <c r="D4214">
        <v>25</v>
      </c>
      <c r="E4214">
        <v>310.07799999999997</v>
      </c>
      <c r="F4214">
        <v>0</v>
      </c>
      <c r="G4214">
        <v>0</v>
      </c>
      <c r="H4214">
        <f t="shared" si="65"/>
        <v>0</v>
      </c>
    </row>
    <row r="4215" spans="1:8" x14ac:dyDescent="0.25">
      <c r="A4215" t="s">
        <v>7</v>
      </c>
      <c r="B4215" s="3" t="s">
        <v>8414</v>
      </c>
      <c r="C4215" t="s">
        <v>8415</v>
      </c>
      <c r="D4215">
        <v>26</v>
      </c>
      <c r="E4215">
        <v>322.75101000000001</v>
      </c>
      <c r="F4215">
        <v>0</v>
      </c>
      <c r="G4215">
        <v>0</v>
      </c>
      <c r="H4215">
        <f t="shared" si="65"/>
        <v>0</v>
      </c>
    </row>
    <row r="4216" spans="1:8" x14ac:dyDescent="0.25">
      <c r="A4216" t="s">
        <v>7</v>
      </c>
      <c r="B4216" s="3" t="s">
        <v>8416</v>
      </c>
      <c r="C4216" t="s">
        <v>8417</v>
      </c>
      <c r="D4216">
        <v>27</v>
      </c>
      <c r="E4216">
        <v>336.17200000000003</v>
      </c>
      <c r="F4216">
        <v>0</v>
      </c>
      <c r="G4216">
        <v>0</v>
      </c>
      <c r="H4216">
        <f t="shared" si="65"/>
        <v>0</v>
      </c>
    </row>
    <row r="4217" spans="1:8" x14ac:dyDescent="0.25">
      <c r="A4217" t="s">
        <v>7</v>
      </c>
      <c r="B4217" s="3" t="s">
        <v>8418</v>
      </c>
      <c r="C4217" t="s">
        <v>8419</v>
      </c>
      <c r="D4217">
        <v>28</v>
      </c>
      <c r="E4217">
        <v>348.142</v>
      </c>
      <c r="F4217">
        <v>0</v>
      </c>
      <c r="G4217">
        <v>0</v>
      </c>
      <c r="H4217">
        <f t="shared" si="65"/>
        <v>0</v>
      </c>
    </row>
    <row r="4218" spans="1:8" x14ac:dyDescent="0.25">
      <c r="A4218" t="s">
        <v>7</v>
      </c>
      <c r="B4218" s="3" t="s">
        <v>8420</v>
      </c>
      <c r="C4218" t="s">
        <v>8421</v>
      </c>
      <c r="D4218">
        <v>29</v>
      </c>
      <c r="E4218">
        <v>360.34</v>
      </c>
      <c r="F4218">
        <v>0</v>
      </c>
      <c r="G4218">
        <v>0</v>
      </c>
      <c r="H4218">
        <f t="shared" si="65"/>
        <v>0</v>
      </c>
    </row>
    <row r="4219" spans="1:8" x14ac:dyDescent="0.25">
      <c r="A4219" t="s">
        <v>7</v>
      </c>
      <c r="B4219" s="3" t="s">
        <v>8422</v>
      </c>
      <c r="C4219" t="s">
        <v>8423</v>
      </c>
      <c r="D4219">
        <v>30</v>
      </c>
      <c r="E4219">
        <v>373.12900000000002</v>
      </c>
      <c r="F4219">
        <v>0</v>
      </c>
      <c r="G4219">
        <v>0</v>
      </c>
      <c r="H4219">
        <f t="shared" si="65"/>
        <v>0</v>
      </c>
    </row>
    <row r="4220" spans="1:8" x14ac:dyDescent="0.25">
      <c r="A4220" t="s">
        <v>7</v>
      </c>
      <c r="B4220" s="3" t="s">
        <v>8424</v>
      </c>
      <c r="C4220" t="s">
        <v>8425</v>
      </c>
      <c r="D4220">
        <v>31</v>
      </c>
      <c r="E4220">
        <v>385.22699</v>
      </c>
      <c r="F4220">
        <v>0</v>
      </c>
      <c r="G4220">
        <v>0</v>
      </c>
      <c r="H4220">
        <f t="shared" si="65"/>
        <v>0</v>
      </c>
    </row>
    <row r="4221" spans="1:8" x14ac:dyDescent="0.25">
      <c r="A4221" t="s">
        <v>7</v>
      </c>
      <c r="B4221" s="3" t="s">
        <v>8426</v>
      </c>
      <c r="C4221" t="s">
        <v>8427</v>
      </c>
      <c r="D4221">
        <v>0</v>
      </c>
      <c r="E4221">
        <v>2.3559999999999999</v>
      </c>
      <c r="F4221">
        <v>0</v>
      </c>
      <c r="G4221">
        <v>0</v>
      </c>
      <c r="H4221">
        <f t="shared" si="65"/>
        <v>0</v>
      </c>
    </row>
    <row r="4222" spans="1:8" x14ac:dyDescent="0.25">
      <c r="A4222" t="s">
        <v>7</v>
      </c>
      <c r="B4222" s="3" t="s">
        <v>8428</v>
      </c>
      <c r="C4222" t="s">
        <v>8429</v>
      </c>
      <c r="D4222">
        <v>1</v>
      </c>
      <c r="E4222">
        <v>14.154</v>
      </c>
      <c r="F4222">
        <v>0</v>
      </c>
      <c r="G4222">
        <v>0</v>
      </c>
      <c r="H4222">
        <f t="shared" si="65"/>
        <v>0</v>
      </c>
    </row>
    <row r="4223" spans="1:8" x14ac:dyDescent="0.25">
      <c r="A4223" t="s">
        <v>7</v>
      </c>
      <c r="B4223" s="3" t="s">
        <v>8430</v>
      </c>
      <c r="C4223" t="s">
        <v>8431</v>
      </c>
      <c r="D4223">
        <v>2</v>
      </c>
      <c r="E4223">
        <v>25.603000000000002</v>
      </c>
      <c r="F4223">
        <v>0</v>
      </c>
      <c r="G4223">
        <v>0</v>
      </c>
      <c r="H4223">
        <f t="shared" si="65"/>
        <v>0</v>
      </c>
    </row>
    <row r="4224" spans="1:8" x14ac:dyDescent="0.25">
      <c r="A4224" t="s">
        <v>7</v>
      </c>
      <c r="B4224" s="3" t="s">
        <v>8432</v>
      </c>
      <c r="C4224" t="s">
        <v>8433</v>
      </c>
      <c r="D4224">
        <v>3</v>
      </c>
      <c r="E4224">
        <v>37.07</v>
      </c>
      <c r="F4224">
        <v>0</v>
      </c>
      <c r="G4224">
        <v>0</v>
      </c>
      <c r="H4224">
        <f t="shared" si="65"/>
        <v>0</v>
      </c>
    </row>
    <row r="4225" spans="1:8" x14ac:dyDescent="0.25">
      <c r="A4225" t="s">
        <v>7</v>
      </c>
      <c r="B4225" s="3" t="s">
        <v>8434</v>
      </c>
      <c r="C4225" t="s">
        <v>8435</v>
      </c>
      <c r="D4225">
        <v>4</v>
      </c>
      <c r="E4225">
        <v>48.537999999999997</v>
      </c>
      <c r="F4225">
        <v>0</v>
      </c>
      <c r="G4225">
        <v>0</v>
      </c>
      <c r="H4225">
        <f t="shared" si="65"/>
        <v>0</v>
      </c>
    </row>
    <row r="4226" spans="1:8" x14ac:dyDescent="0.25">
      <c r="A4226" t="s">
        <v>7</v>
      </c>
      <c r="B4226" s="3" t="s">
        <v>8436</v>
      </c>
      <c r="C4226" t="s">
        <v>8437</v>
      </c>
      <c r="D4226">
        <v>0</v>
      </c>
      <c r="E4226">
        <v>2.04</v>
      </c>
      <c r="F4226">
        <v>0</v>
      </c>
      <c r="G4226">
        <v>0</v>
      </c>
      <c r="H4226">
        <f t="shared" si="65"/>
        <v>0</v>
      </c>
    </row>
    <row r="4227" spans="1:8" x14ac:dyDescent="0.25">
      <c r="A4227" t="s">
        <v>7</v>
      </c>
      <c r="B4227" s="3" t="s">
        <v>8438</v>
      </c>
      <c r="C4227" t="s">
        <v>8439</v>
      </c>
      <c r="D4227">
        <v>1</v>
      </c>
      <c r="E4227">
        <v>13.305</v>
      </c>
      <c r="F4227">
        <v>0</v>
      </c>
      <c r="G4227">
        <v>0</v>
      </c>
      <c r="H4227">
        <f t="shared" ref="H4227:H4290" si="66">F4227*G4227</f>
        <v>0</v>
      </c>
    </row>
    <row r="4228" spans="1:8" x14ac:dyDescent="0.25">
      <c r="A4228" t="s">
        <v>7</v>
      </c>
      <c r="B4228" s="3" t="s">
        <v>8440</v>
      </c>
      <c r="C4228" t="s">
        <v>8441</v>
      </c>
      <c r="D4228">
        <v>2</v>
      </c>
      <c r="E4228">
        <v>25.137</v>
      </c>
      <c r="F4228">
        <v>0</v>
      </c>
      <c r="G4228">
        <v>0</v>
      </c>
      <c r="H4228">
        <f t="shared" si="66"/>
        <v>0</v>
      </c>
    </row>
    <row r="4229" spans="1:8" x14ac:dyDescent="0.25">
      <c r="A4229" t="s">
        <v>7</v>
      </c>
      <c r="B4229" s="3" t="s">
        <v>8442</v>
      </c>
      <c r="C4229" t="s">
        <v>8443</v>
      </c>
      <c r="D4229">
        <v>3</v>
      </c>
      <c r="E4229">
        <v>36.448999999999998</v>
      </c>
      <c r="F4229">
        <v>0</v>
      </c>
      <c r="G4229">
        <v>0</v>
      </c>
      <c r="H4229">
        <f t="shared" si="66"/>
        <v>0</v>
      </c>
    </row>
    <row r="4230" spans="1:8" x14ac:dyDescent="0.25">
      <c r="A4230" t="s">
        <v>7</v>
      </c>
      <c r="B4230" s="3" t="s">
        <v>8444</v>
      </c>
      <c r="C4230" t="s">
        <v>8445</v>
      </c>
      <c r="D4230">
        <v>0</v>
      </c>
      <c r="E4230">
        <v>1.673</v>
      </c>
      <c r="F4230">
        <v>0</v>
      </c>
      <c r="G4230">
        <v>0</v>
      </c>
      <c r="H4230">
        <f t="shared" si="66"/>
        <v>0</v>
      </c>
    </row>
    <row r="4231" spans="1:8" x14ac:dyDescent="0.25">
      <c r="A4231" t="s">
        <v>7</v>
      </c>
      <c r="B4231" s="3" t="s">
        <v>8446</v>
      </c>
      <c r="C4231" t="s">
        <v>8447</v>
      </c>
      <c r="D4231">
        <v>1</v>
      </c>
      <c r="E4231">
        <v>13.218999999999999</v>
      </c>
      <c r="F4231">
        <v>0</v>
      </c>
      <c r="G4231">
        <v>0</v>
      </c>
      <c r="H4231">
        <f t="shared" si="66"/>
        <v>0</v>
      </c>
    </row>
    <row r="4232" spans="1:8" x14ac:dyDescent="0.25">
      <c r="A4232" t="s">
        <v>7</v>
      </c>
      <c r="B4232" s="3" t="s">
        <v>8448</v>
      </c>
      <c r="C4232" t="s">
        <v>8449</v>
      </c>
      <c r="D4232">
        <v>2</v>
      </c>
      <c r="E4232">
        <v>27.454999999999998</v>
      </c>
      <c r="F4232">
        <v>0</v>
      </c>
      <c r="G4232">
        <v>0</v>
      </c>
      <c r="H4232">
        <f t="shared" si="66"/>
        <v>0</v>
      </c>
    </row>
    <row r="4233" spans="1:8" x14ac:dyDescent="0.25">
      <c r="A4233" t="s">
        <v>7</v>
      </c>
      <c r="B4233" s="3" t="s">
        <v>8450</v>
      </c>
      <c r="C4233" t="s">
        <v>8451</v>
      </c>
      <c r="D4233">
        <v>3</v>
      </c>
      <c r="E4233">
        <v>39.231000000000002</v>
      </c>
      <c r="F4233">
        <v>0</v>
      </c>
      <c r="G4233">
        <v>0</v>
      </c>
      <c r="H4233">
        <f t="shared" si="66"/>
        <v>0</v>
      </c>
    </row>
    <row r="4234" spans="1:8" x14ac:dyDescent="0.25">
      <c r="A4234" t="s">
        <v>7</v>
      </c>
      <c r="B4234" s="3" t="s">
        <v>8452</v>
      </c>
      <c r="C4234" t="s">
        <v>8453</v>
      </c>
      <c r="D4234">
        <v>4</v>
      </c>
      <c r="E4234">
        <v>51.005000000000003</v>
      </c>
      <c r="F4234">
        <v>0</v>
      </c>
      <c r="G4234">
        <v>0</v>
      </c>
      <c r="H4234">
        <f t="shared" si="66"/>
        <v>0</v>
      </c>
    </row>
    <row r="4235" spans="1:8" x14ac:dyDescent="0.25">
      <c r="A4235" t="s">
        <v>7</v>
      </c>
      <c r="B4235" s="3" t="s">
        <v>8454</v>
      </c>
      <c r="C4235" t="s">
        <v>8455</v>
      </c>
      <c r="D4235">
        <v>5</v>
      </c>
      <c r="E4235">
        <v>62.517000000000003</v>
      </c>
      <c r="F4235">
        <v>0</v>
      </c>
      <c r="G4235">
        <v>0</v>
      </c>
      <c r="H4235">
        <f t="shared" si="66"/>
        <v>0</v>
      </c>
    </row>
    <row r="4236" spans="1:8" x14ac:dyDescent="0.25">
      <c r="A4236" t="s">
        <v>7</v>
      </c>
      <c r="B4236" s="3" t="s">
        <v>8456</v>
      </c>
      <c r="C4236" t="s">
        <v>8457</v>
      </c>
      <c r="D4236">
        <v>6</v>
      </c>
      <c r="E4236">
        <v>75.888999999999996</v>
      </c>
      <c r="F4236">
        <v>0</v>
      </c>
      <c r="G4236">
        <v>0</v>
      </c>
      <c r="H4236">
        <f t="shared" si="66"/>
        <v>0</v>
      </c>
    </row>
    <row r="4237" spans="1:8" x14ac:dyDescent="0.25">
      <c r="A4237" t="s">
        <v>7</v>
      </c>
      <c r="B4237" s="3" t="s">
        <v>8458</v>
      </c>
      <c r="C4237" t="s">
        <v>8459</v>
      </c>
      <c r="D4237">
        <v>7</v>
      </c>
      <c r="E4237">
        <v>86.950999999999993</v>
      </c>
      <c r="F4237">
        <v>0</v>
      </c>
      <c r="G4237">
        <v>0</v>
      </c>
      <c r="H4237">
        <f t="shared" si="66"/>
        <v>0</v>
      </c>
    </row>
    <row r="4238" spans="1:8" x14ac:dyDescent="0.25">
      <c r="A4238" t="s">
        <v>7</v>
      </c>
      <c r="B4238" s="3" t="s">
        <v>8460</v>
      </c>
      <c r="C4238" t="s">
        <v>8461</v>
      </c>
      <c r="D4238">
        <v>8</v>
      </c>
      <c r="E4238">
        <v>98.006</v>
      </c>
      <c r="F4238">
        <v>0</v>
      </c>
      <c r="G4238">
        <v>0</v>
      </c>
      <c r="H4238">
        <f t="shared" si="66"/>
        <v>0</v>
      </c>
    </row>
    <row r="4239" spans="1:8" x14ac:dyDescent="0.25">
      <c r="A4239" t="s">
        <v>7</v>
      </c>
      <c r="B4239" s="3" t="s">
        <v>8462</v>
      </c>
      <c r="C4239" t="s">
        <v>8463</v>
      </c>
      <c r="D4239">
        <v>9</v>
      </c>
      <c r="E4239">
        <v>109.682</v>
      </c>
      <c r="F4239">
        <v>0</v>
      </c>
      <c r="G4239">
        <v>0</v>
      </c>
      <c r="H4239">
        <f t="shared" si="66"/>
        <v>0</v>
      </c>
    </row>
    <row r="4240" spans="1:8" x14ac:dyDescent="0.25">
      <c r="A4240" t="s">
        <v>7</v>
      </c>
      <c r="B4240" s="3" t="s">
        <v>8464</v>
      </c>
      <c r="C4240" t="s">
        <v>8465</v>
      </c>
      <c r="D4240">
        <v>10</v>
      </c>
      <c r="E4240">
        <v>121.148</v>
      </c>
      <c r="F4240">
        <v>0</v>
      </c>
      <c r="G4240">
        <v>0</v>
      </c>
      <c r="H4240">
        <f t="shared" si="66"/>
        <v>0</v>
      </c>
    </row>
    <row r="4241" spans="1:8" x14ac:dyDescent="0.25">
      <c r="A4241" t="s">
        <v>7</v>
      </c>
      <c r="B4241" s="3" t="s">
        <v>8466</v>
      </c>
      <c r="C4241" t="s">
        <v>8467</v>
      </c>
      <c r="D4241">
        <v>11</v>
      </c>
      <c r="E4241">
        <v>132.52000000000001</v>
      </c>
      <c r="F4241">
        <v>0</v>
      </c>
      <c r="G4241">
        <v>0</v>
      </c>
      <c r="H4241">
        <f t="shared" si="66"/>
        <v>0</v>
      </c>
    </row>
    <row r="4242" spans="1:8" x14ac:dyDescent="0.25">
      <c r="A4242" t="s">
        <v>7</v>
      </c>
      <c r="B4242" s="3" t="s">
        <v>8468</v>
      </c>
      <c r="C4242" t="s">
        <v>8469</v>
      </c>
      <c r="D4242">
        <v>12</v>
      </c>
      <c r="E4242">
        <v>143.80499</v>
      </c>
      <c r="F4242">
        <v>0</v>
      </c>
      <c r="G4242">
        <v>0</v>
      </c>
      <c r="H4242">
        <f t="shared" si="66"/>
        <v>0</v>
      </c>
    </row>
    <row r="4243" spans="1:8" x14ac:dyDescent="0.25">
      <c r="A4243" t="s">
        <v>7</v>
      </c>
      <c r="B4243" s="3" t="s">
        <v>8470</v>
      </c>
      <c r="C4243" t="s">
        <v>8471</v>
      </c>
      <c r="D4243">
        <v>13</v>
      </c>
      <c r="E4243">
        <v>155.65799999999999</v>
      </c>
      <c r="F4243">
        <v>0</v>
      </c>
      <c r="G4243">
        <v>0</v>
      </c>
      <c r="H4243">
        <f t="shared" si="66"/>
        <v>0</v>
      </c>
    </row>
    <row r="4244" spans="1:8" x14ac:dyDescent="0.25">
      <c r="A4244" t="s">
        <v>7</v>
      </c>
      <c r="B4244" s="3" t="s">
        <v>8472</v>
      </c>
      <c r="C4244" t="s">
        <v>8473</v>
      </c>
      <c r="D4244">
        <v>14</v>
      </c>
      <c r="E4244">
        <v>167.02901</v>
      </c>
      <c r="F4244">
        <v>0</v>
      </c>
      <c r="G4244">
        <v>0</v>
      </c>
      <c r="H4244">
        <f t="shared" si="66"/>
        <v>0</v>
      </c>
    </row>
    <row r="4245" spans="1:8" x14ac:dyDescent="0.25">
      <c r="A4245" t="s">
        <v>7</v>
      </c>
      <c r="B4245" s="3" t="s">
        <v>8474</v>
      </c>
      <c r="C4245" t="s">
        <v>8475</v>
      </c>
      <c r="D4245">
        <v>15</v>
      </c>
      <c r="E4245">
        <v>178.50700000000001</v>
      </c>
      <c r="F4245">
        <v>0</v>
      </c>
      <c r="G4245">
        <v>0</v>
      </c>
      <c r="H4245">
        <f t="shared" si="66"/>
        <v>0</v>
      </c>
    </row>
    <row r="4246" spans="1:8" x14ac:dyDescent="0.25">
      <c r="A4246" t="s">
        <v>7</v>
      </c>
      <c r="B4246" s="3" t="s">
        <v>8476</v>
      </c>
      <c r="C4246" t="s">
        <v>8477</v>
      </c>
      <c r="D4246">
        <v>16</v>
      </c>
      <c r="E4246">
        <v>193.48699999999999</v>
      </c>
      <c r="F4246">
        <v>0</v>
      </c>
      <c r="G4246">
        <v>0</v>
      </c>
      <c r="H4246">
        <f t="shared" si="66"/>
        <v>0</v>
      </c>
    </row>
    <row r="4247" spans="1:8" x14ac:dyDescent="0.25">
      <c r="A4247" t="s">
        <v>7</v>
      </c>
      <c r="B4247" s="3" t="s">
        <v>8478</v>
      </c>
      <c r="C4247" t="s">
        <v>8479</v>
      </c>
      <c r="D4247">
        <v>17</v>
      </c>
      <c r="E4247">
        <v>204.81700000000001</v>
      </c>
      <c r="F4247">
        <v>0</v>
      </c>
      <c r="G4247">
        <v>0</v>
      </c>
      <c r="H4247">
        <f t="shared" si="66"/>
        <v>0</v>
      </c>
    </row>
    <row r="4248" spans="1:8" x14ac:dyDescent="0.25">
      <c r="A4248" t="s">
        <v>7</v>
      </c>
      <c r="B4248" s="3" t="s">
        <v>8480</v>
      </c>
      <c r="C4248" t="s">
        <v>8481</v>
      </c>
      <c r="D4248">
        <v>18</v>
      </c>
      <c r="E4248">
        <v>216.59100000000001</v>
      </c>
      <c r="F4248">
        <v>0</v>
      </c>
      <c r="G4248">
        <v>0</v>
      </c>
      <c r="H4248">
        <f t="shared" si="66"/>
        <v>0</v>
      </c>
    </row>
    <row r="4249" spans="1:8" x14ac:dyDescent="0.25">
      <c r="A4249" t="s">
        <v>7</v>
      </c>
      <c r="B4249" s="3" t="s">
        <v>8482</v>
      </c>
      <c r="C4249" t="s">
        <v>8483</v>
      </c>
      <c r="D4249">
        <v>19</v>
      </c>
      <c r="E4249">
        <v>227.959</v>
      </c>
      <c r="F4249">
        <v>0</v>
      </c>
      <c r="G4249">
        <v>0</v>
      </c>
      <c r="H4249">
        <f t="shared" si="66"/>
        <v>0</v>
      </c>
    </row>
    <row r="4250" spans="1:8" x14ac:dyDescent="0.25">
      <c r="A4250" t="s">
        <v>7</v>
      </c>
      <c r="B4250" s="3" t="s">
        <v>8484</v>
      </c>
      <c r="C4250" t="s">
        <v>8485</v>
      </c>
      <c r="D4250">
        <v>20</v>
      </c>
      <c r="E4250">
        <v>241.72501</v>
      </c>
      <c r="F4250">
        <v>0</v>
      </c>
      <c r="G4250">
        <v>0</v>
      </c>
      <c r="H4250">
        <f t="shared" si="66"/>
        <v>0</v>
      </c>
    </row>
    <row r="4251" spans="1:8" x14ac:dyDescent="0.25">
      <c r="A4251" t="s">
        <v>7</v>
      </c>
      <c r="B4251" s="3" t="s">
        <v>8486</v>
      </c>
      <c r="C4251" t="s">
        <v>8487</v>
      </c>
      <c r="D4251">
        <v>21</v>
      </c>
      <c r="E4251">
        <v>253.15100000000001</v>
      </c>
      <c r="F4251">
        <v>0</v>
      </c>
      <c r="G4251">
        <v>0</v>
      </c>
      <c r="H4251">
        <f t="shared" si="66"/>
        <v>0</v>
      </c>
    </row>
    <row r="4252" spans="1:8" x14ac:dyDescent="0.25">
      <c r="A4252" t="s">
        <v>7</v>
      </c>
      <c r="B4252" s="3" t="s">
        <v>8488</v>
      </c>
      <c r="C4252" t="s">
        <v>8489</v>
      </c>
      <c r="D4252">
        <v>22</v>
      </c>
      <c r="E4252">
        <v>265.02899000000002</v>
      </c>
      <c r="F4252">
        <v>0</v>
      </c>
      <c r="G4252">
        <v>0</v>
      </c>
      <c r="H4252">
        <f t="shared" si="66"/>
        <v>0</v>
      </c>
    </row>
    <row r="4253" spans="1:8" x14ac:dyDescent="0.25">
      <c r="A4253" t="s">
        <v>7</v>
      </c>
      <c r="B4253" s="3" t="s">
        <v>8490</v>
      </c>
      <c r="C4253" t="s">
        <v>8491</v>
      </c>
      <c r="D4253">
        <v>23</v>
      </c>
      <c r="E4253">
        <v>276.13299999999998</v>
      </c>
      <c r="F4253">
        <v>0</v>
      </c>
      <c r="G4253">
        <v>0</v>
      </c>
      <c r="H4253">
        <f t="shared" si="66"/>
        <v>0</v>
      </c>
    </row>
    <row r="4254" spans="1:8" x14ac:dyDescent="0.25">
      <c r="A4254" t="s">
        <v>7</v>
      </c>
      <c r="B4254" s="3" t="s">
        <v>8492</v>
      </c>
      <c r="C4254" t="s">
        <v>8493</v>
      </c>
      <c r="D4254">
        <v>24</v>
      </c>
      <c r="E4254">
        <v>287.56099999999998</v>
      </c>
      <c r="F4254">
        <v>0</v>
      </c>
      <c r="G4254">
        <v>0</v>
      </c>
      <c r="H4254">
        <f t="shared" si="66"/>
        <v>0</v>
      </c>
    </row>
    <row r="4255" spans="1:8" x14ac:dyDescent="0.25">
      <c r="A4255" t="s">
        <v>7</v>
      </c>
      <c r="B4255" s="3" t="s">
        <v>8494</v>
      </c>
      <c r="C4255" t="s">
        <v>8495</v>
      </c>
      <c r="D4255">
        <v>25</v>
      </c>
      <c r="E4255">
        <v>298.61899</v>
      </c>
      <c r="F4255">
        <v>0</v>
      </c>
      <c r="G4255">
        <v>0</v>
      </c>
      <c r="H4255">
        <f t="shared" si="66"/>
        <v>0</v>
      </c>
    </row>
    <row r="4256" spans="1:8" x14ac:dyDescent="0.25">
      <c r="A4256" t="s">
        <v>7</v>
      </c>
      <c r="B4256" s="3" t="s">
        <v>8496</v>
      </c>
      <c r="C4256" t="s">
        <v>8497</v>
      </c>
      <c r="D4256">
        <v>26</v>
      </c>
      <c r="E4256">
        <v>310.05498999999998</v>
      </c>
      <c r="F4256">
        <v>0</v>
      </c>
      <c r="G4256">
        <v>0</v>
      </c>
      <c r="H4256">
        <f t="shared" si="66"/>
        <v>0</v>
      </c>
    </row>
    <row r="4257" spans="1:8" x14ac:dyDescent="0.25">
      <c r="A4257" t="s">
        <v>7</v>
      </c>
      <c r="B4257" s="3" t="s">
        <v>8498</v>
      </c>
      <c r="C4257" t="s">
        <v>8499</v>
      </c>
      <c r="D4257">
        <v>27</v>
      </c>
      <c r="E4257">
        <v>323.21201000000002</v>
      </c>
      <c r="F4257">
        <v>0</v>
      </c>
      <c r="G4257">
        <v>0</v>
      </c>
      <c r="H4257">
        <f t="shared" si="66"/>
        <v>0</v>
      </c>
    </row>
    <row r="4258" spans="1:8" x14ac:dyDescent="0.25">
      <c r="A4258" t="s">
        <v>7</v>
      </c>
      <c r="B4258" s="3" t="s">
        <v>8500</v>
      </c>
      <c r="C4258" t="s">
        <v>8501</v>
      </c>
      <c r="D4258">
        <v>28</v>
      </c>
      <c r="E4258">
        <v>334.67899</v>
      </c>
      <c r="F4258">
        <v>0</v>
      </c>
      <c r="G4258">
        <v>0</v>
      </c>
      <c r="H4258">
        <f t="shared" si="66"/>
        <v>0</v>
      </c>
    </row>
    <row r="4259" spans="1:8" x14ac:dyDescent="0.25">
      <c r="A4259" t="s">
        <v>7</v>
      </c>
      <c r="B4259" s="3" t="s">
        <v>8502</v>
      </c>
      <c r="C4259" t="s">
        <v>8503</v>
      </c>
      <c r="D4259">
        <v>29</v>
      </c>
      <c r="E4259">
        <v>346.23401000000001</v>
      </c>
      <c r="F4259">
        <v>-3.0000000000000001E-5</v>
      </c>
      <c r="G4259">
        <v>0</v>
      </c>
      <c r="H4259">
        <f t="shared" si="66"/>
        <v>0</v>
      </c>
    </row>
    <row r="4260" spans="1:8" x14ac:dyDescent="0.25">
      <c r="A4260" t="s">
        <v>7</v>
      </c>
      <c r="B4260" s="3" t="s">
        <v>8504</v>
      </c>
      <c r="C4260" t="s">
        <v>8505</v>
      </c>
      <c r="D4260">
        <v>30</v>
      </c>
      <c r="E4260">
        <v>357.60300000000001</v>
      </c>
      <c r="F4260">
        <v>0</v>
      </c>
      <c r="G4260">
        <v>0</v>
      </c>
      <c r="H4260">
        <f t="shared" si="66"/>
        <v>0</v>
      </c>
    </row>
    <row r="4261" spans="1:8" x14ac:dyDescent="0.25">
      <c r="A4261" t="s">
        <v>7</v>
      </c>
      <c r="B4261" s="3" t="s">
        <v>8506</v>
      </c>
      <c r="C4261" t="s">
        <v>8507</v>
      </c>
      <c r="D4261">
        <v>31</v>
      </c>
      <c r="E4261">
        <v>371.11899</v>
      </c>
      <c r="F4261">
        <v>0</v>
      </c>
      <c r="G4261">
        <v>0</v>
      </c>
      <c r="H4261">
        <f t="shared" si="66"/>
        <v>0</v>
      </c>
    </row>
    <row r="4262" spans="1:8" x14ac:dyDescent="0.25">
      <c r="A4262" t="s">
        <v>7</v>
      </c>
      <c r="B4262" s="3" t="s">
        <v>8508</v>
      </c>
      <c r="C4262" t="s">
        <v>8509</v>
      </c>
      <c r="D4262">
        <v>32</v>
      </c>
      <c r="E4262">
        <v>382.17899</v>
      </c>
      <c r="F4262">
        <v>0</v>
      </c>
      <c r="G4262">
        <v>0</v>
      </c>
      <c r="H4262">
        <f t="shared" si="66"/>
        <v>0</v>
      </c>
    </row>
    <row r="4263" spans="1:8" x14ac:dyDescent="0.25">
      <c r="A4263" t="s">
        <v>7</v>
      </c>
      <c r="B4263" s="3" t="s">
        <v>8510</v>
      </c>
      <c r="C4263" t="s">
        <v>8511</v>
      </c>
      <c r="D4263">
        <v>33</v>
      </c>
      <c r="E4263">
        <v>394.17200000000003</v>
      </c>
      <c r="F4263">
        <v>0</v>
      </c>
      <c r="G4263">
        <v>0</v>
      </c>
      <c r="H4263">
        <f t="shared" si="66"/>
        <v>0</v>
      </c>
    </row>
    <row r="4264" spans="1:8" x14ac:dyDescent="0.25">
      <c r="A4264" t="s">
        <v>7</v>
      </c>
      <c r="B4264" s="3" t="s">
        <v>8512</v>
      </c>
      <c r="C4264" t="s">
        <v>8513</v>
      </c>
      <c r="D4264">
        <v>34</v>
      </c>
      <c r="E4264">
        <v>409.42200000000003</v>
      </c>
      <c r="F4264">
        <v>0</v>
      </c>
      <c r="G4264">
        <v>0</v>
      </c>
      <c r="H4264">
        <f t="shared" si="66"/>
        <v>0</v>
      </c>
    </row>
    <row r="4265" spans="1:8" x14ac:dyDescent="0.25">
      <c r="A4265" t="s">
        <v>7</v>
      </c>
      <c r="B4265" s="3" t="s">
        <v>8514</v>
      </c>
      <c r="C4265" t="s">
        <v>8515</v>
      </c>
      <c r="D4265">
        <v>35</v>
      </c>
      <c r="E4265">
        <v>420.88699000000003</v>
      </c>
      <c r="F4265">
        <v>0</v>
      </c>
      <c r="G4265">
        <v>0</v>
      </c>
      <c r="H4265">
        <f t="shared" si="66"/>
        <v>0</v>
      </c>
    </row>
    <row r="4266" spans="1:8" x14ac:dyDescent="0.25">
      <c r="A4266" t="s">
        <v>7</v>
      </c>
      <c r="B4266" s="3" t="s">
        <v>8516</v>
      </c>
      <c r="C4266" t="s">
        <v>8517</v>
      </c>
      <c r="D4266">
        <v>36</v>
      </c>
      <c r="E4266">
        <v>433.12200999999999</v>
      </c>
      <c r="F4266">
        <v>0</v>
      </c>
      <c r="G4266">
        <v>0</v>
      </c>
      <c r="H4266">
        <f t="shared" si="66"/>
        <v>0</v>
      </c>
    </row>
    <row r="4267" spans="1:8" x14ac:dyDescent="0.25">
      <c r="A4267" t="s">
        <v>7</v>
      </c>
      <c r="B4267" s="3" t="s">
        <v>8518</v>
      </c>
      <c r="C4267" t="s">
        <v>8519</v>
      </c>
      <c r="D4267">
        <v>37</v>
      </c>
      <c r="E4267">
        <v>449.27802000000003</v>
      </c>
      <c r="F4267">
        <v>0</v>
      </c>
      <c r="G4267">
        <v>0</v>
      </c>
      <c r="H4267">
        <f t="shared" si="66"/>
        <v>0</v>
      </c>
    </row>
    <row r="4268" spans="1:8" x14ac:dyDescent="0.25">
      <c r="A4268" t="s">
        <v>7</v>
      </c>
      <c r="B4268" s="3" t="s">
        <v>8520</v>
      </c>
      <c r="C4268" t="s">
        <v>8521</v>
      </c>
      <c r="D4268">
        <v>38</v>
      </c>
      <c r="E4268">
        <v>460.61801000000003</v>
      </c>
      <c r="F4268">
        <v>0</v>
      </c>
      <c r="G4268">
        <v>0</v>
      </c>
      <c r="H4268">
        <f t="shared" si="66"/>
        <v>0</v>
      </c>
    </row>
    <row r="4269" spans="1:8" x14ac:dyDescent="0.25">
      <c r="A4269" t="s">
        <v>7</v>
      </c>
      <c r="B4269" s="3" t="s">
        <v>8522</v>
      </c>
      <c r="C4269" t="s">
        <v>8523</v>
      </c>
      <c r="D4269">
        <v>39</v>
      </c>
      <c r="E4269">
        <v>472.91</v>
      </c>
      <c r="F4269">
        <v>0</v>
      </c>
      <c r="G4269">
        <v>0</v>
      </c>
      <c r="H4269">
        <f t="shared" si="66"/>
        <v>0</v>
      </c>
    </row>
    <row r="4270" spans="1:8" x14ac:dyDescent="0.25">
      <c r="A4270" t="s">
        <v>7</v>
      </c>
      <c r="B4270" s="3" t="s">
        <v>8524</v>
      </c>
      <c r="C4270" t="s">
        <v>8525</v>
      </c>
      <c r="D4270">
        <v>40</v>
      </c>
      <c r="E4270">
        <v>486.245</v>
      </c>
      <c r="F4270">
        <v>0</v>
      </c>
      <c r="G4270">
        <v>0</v>
      </c>
      <c r="H4270">
        <f t="shared" si="66"/>
        <v>0</v>
      </c>
    </row>
    <row r="4271" spans="1:8" x14ac:dyDescent="0.25">
      <c r="A4271" t="s">
        <v>7</v>
      </c>
      <c r="B4271" s="3" t="s">
        <v>8526</v>
      </c>
      <c r="C4271" t="s">
        <v>8527</v>
      </c>
      <c r="D4271">
        <v>41</v>
      </c>
      <c r="E4271">
        <v>497.517</v>
      </c>
      <c r="F4271">
        <v>-3.0000000000000001E-5</v>
      </c>
      <c r="G4271">
        <v>0</v>
      </c>
      <c r="H4271">
        <f t="shared" si="66"/>
        <v>0</v>
      </c>
    </row>
    <row r="4272" spans="1:8" x14ac:dyDescent="0.25">
      <c r="A4272" t="s">
        <v>7</v>
      </c>
      <c r="B4272" s="3" t="s">
        <v>8528</v>
      </c>
      <c r="C4272" t="s">
        <v>8529</v>
      </c>
      <c r="D4272">
        <v>42</v>
      </c>
      <c r="E4272">
        <v>508.548</v>
      </c>
      <c r="F4272">
        <v>-3.0000000000000001E-5</v>
      </c>
      <c r="G4272">
        <v>0</v>
      </c>
      <c r="H4272">
        <f t="shared" si="66"/>
        <v>0</v>
      </c>
    </row>
    <row r="4273" spans="1:8" x14ac:dyDescent="0.25">
      <c r="A4273" t="s">
        <v>7</v>
      </c>
      <c r="B4273" s="3" t="s">
        <v>8530</v>
      </c>
      <c r="C4273" t="s">
        <v>8531</v>
      </c>
      <c r="D4273">
        <v>43</v>
      </c>
      <c r="E4273">
        <v>519.80999999999995</v>
      </c>
      <c r="F4273">
        <v>0</v>
      </c>
      <c r="G4273">
        <v>0</v>
      </c>
      <c r="H4273">
        <f t="shared" si="66"/>
        <v>0</v>
      </c>
    </row>
    <row r="4274" spans="1:8" x14ac:dyDescent="0.25">
      <c r="A4274" t="s">
        <v>7</v>
      </c>
      <c r="B4274" s="3" t="s">
        <v>8532</v>
      </c>
      <c r="C4274" t="s">
        <v>8533</v>
      </c>
      <c r="D4274">
        <v>44</v>
      </c>
      <c r="E4274">
        <v>535.07201999999995</v>
      </c>
      <c r="F4274">
        <v>0</v>
      </c>
      <c r="G4274">
        <v>0</v>
      </c>
      <c r="H4274">
        <f t="shared" si="66"/>
        <v>0</v>
      </c>
    </row>
    <row r="4275" spans="1:8" x14ac:dyDescent="0.25">
      <c r="A4275" t="s">
        <v>7</v>
      </c>
      <c r="B4275" s="3" t="s">
        <v>8534</v>
      </c>
      <c r="C4275" t="s">
        <v>8535</v>
      </c>
      <c r="D4275">
        <v>45</v>
      </c>
      <c r="E4275">
        <v>546.53301999999996</v>
      </c>
      <c r="F4275">
        <v>0</v>
      </c>
      <c r="G4275">
        <v>0</v>
      </c>
      <c r="H4275">
        <f t="shared" si="66"/>
        <v>0</v>
      </c>
    </row>
    <row r="4276" spans="1:8" x14ac:dyDescent="0.25">
      <c r="A4276" t="s">
        <v>7</v>
      </c>
      <c r="B4276" s="3" t="s">
        <v>8536</v>
      </c>
      <c r="C4276" t="s">
        <v>8537</v>
      </c>
      <c r="D4276">
        <v>46</v>
      </c>
      <c r="E4276">
        <v>559.54998999999998</v>
      </c>
      <c r="F4276">
        <v>0</v>
      </c>
      <c r="G4276">
        <v>0</v>
      </c>
      <c r="H4276">
        <f t="shared" si="66"/>
        <v>0</v>
      </c>
    </row>
    <row r="4277" spans="1:8" x14ac:dyDescent="0.25">
      <c r="A4277" t="s">
        <v>7</v>
      </c>
      <c r="B4277" s="3" t="s">
        <v>8538</v>
      </c>
      <c r="C4277" t="s">
        <v>8539</v>
      </c>
      <c r="D4277">
        <v>47</v>
      </c>
      <c r="E4277">
        <v>572.03497000000004</v>
      </c>
      <c r="F4277">
        <v>0</v>
      </c>
      <c r="G4277">
        <v>0</v>
      </c>
      <c r="H4277">
        <f t="shared" si="66"/>
        <v>0</v>
      </c>
    </row>
    <row r="4278" spans="1:8" x14ac:dyDescent="0.25">
      <c r="A4278" t="s">
        <v>7</v>
      </c>
      <c r="B4278" s="3" t="s">
        <v>8540</v>
      </c>
      <c r="C4278" t="s">
        <v>8541</v>
      </c>
      <c r="D4278">
        <v>48</v>
      </c>
      <c r="E4278">
        <v>584.32501000000002</v>
      </c>
      <c r="F4278">
        <v>0</v>
      </c>
      <c r="G4278">
        <v>0</v>
      </c>
      <c r="H4278">
        <f t="shared" si="66"/>
        <v>0</v>
      </c>
    </row>
    <row r="4279" spans="1:8" x14ac:dyDescent="0.25">
      <c r="A4279" t="s">
        <v>7</v>
      </c>
      <c r="B4279" s="3" t="s">
        <v>8542</v>
      </c>
      <c r="C4279" t="s">
        <v>8543</v>
      </c>
      <c r="D4279">
        <v>49</v>
      </c>
      <c r="E4279">
        <v>599.78601000000003</v>
      </c>
      <c r="F4279">
        <v>0</v>
      </c>
      <c r="G4279">
        <v>0</v>
      </c>
      <c r="H4279">
        <f t="shared" si="66"/>
        <v>0</v>
      </c>
    </row>
    <row r="4280" spans="1:8" x14ac:dyDescent="0.25">
      <c r="A4280" t="s">
        <v>7</v>
      </c>
      <c r="B4280" s="3" t="s">
        <v>8544</v>
      </c>
      <c r="C4280" t="s">
        <v>8545</v>
      </c>
      <c r="D4280">
        <v>50</v>
      </c>
      <c r="E4280">
        <v>619.65801999999996</v>
      </c>
      <c r="F4280">
        <v>0</v>
      </c>
      <c r="G4280">
        <v>0</v>
      </c>
      <c r="H4280">
        <f t="shared" si="66"/>
        <v>0</v>
      </c>
    </row>
    <row r="4281" spans="1:8" x14ac:dyDescent="0.25">
      <c r="A4281" t="s">
        <v>7</v>
      </c>
      <c r="B4281" s="3" t="s">
        <v>8546</v>
      </c>
      <c r="C4281" t="s">
        <v>8547</v>
      </c>
      <c r="D4281">
        <v>51</v>
      </c>
      <c r="E4281">
        <v>631.01500999999996</v>
      </c>
      <c r="F4281">
        <v>0</v>
      </c>
      <c r="G4281">
        <v>0</v>
      </c>
      <c r="H4281">
        <f t="shared" si="66"/>
        <v>0</v>
      </c>
    </row>
    <row r="4282" spans="1:8" x14ac:dyDescent="0.25">
      <c r="A4282" t="s">
        <v>7</v>
      </c>
      <c r="B4282" s="3" t="s">
        <v>8548</v>
      </c>
      <c r="C4282" t="s">
        <v>8549</v>
      </c>
      <c r="D4282">
        <v>52</v>
      </c>
      <c r="E4282">
        <v>642.62798999999995</v>
      </c>
      <c r="F4282">
        <v>0</v>
      </c>
      <c r="G4282">
        <v>0</v>
      </c>
      <c r="H4282">
        <f t="shared" si="66"/>
        <v>0</v>
      </c>
    </row>
    <row r="4283" spans="1:8" x14ac:dyDescent="0.25">
      <c r="A4283" t="s">
        <v>7</v>
      </c>
      <c r="B4283" s="3" t="s">
        <v>8550</v>
      </c>
      <c r="C4283" t="s">
        <v>8551</v>
      </c>
      <c r="D4283">
        <v>53</v>
      </c>
      <c r="E4283">
        <v>654.20599000000004</v>
      </c>
      <c r="F4283">
        <v>0</v>
      </c>
      <c r="G4283">
        <v>0</v>
      </c>
      <c r="H4283">
        <f t="shared" si="66"/>
        <v>0</v>
      </c>
    </row>
    <row r="4284" spans="1:8" x14ac:dyDescent="0.25">
      <c r="A4284" t="s">
        <v>7</v>
      </c>
      <c r="B4284" s="3" t="s">
        <v>8552</v>
      </c>
      <c r="C4284" t="s">
        <v>8553</v>
      </c>
      <c r="D4284">
        <v>54</v>
      </c>
      <c r="E4284">
        <v>665.63300000000004</v>
      </c>
      <c r="F4284">
        <v>-3.0000000000000001E-5</v>
      </c>
      <c r="G4284">
        <v>0</v>
      </c>
      <c r="H4284">
        <f t="shared" si="66"/>
        <v>0</v>
      </c>
    </row>
    <row r="4285" spans="1:8" x14ac:dyDescent="0.25">
      <c r="A4285" t="s">
        <v>7</v>
      </c>
      <c r="B4285" s="3" t="s">
        <v>8554</v>
      </c>
      <c r="C4285" t="s">
        <v>8555</v>
      </c>
      <c r="D4285">
        <v>55</v>
      </c>
      <c r="E4285">
        <v>679.07799999999997</v>
      </c>
      <c r="F4285">
        <v>0</v>
      </c>
      <c r="G4285">
        <v>0</v>
      </c>
      <c r="H4285">
        <f t="shared" si="66"/>
        <v>0</v>
      </c>
    </row>
    <row r="4286" spans="1:8" x14ac:dyDescent="0.25">
      <c r="A4286" t="s">
        <v>7</v>
      </c>
      <c r="B4286" s="3" t="s">
        <v>8556</v>
      </c>
      <c r="C4286" t="s">
        <v>8557</v>
      </c>
      <c r="D4286">
        <v>56</v>
      </c>
      <c r="E4286">
        <v>690.41803000000004</v>
      </c>
      <c r="F4286">
        <v>0</v>
      </c>
      <c r="G4286">
        <v>0</v>
      </c>
      <c r="H4286">
        <f t="shared" si="66"/>
        <v>0</v>
      </c>
    </row>
    <row r="4287" spans="1:8" x14ac:dyDescent="0.25">
      <c r="A4287" t="s">
        <v>7</v>
      </c>
      <c r="B4287" s="3" t="s">
        <v>8558</v>
      </c>
      <c r="C4287" t="s">
        <v>8559</v>
      </c>
      <c r="D4287">
        <v>57</v>
      </c>
      <c r="E4287">
        <v>701.88396999999998</v>
      </c>
      <c r="F4287">
        <v>0</v>
      </c>
      <c r="G4287">
        <v>0</v>
      </c>
      <c r="H4287">
        <f t="shared" si="66"/>
        <v>0</v>
      </c>
    </row>
    <row r="4288" spans="1:8" x14ac:dyDescent="0.25">
      <c r="A4288" t="s">
        <v>7</v>
      </c>
      <c r="B4288" s="3" t="s">
        <v>8560</v>
      </c>
      <c r="C4288" t="s">
        <v>8561</v>
      </c>
      <c r="D4288">
        <v>58</v>
      </c>
      <c r="E4288">
        <v>712.94097999999997</v>
      </c>
      <c r="F4288">
        <v>0</v>
      </c>
      <c r="G4288">
        <v>0</v>
      </c>
      <c r="H4288">
        <f t="shared" si="66"/>
        <v>0</v>
      </c>
    </row>
    <row r="4289" spans="1:8" x14ac:dyDescent="0.25">
      <c r="A4289" t="s">
        <v>7</v>
      </c>
      <c r="B4289" s="3" t="s">
        <v>8562</v>
      </c>
      <c r="C4289" t="s">
        <v>8563</v>
      </c>
      <c r="D4289">
        <v>59</v>
      </c>
      <c r="E4289">
        <v>724.61603000000002</v>
      </c>
      <c r="F4289">
        <v>0</v>
      </c>
      <c r="G4289">
        <v>0</v>
      </c>
      <c r="H4289">
        <f t="shared" si="66"/>
        <v>0</v>
      </c>
    </row>
    <row r="4290" spans="1:8" x14ac:dyDescent="0.25">
      <c r="A4290" t="s">
        <v>7</v>
      </c>
      <c r="B4290" s="3" t="s">
        <v>8564</v>
      </c>
      <c r="C4290" t="s">
        <v>8565</v>
      </c>
      <c r="D4290">
        <v>60</v>
      </c>
      <c r="E4290">
        <v>740.71398999999997</v>
      </c>
      <c r="F4290">
        <v>0</v>
      </c>
      <c r="G4290">
        <v>0</v>
      </c>
      <c r="H4290">
        <f t="shared" si="66"/>
        <v>0</v>
      </c>
    </row>
    <row r="4291" spans="1:8" x14ac:dyDescent="0.25">
      <c r="A4291" t="s">
        <v>7</v>
      </c>
      <c r="B4291" s="3" t="s">
        <v>8566</v>
      </c>
      <c r="C4291" t="s">
        <v>8567</v>
      </c>
      <c r="D4291">
        <v>61</v>
      </c>
      <c r="E4291">
        <v>754.62</v>
      </c>
      <c r="F4291">
        <v>0</v>
      </c>
      <c r="G4291">
        <v>0</v>
      </c>
      <c r="H4291">
        <f t="shared" ref="H4291:H4354" si="67">F4291*G4291</f>
        <v>0</v>
      </c>
    </row>
    <row r="4292" spans="1:8" x14ac:dyDescent="0.25">
      <c r="A4292" t="s">
        <v>7</v>
      </c>
      <c r="B4292" s="3" t="s">
        <v>8568</v>
      </c>
      <c r="C4292" t="s">
        <v>8569</v>
      </c>
      <c r="D4292">
        <v>62</v>
      </c>
      <c r="E4292">
        <v>770.79700000000003</v>
      </c>
      <c r="F4292">
        <v>0</v>
      </c>
      <c r="G4292">
        <v>0</v>
      </c>
      <c r="H4292">
        <f t="shared" si="67"/>
        <v>0</v>
      </c>
    </row>
    <row r="4293" spans="1:8" x14ac:dyDescent="0.25">
      <c r="A4293" t="s">
        <v>7</v>
      </c>
      <c r="B4293" s="3" t="s">
        <v>8570</v>
      </c>
      <c r="C4293" t="s">
        <v>8571</v>
      </c>
      <c r="D4293">
        <v>63</v>
      </c>
      <c r="E4293">
        <v>783.745</v>
      </c>
      <c r="F4293">
        <v>0</v>
      </c>
      <c r="G4293">
        <v>0</v>
      </c>
      <c r="H4293">
        <f t="shared" si="67"/>
        <v>0</v>
      </c>
    </row>
    <row r="4294" spans="1:8" x14ac:dyDescent="0.25">
      <c r="A4294" t="s">
        <v>7</v>
      </c>
      <c r="B4294" s="3" t="s">
        <v>8572</v>
      </c>
      <c r="C4294" t="s">
        <v>8573</v>
      </c>
      <c r="D4294">
        <v>64</v>
      </c>
      <c r="E4294">
        <v>794.76098999999999</v>
      </c>
      <c r="F4294">
        <v>0</v>
      </c>
      <c r="G4294">
        <v>0</v>
      </c>
      <c r="H4294">
        <f t="shared" si="67"/>
        <v>0</v>
      </c>
    </row>
    <row r="4295" spans="1:8" x14ac:dyDescent="0.25">
      <c r="A4295" t="s">
        <v>7</v>
      </c>
      <c r="B4295" s="3" t="s">
        <v>8574</v>
      </c>
      <c r="C4295" t="s">
        <v>8575</v>
      </c>
      <c r="D4295">
        <v>65</v>
      </c>
      <c r="E4295">
        <v>806.74401999999998</v>
      </c>
      <c r="F4295">
        <v>0</v>
      </c>
      <c r="G4295">
        <v>0</v>
      </c>
      <c r="H4295">
        <f t="shared" si="67"/>
        <v>0</v>
      </c>
    </row>
    <row r="4296" spans="1:8" x14ac:dyDescent="0.25">
      <c r="A4296" t="s">
        <v>7</v>
      </c>
      <c r="B4296" s="3" t="s">
        <v>8576</v>
      </c>
      <c r="C4296" t="s">
        <v>8577</v>
      </c>
      <c r="D4296">
        <v>66</v>
      </c>
      <c r="E4296">
        <v>819.23602000000005</v>
      </c>
      <c r="F4296">
        <v>0</v>
      </c>
      <c r="G4296">
        <v>0</v>
      </c>
      <c r="H4296">
        <f t="shared" si="67"/>
        <v>0</v>
      </c>
    </row>
    <row r="4297" spans="1:8" x14ac:dyDescent="0.25">
      <c r="A4297" t="s">
        <v>7</v>
      </c>
      <c r="B4297" s="3" t="s">
        <v>8578</v>
      </c>
      <c r="C4297" t="s">
        <v>8579</v>
      </c>
      <c r="D4297">
        <v>67</v>
      </c>
      <c r="E4297">
        <v>834.43298000000004</v>
      </c>
      <c r="F4297">
        <v>0</v>
      </c>
      <c r="G4297">
        <v>0</v>
      </c>
      <c r="H4297">
        <f t="shared" si="67"/>
        <v>0</v>
      </c>
    </row>
    <row r="4298" spans="1:8" x14ac:dyDescent="0.25">
      <c r="A4298" t="s">
        <v>7</v>
      </c>
      <c r="B4298" s="3" t="s">
        <v>8580</v>
      </c>
      <c r="C4298" t="s">
        <v>8581</v>
      </c>
      <c r="D4298">
        <v>68</v>
      </c>
      <c r="E4298">
        <v>856.55498999999998</v>
      </c>
      <c r="F4298">
        <v>0</v>
      </c>
      <c r="G4298">
        <v>0</v>
      </c>
      <c r="H4298">
        <f t="shared" si="67"/>
        <v>0</v>
      </c>
    </row>
    <row r="4299" spans="1:8" x14ac:dyDescent="0.25">
      <c r="A4299" t="s">
        <v>7</v>
      </c>
      <c r="B4299" s="3" t="s">
        <v>8582</v>
      </c>
      <c r="C4299" t="s">
        <v>8583</v>
      </c>
      <c r="D4299">
        <v>69</v>
      </c>
      <c r="E4299">
        <v>867.87902999999994</v>
      </c>
      <c r="F4299">
        <v>0</v>
      </c>
      <c r="G4299">
        <v>0</v>
      </c>
      <c r="H4299">
        <f t="shared" si="67"/>
        <v>0</v>
      </c>
    </row>
    <row r="4300" spans="1:8" x14ac:dyDescent="0.25">
      <c r="A4300" t="s">
        <v>7</v>
      </c>
      <c r="B4300" s="3" t="s">
        <v>8584</v>
      </c>
      <c r="C4300" t="s">
        <v>8585</v>
      </c>
      <c r="D4300">
        <v>70</v>
      </c>
      <c r="E4300">
        <v>880.06597999999997</v>
      </c>
      <c r="F4300">
        <v>0</v>
      </c>
      <c r="G4300">
        <v>0</v>
      </c>
      <c r="H4300">
        <f t="shared" si="67"/>
        <v>0</v>
      </c>
    </row>
    <row r="4301" spans="1:8" x14ac:dyDescent="0.25">
      <c r="A4301" t="s">
        <v>7</v>
      </c>
      <c r="B4301" s="3" t="s">
        <v>8586</v>
      </c>
      <c r="C4301" t="s">
        <v>8587</v>
      </c>
      <c r="D4301">
        <v>71</v>
      </c>
      <c r="E4301">
        <v>895.75402999999994</v>
      </c>
      <c r="F4301">
        <v>0</v>
      </c>
      <c r="G4301">
        <v>0</v>
      </c>
      <c r="H4301">
        <f t="shared" si="67"/>
        <v>0</v>
      </c>
    </row>
    <row r="4302" spans="1:8" x14ac:dyDescent="0.25">
      <c r="A4302" t="s">
        <v>7</v>
      </c>
      <c r="B4302" s="3" t="s">
        <v>8588</v>
      </c>
      <c r="C4302" t="s">
        <v>8589</v>
      </c>
      <c r="D4302">
        <v>72</v>
      </c>
      <c r="E4302">
        <v>906.79102</v>
      </c>
      <c r="F4302">
        <v>0</v>
      </c>
      <c r="G4302">
        <v>0</v>
      </c>
      <c r="H4302">
        <f t="shared" si="67"/>
        <v>0</v>
      </c>
    </row>
    <row r="4303" spans="1:8" x14ac:dyDescent="0.25">
      <c r="A4303" t="s">
        <v>7</v>
      </c>
      <c r="B4303" s="3" t="s">
        <v>8590</v>
      </c>
      <c r="C4303" t="s">
        <v>8591</v>
      </c>
      <c r="D4303">
        <v>73</v>
      </c>
      <c r="E4303">
        <v>922.25598000000002</v>
      </c>
      <c r="F4303">
        <v>0</v>
      </c>
      <c r="G4303">
        <v>0</v>
      </c>
      <c r="H4303">
        <f t="shared" si="67"/>
        <v>0</v>
      </c>
    </row>
    <row r="4304" spans="1:8" x14ac:dyDescent="0.25">
      <c r="A4304" t="s">
        <v>7</v>
      </c>
      <c r="B4304" s="3" t="s">
        <v>8592</v>
      </c>
      <c r="C4304" t="s">
        <v>8593</v>
      </c>
      <c r="D4304">
        <v>74</v>
      </c>
      <c r="E4304">
        <v>933.64202999999998</v>
      </c>
      <c r="F4304">
        <v>0</v>
      </c>
      <c r="G4304">
        <v>0</v>
      </c>
      <c r="H4304">
        <f t="shared" si="67"/>
        <v>0</v>
      </c>
    </row>
    <row r="4305" spans="1:8" x14ac:dyDescent="0.25">
      <c r="A4305" t="s">
        <v>7</v>
      </c>
      <c r="B4305" s="3" t="s">
        <v>8594</v>
      </c>
      <c r="C4305" t="s">
        <v>8595</v>
      </c>
      <c r="D4305">
        <v>75</v>
      </c>
      <c r="E4305">
        <v>945.59997999999996</v>
      </c>
      <c r="F4305">
        <v>0</v>
      </c>
      <c r="G4305">
        <v>0</v>
      </c>
      <c r="H4305">
        <f t="shared" si="67"/>
        <v>0</v>
      </c>
    </row>
    <row r="4306" spans="1:8" x14ac:dyDescent="0.25">
      <c r="A4306" t="s">
        <v>7</v>
      </c>
      <c r="B4306" s="3" t="s">
        <v>8596</v>
      </c>
      <c r="C4306" t="s">
        <v>8597</v>
      </c>
      <c r="D4306">
        <v>76</v>
      </c>
      <c r="E4306">
        <v>956.96600000000001</v>
      </c>
      <c r="F4306">
        <v>0</v>
      </c>
      <c r="G4306">
        <v>0</v>
      </c>
      <c r="H4306">
        <f t="shared" si="67"/>
        <v>0</v>
      </c>
    </row>
    <row r="4307" spans="1:8" x14ac:dyDescent="0.25">
      <c r="A4307" t="s">
        <v>7</v>
      </c>
      <c r="B4307" s="3" t="s">
        <v>8598</v>
      </c>
      <c r="C4307" t="s">
        <v>8599</v>
      </c>
      <c r="D4307">
        <v>77</v>
      </c>
      <c r="E4307">
        <v>987.17798000000005</v>
      </c>
      <c r="F4307">
        <v>0</v>
      </c>
      <c r="G4307">
        <v>0</v>
      </c>
      <c r="H4307">
        <f t="shared" si="67"/>
        <v>0</v>
      </c>
    </row>
    <row r="4308" spans="1:8" x14ac:dyDescent="0.25">
      <c r="A4308" t="s">
        <v>7</v>
      </c>
      <c r="B4308" s="3" t="s">
        <v>8600</v>
      </c>
      <c r="C4308" t="s">
        <v>8601</v>
      </c>
      <c r="D4308">
        <v>78</v>
      </c>
      <c r="E4308">
        <v>999.15997000000004</v>
      </c>
      <c r="F4308">
        <v>0</v>
      </c>
      <c r="G4308">
        <v>0</v>
      </c>
      <c r="H4308">
        <f t="shared" si="67"/>
        <v>0</v>
      </c>
    </row>
    <row r="4309" spans="1:8" x14ac:dyDescent="0.25">
      <c r="A4309" t="s">
        <v>7</v>
      </c>
      <c r="B4309" s="3" t="s">
        <v>8602</v>
      </c>
      <c r="C4309" t="s">
        <v>8603</v>
      </c>
      <c r="D4309">
        <v>79</v>
      </c>
      <c r="E4309">
        <v>1010.83398</v>
      </c>
      <c r="F4309">
        <v>-3.0000000000000001E-5</v>
      </c>
      <c r="G4309">
        <v>0</v>
      </c>
      <c r="H4309">
        <f t="shared" si="67"/>
        <v>0</v>
      </c>
    </row>
    <row r="4310" spans="1:8" x14ac:dyDescent="0.25">
      <c r="A4310" t="s">
        <v>7</v>
      </c>
      <c r="B4310" s="3" t="s">
        <v>8604</v>
      </c>
      <c r="C4310" t="s">
        <v>8605</v>
      </c>
      <c r="D4310">
        <v>80</v>
      </c>
      <c r="E4310">
        <v>1031.1290300000001</v>
      </c>
      <c r="F4310">
        <v>0</v>
      </c>
      <c r="G4310">
        <v>0</v>
      </c>
      <c r="H4310">
        <f t="shared" si="67"/>
        <v>0</v>
      </c>
    </row>
    <row r="4311" spans="1:8" x14ac:dyDescent="0.25">
      <c r="A4311" t="s">
        <v>7</v>
      </c>
      <c r="B4311" s="3" t="s">
        <v>8606</v>
      </c>
      <c r="C4311" t="s">
        <v>8607</v>
      </c>
      <c r="D4311">
        <v>81</v>
      </c>
      <c r="E4311">
        <v>1053.8470500000001</v>
      </c>
      <c r="F4311">
        <v>-3.0000000000000001E-5</v>
      </c>
      <c r="G4311">
        <v>0</v>
      </c>
      <c r="H4311">
        <f t="shared" si="67"/>
        <v>0</v>
      </c>
    </row>
    <row r="4312" spans="1:8" x14ac:dyDescent="0.25">
      <c r="A4312" t="s">
        <v>7</v>
      </c>
      <c r="B4312" s="3" t="s">
        <v>8608</v>
      </c>
      <c r="C4312" t="s">
        <v>8609</v>
      </c>
      <c r="D4312">
        <v>82</v>
      </c>
      <c r="E4312">
        <v>1065.4610600000001</v>
      </c>
      <c r="F4312">
        <v>-3.0000000000000001E-5</v>
      </c>
      <c r="G4312">
        <v>0</v>
      </c>
      <c r="H4312">
        <f t="shared" si="67"/>
        <v>0</v>
      </c>
    </row>
    <row r="4313" spans="1:8" x14ac:dyDescent="0.25">
      <c r="A4313" t="s">
        <v>7</v>
      </c>
      <c r="B4313" s="3" t="s">
        <v>8610</v>
      </c>
      <c r="C4313" t="s">
        <v>8611</v>
      </c>
      <c r="D4313">
        <v>83</v>
      </c>
      <c r="E4313">
        <v>1076.9830300000001</v>
      </c>
      <c r="F4313">
        <v>0</v>
      </c>
      <c r="G4313">
        <v>0</v>
      </c>
      <c r="H4313">
        <f t="shared" si="67"/>
        <v>0</v>
      </c>
    </row>
    <row r="4314" spans="1:8" x14ac:dyDescent="0.25">
      <c r="A4314" t="s">
        <v>7</v>
      </c>
      <c r="B4314" s="3" t="s">
        <v>8612</v>
      </c>
      <c r="C4314" t="s">
        <v>8613</v>
      </c>
      <c r="D4314">
        <v>84</v>
      </c>
      <c r="E4314">
        <v>1088.5589600000001</v>
      </c>
      <c r="F4314">
        <v>-3.0000000000000001E-5</v>
      </c>
      <c r="G4314">
        <v>0</v>
      </c>
      <c r="H4314">
        <f t="shared" si="67"/>
        <v>0</v>
      </c>
    </row>
    <row r="4315" spans="1:8" x14ac:dyDescent="0.25">
      <c r="A4315" t="s">
        <v>7</v>
      </c>
      <c r="B4315" s="3" t="s">
        <v>8614</v>
      </c>
      <c r="C4315" t="s">
        <v>8615</v>
      </c>
      <c r="D4315">
        <v>85</v>
      </c>
      <c r="E4315">
        <v>1099.9739999999999</v>
      </c>
      <c r="F4315">
        <v>0</v>
      </c>
      <c r="G4315">
        <v>0</v>
      </c>
      <c r="H4315">
        <f t="shared" si="67"/>
        <v>0</v>
      </c>
    </row>
    <row r="4316" spans="1:8" x14ac:dyDescent="0.25">
      <c r="A4316" t="s">
        <v>7</v>
      </c>
      <c r="B4316" s="3" t="s">
        <v>8616</v>
      </c>
      <c r="C4316" t="s">
        <v>8617</v>
      </c>
      <c r="D4316">
        <v>86</v>
      </c>
      <c r="E4316">
        <v>1112.54504</v>
      </c>
      <c r="F4316">
        <v>0</v>
      </c>
      <c r="G4316">
        <v>0</v>
      </c>
      <c r="H4316">
        <f t="shared" si="67"/>
        <v>0</v>
      </c>
    </row>
    <row r="4317" spans="1:8" x14ac:dyDescent="0.25">
      <c r="A4317" t="s">
        <v>7</v>
      </c>
      <c r="B4317" s="3" t="s">
        <v>8618</v>
      </c>
      <c r="C4317" t="s">
        <v>8619</v>
      </c>
      <c r="D4317">
        <v>87</v>
      </c>
      <c r="E4317">
        <v>1124.70398</v>
      </c>
      <c r="F4317">
        <v>-3.0000000000000001E-5</v>
      </c>
      <c r="G4317">
        <v>0</v>
      </c>
      <c r="H4317">
        <f t="shared" si="67"/>
        <v>0</v>
      </c>
    </row>
    <row r="4318" spans="1:8" x14ac:dyDescent="0.25">
      <c r="A4318" t="s">
        <v>7</v>
      </c>
      <c r="B4318" s="3" t="s">
        <v>8620</v>
      </c>
      <c r="C4318" t="s">
        <v>8621</v>
      </c>
      <c r="D4318">
        <v>88</v>
      </c>
      <c r="E4318">
        <v>1136.7979700000001</v>
      </c>
      <c r="F4318">
        <v>0</v>
      </c>
      <c r="G4318">
        <v>0</v>
      </c>
      <c r="H4318">
        <f t="shared" si="67"/>
        <v>0</v>
      </c>
    </row>
    <row r="4319" spans="1:8" x14ac:dyDescent="0.25">
      <c r="A4319" t="s">
        <v>7</v>
      </c>
      <c r="B4319" s="3" t="s">
        <v>8622</v>
      </c>
      <c r="C4319" t="s">
        <v>8623</v>
      </c>
      <c r="D4319">
        <v>89</v>
      </c>
      <c r="E4319">
        <v>1150.0019500000001</v>
      </c>
      <c r="F4319">
        <v>0</v>
      </c>
      <c r="G4319">
        <v>0</v>
      </c>
      <c r="H4319">
        <f t="shared" si="67"/>
        <v>0</v>
      </c>
    </row>
    <row r="4320" spans="1:8" x14ac:dyDescent="0.25">
      <c r="A4320" t="s">
        <v>7</v>
      </c>
      <c r="B4320" s="3" t="s">
        <v>8624</v>
      </c>
      <c r="C4320" t="s">
        <v>8625</v>
      </c>
      <c r="D4320">
        <v>90</v>
      </c>
      <c r="E4320">
        <v>1162.1879899999999</v>
      </c>
      <c r="F4320">
        <v>0</v>
      </c>
      <c r="G4320">
        <v>0</v>
      </c>
      <c r="H4320">
        <f t="shared" si="67"/>
        <v>0</v>
      </c>
    </row>
    <row r="4321" spans="1:8" x14ac:dyDescent="0.25">
      <c r="A4321" t="s">
        <v>7</v>
      </c>
      <c r="B4321" s="3" t="s">
        <v>8626</v>
      </c>
      <c r="C4321" t="s">
        <v>8627</v>
      </c>
      <c r="D4321">
        <v>91</v>
      </c>
      <c r="E4321">
        <v>1173.2889399999999</v>
      </c>
      <c r="F4321">
        <v>0</v>
      </c>
      <c r="G4321">
        <v>0</v>
      </c>
      <c r="H4321">
        <f t="shared" si="67"/>
        <v>0</v>
      </c>
    </row>
    <row r="4322" spans="1:8" x14ac:dyDescent="0.25">
      <c r="A4322" t="s">
        <v>7</v>
      </c>
      <c r="B4322" s="3" t="s">
        <v>8628</v>
      </c>
      <c r="C4322" t="s">
        <v>8629</v>
      </c>
      <c r="D4322">
        <v>92</v>
      </c>
      <c r="E4322">
        <v>1184.7199700000001</v>
      </c>
      <c r="F4322">
        <v>0</v>
      </c>
      <c r="G4322">
        <v>0</v>
      </c>
      <c r="H4322">
        <f t="shared" si="67"/>
        <v>0</v>
      </c>
    </row>
    <row r="4323" spans="1:8" x14ac:dyDescent="0.25">
      <c r="A4323" t="s">
        <v>7</v>
      </c>
      <c r="B4323" s="3" t="s">
        <v>8630</v>
      </c>
      <c r="C4323" t="s">
        <v>8631</v>
      </c>
      <c r="D4323">
        <v>93</v>
      </c>
      <c r="E4323">
        <v>1198.6779799999999</v>
      </c>
      <c r="F4323">
        <v>0</v>
      </c>
      <c r="G4323">
        <v>0</v>
      </c>
      <c r="H4323">
        <f t="shared" si="67"/>
        <v>0</v>
      </c>
    </row>
    <row r="4324" spans="1:8" x14ac:dyDescent="0.25">
      <c r="A4324" t="s">
        <v>7</v>
      </c>
      <c r="B4324" s="3" t="s">
        <v>8632</v>
      </c>
      <c r="C4324" t="s">
        <v>8633</v>
      </c>
      <c r="D4324">
        <v>94</v>
      </c>
      <c r="E4324">
        <v>1211.14905</v>
      </c>
      <c r="F4324">
        <v>0</v>
      </c>
      <c r="G4324">
        <v>0</v>
      </c>
      <c r="H4324">
        <f t="shared" si="67"/>
        <v>0</v>
      </c>
    </row>
    <row r="4325" spans="1:8" x14ac:dyDescent="0.25">
      <c r="A4325" t="s">
        <v>7</v>
      </c>
      <c r="B4325" s="3" t="s">
        <v>8634</v>
      </c>
      <c r="C4325" t="s">
        <v>8635</v>
      </c>
      <c r="D4325">
        <v>95</v>
      </c>
      <c r="E4325">
        <v>1224.4489699999999</v>
      </c>
      <c r="F4325">
        <v>0</v>
      </c>
      <c r="G4325">
        <v>0</v>
      </c>
      <c r="H4325">
        <f t="shared" si="67"/>
        <v>0</v>
      </c>
    </row>
    <row r="4326" spans="1:8" x14ac:dyDescent="0.25">
      <c r="A4326" t="s">
        <v>7</v>
      </c>
      <c r="B4326" s="3" t="s">
        <v>8636</v>
      </c>
      <c r="C4326" t="s">
        <v>8637</v>
      </c>
      <c r="D4326">
        <v>96</v>
      </c>
      <c r="E4326">
        <v>1236.13696</v>
      </c>
      <c r="F4326">
        <v>0</v>
      </c>
      <c r="G4326">
        <v>0</v>
      </c>
      <c r="H4326">
        <f t="shared" si="67"/>
        <v>0</v>
      </c>
    </row>
    <row r="4327" spans="1:8" x14ac:dyDescent="0.25">
      <c r="A4327" t="s">
        <v>7</v>
      </c>
      <c r="B4327" s="3" t="s">
        <v>8638</v>
      </c>
      <c r="C4327" t="s">
        <v>8639</v>
      </c>
      <c r="D4327">
        <v>97</v>
      </c>
      <c r="E4327">
        <v>1247.5959499999999</v>
      </c>
      <c r="F4327">
        <v>0</v>
      </c>
      <c r="G4327">
        <v>0</v>
      </c>
      <c r="H4327">
        <f t="shared" si="67"/>
        <v>0</v>
      </c>
    </row>
    <row r="4328" spans="1:8" x14ac:dyDescent="0.25">
      <c r="A4328" t="s">
        <v>7</v>
      </c>
      <c r="B4328" s="3" t="s">
        <v>8640</v>
      </c>
      <c r="C4328" t="s">
        <v>8641</v>
      </c>
      <c r="D4328">
        <v>98</v>
      </c>
      <c r="E4328">
        <v>1260.42896</v>
      </c>
      <c r="F4328">
        <v>0</v>
      </c>
      <c r="G4328">
        <v>0</v>
      </c>
      <c r="H4328">
        <f t="shared" si="67"/>
        <v>0</v>
      </c>
    </row>
    <row r="4329" spans="1:8" x14ac:dyDescent="0.25">
      <c r="A4329" t="s">
        <v>7</v>
      </c>
      <c r="B4329" s="3" t="s">
        <v>8642</v>
      </c>
      <c r="C4329" t="s">
        <v>8643</v>
      </c>
      <c r="D4329">
        <v>99</v>
      </c>
      <c r="E4329">
        <v>1272.17004</v>
      </c>
      <c r="F4329">
        <v>0</v>
      </c>
      <c r="G4329">
        <v>0</v>
      </c>
      <c r="H4329">
        <f t="shared" si="67"/>
        <v>0</v>
      </c>
    </row>
    <row r="4330" spans="1:8" x14ac:dyDescent="0.25">
      <c r="A4330" t="s">
        <v>7</v>
      </c>
      <c r="B4330" s="3" t="s">
        <v>8644</v>
      </c>
      <c r="C4330" t="s">
        <v>8645</v>
      </c>
      <c r="D4330">
        <v>100</v>
      </c>
      <c r="E4330">
        <v>1283.7810099999999</v>
      </c>
      <c r="F4330">
        <v>0</v>
      </c>
      <c r="G4330">
        <v>0</v>
      </c>
      <c r="H4330">
        <f t="shared" si="67"/>
        <v>0</v>
      </c>
    </row>
    <row r="4331" spans="1:8" x14ac:dyDescent="0.25">
      <c r="A4331" t="s">
        <v>7</v>
      </c>
      <c r="B4331" s="3" t="s">
        <v>8646</v>
      </c>
      <c r="C4331" t="s">
        <v>8647</v>
      </c>
      <c r="D4331">
        <v>101</v>
      </c>
      <c r="E4331">
        <v>1295.8260499999999</v>
      </c>
      <c r="F4331">
        <v>0</v>
      </c>
      <c r="G4331">
        <v>0</v>
      </c>
      <c r="H4331">
        <f t="shared" si="67"/>
        <v>0</v>
      </c>
    </row>
    <row r="4332" spans="1:8" x14ac:dyDescent="0.25">
      <c r="A4332" t="s">
        <v>7</v>
      </c>
      <c r="B4332" s="3" t="s">
        <v>8648</v>
      </c>
      <c r="C4332" t="s">
        <v>8649</v>
      </c>
      <c r="D4332">
        <v>102</v>
      </c>
      <c r="E4332">
        <v>1309.547</v>
      </c>
      <c r="F4332">
        <v>0</v>
      </c>
      <c r="G4332">
        <v>0</v>
      </c>
      <c r="H4332">
        <f t="shared" si="67"/>
        <v>0</v>
      </c>
    </row>
    <row r="4333" spans="1:8" x14ac:dyDescent="0.25">
      <c r="A4333" t="s">
        <v>7</v>
      </c>
      <c r="B4333" s="3" t="s">
        <v>8650</v>
      </c>
      <c r="C4333" t="s">
        <v>8651</v>
      </c>
      <c r="D4333">
        <v>103</v>
      </c>
      <c r="E4333">
        <v>1320.8349599999999</v>
      </c>
      <c r="F4333">
        <v>0</v>
      </c>
      <c r="G4333">
        <v>0</v>
      </c>
      <c r="H4333">
        <f t="shared" si="67"/>
        <v>0</v>
      </c>
    </row>
    <row r="4334" spans="1:8" x14ac:dyDescent="0.25">
      <c r="A4334" t="s">
        <v>7</v>
      </c>
      <c r="B4334" s="3" t="s">
        <v>8652</v>
      </c>
      <c r="C4334" t="s">
        <v>8653</v>
      </c>
      <c r="D4334">
        <v>104</v>
      </c>
      <c r="E4334">
        <v>1341.12805</v>
      </c>
      <c r="F4334">
        <v>0</v>
      </c>
      <c r="G4334">
        <v>0</v>
      </c>
      <c r="H4334">
        <f t="shared" si="67"/>
        <v>0</v>
      </c>
    </row>
    <row r="4335" spans="1:8" x14ac:dyDescent="0.25">
      <c r="A4335" t="s">
        <v>7</v>
      </c>
      <c r="B4335" s="3" t="s">
        <v>8654</v>
      </c>
      <c r="C4335" t="s">
        <v>8655</v>
      </c>
      <c r="D4335">
        <v>105</v>
      </c>
      <c r="E4335">
        <v>1352.8590099999999</v>
      </c>
      <c r="F4335">
        <v>0</v>
      </c>
      <c r="G4335">
        <v>0</v>
      </c>
      <c r="H4335">
        <f t="shared" si="67"/>
        <v>0</v>
      </c>
    </row>
    <row r="4336" spans="1:8" x14ac:dyDescent="0.25">
      <c r="A4336" t="s">
        <v>7</v>
      </c>
      <c r="B4336" s="3" t="s">
        <v>8656</v>
      </c>
      <c r="C4336" t="s">
        <v>8657</v>
      </c>
      <c r="D4336">
        <v>106</v>
      </c>
      <c r="E4336">
        <v>1364.73999</v>
      </c>
      <c r="F4336">
        <v>0</v>
      </c>
      <c r="G4336">
        <v>0</v>
      </c>
      <c r="H4336">
        <f t="shared" si="67"/>
        <v>0</v>
      </c>
    </row>
    <row r="4337" spans="1:8" x14ac:dyDescent="0.25">
      <c r="A4337" t="s">
        <v>7</v>
      </c>
      <c r="B4337" s="3" t="s">
        <v>8658</v>
      </c>
      <c r="C4337" t="s">
        <v>8659</v>
      </c>
      <c r="D4337">
        <v>107</v>
      </c>
      <c r="E4337">
        <v>1377.7550000000001</v>
      </c>
      <c r="F4337">
        <v>0</v>
      </c>
      <c r="G4337">
        <v>0</v>
      </c>
      <c r="H4337">
        <f t="shared" si="67"/>
        <v>0</v>
      </c>
    </row>
    <row r="4338" spans="1:8" x14ac:dyDescent="0.25">
      <c r="A4338" t="s">
        <v>7</v>
      </c>
      <c r="B4338" s="3" t="s">
        <v>8660</v>
      </c>
      <c r="C4338" t="s">
        <v>8661</v>
      </c>
      <c r="D4338">
        <v>108</v>
      </c>
      <c r="E4338">
        <v>1393.51794</v>
      </c>
      <c r="F4338">
        <v>0</v>
      </c>
      <c r="G4338">
        <v>0</v>
      </c>
      <c r="H4338">
        <f t="shared" si="67"/>
        <v>0</v>
      </c>
    </row>
    <row r="4339" spans="1:8" x14ac:dyDescent="0.25">
      <c r="A4339" t="s">
        <v>7</v>
      </c>
      <c r="B4339" s="3" t="s">
        <v>8662</v>
      </c>
      <c r="C4339" t="s">
        <v>8663</v>
      </c>
      <c r="D4339">
        <v>109</v>
      </c>
      <c r="E4339">
        <v>1404.7800299999999</v>
      </c>
      <c r="F4339">
        <v>0</v>
      </c>
      <c r="G4339">
        <v>0</v>
      </c>
      <c r="H4339">
        <f t="shared" si="67"/>
        <v>0</v>
      </c>
    </row>
    <row r="4340" spans="1:8" x14ac:dyDescent="0.25">
      <c r="A4340" t="s">
        <v>7</v>
      </c>
      <c r="B4340" s="3" t="s">
        <v>8664</v>
      </c>
      <c r="C4340" t="s">
        <v>8665</v>
      </c>
      <c r="D4340">
        <v>110</v>
      </c>
      <c r="E4340">
        <v>1416.45703</v>
      </c>
      <c r="F4340">
        <v>0</v>
      </c>
      <c r="G4340">
        <v>0</v>
      </c>
      <c r="H4340">
        <f t="shared" si="67"/>
        <v>0</v>
      </c>
    </row>
    <row r="4341" spans="1:8" x14ac:dyDescent="0.25">
      <c r="A4341" t="s">
        <v>7</v>
      </c>
      <c r="B4341" s="3" t="s">
        <v>8666</v>
      </c>
      <c r="C4341" t="s">
        <v>8667</v>
      </c>
      <c r="D4341">
        <v>111</v>
      </c>
      <c r="E4341">
        <v>1427.5159900000001</v>
      </c>
      <c r="F4341">
        <v>0</v>
      </c>
      <c r="G4341">
        <v>0</v>
      </c>
      <c r="H4341">
        <f t="shared" si="67"/>
        <v>0</v>
      </c>
    </row>
    <row r="4342" spans="1:8" x14ac:dyDescent="0.25">
      <c r="A4342" t="s">
        <v>7</v>
      </c>
      <c r="B4342" s="3" t="s">
        <v>8668</v>
      </c>
      <c r="C4342" t="s">
        <v>8669</v>
      </c>
      <c r="D4342">
        <v>0</v>
      </c>
      <c r="E4342">
        <v>8.4749999999999996</v>
      </c>
      <c r="F4342">
        <v>0</v>
      </c>
      <c r="G4342">
        <v>0</v>
      </c>
      <c r="H4342">
        <f t="shared" si="67"/>
        <v>0</v>
      </c>
    </row>
    <row r="4343" spans="1:8" x14ac:dyDescent="0.25">
      <c r="A4343" t="s">
        <v>7</v>
      </c>
      <c r="B4343" s="3" t="s">
        <v>8670</v>
      </c>
      <c r="C4343" t="s">
        <v>8671</v>
      </c>
      <c r="D4343">
        <v>0</v>
      </c>
      <c r="E4343">
        <v>10.851000000000001</v>
      </c>
      <c r="F4343">
        <v>0</v>
      </c>
      <c r="G4343">
        <v>0</v>
      </c>
      <c r="H4343">
        <f t="shared" si="67"/>
        <v>0</v>
      </c>
    </row>
    <row r="4344" spans="1:8" x14ac:dyDescent="0.25">
      <c r="A4344" t="s">
        <v>7</v>
      </c>
      <c r="B4344" s="3" t="s">
        <v>8672</v>
      </c>
      <c r="C4344" t="s">
        <v>8673</v>
      </c>
      <c r="D4344">
        <v>1</v>
      </c>
      <c r="E4344">
        <v>22.931000000000001</v>
      </c>
      <c r="F4344">
        <v>0</v>
      </c>
      <c r="G4344">
        <v>0</v>
      </c>
      <c r="H4344">
        <f t="shared" si="67"/>
        <v>0</v>
      </c>
    </row>
    <row r="4345" spans="1:8" x14ac:dyDescent="0.25">
      <c r="A4345" t="s">
        <v>7</v>
      </c>
      <c r="B4345" s="3" t="s">
        <v>8674</v>
      </c>
      <c r="C4345" t="s">
        <v>8675</v>
      </c>
      <c r="D4345">
        <v>2</v>
      </c>
      <c r="E4345">
        <v>36.548000000000002</v>
      </c>
      <c r="F4345">
        <v>0</v>
      </c>
      <c r="G4345">
        <v>0</v>
      </c>
      <c r="H4345">
        <f t="shared" si="67"/>
        <v>0</v>
      </c>
    </row>
    <row r="4346" spans="1:8" x14ac:dyDescent="0.25">
      <c r="A4346" t="s">
        <v>7</v>
      </c>
      <c r="B4346" s="3" t="s">
        <v>8676</v>
      </c>
      <c r="C4346" t="s">
        <v>8677</v>
      </c>
      <c r="D4346">
        <v>3</v>
      </c>
      <c r="E4346">
        <v>48.74</v>
      </c>
      <c r="F4346">
        <v>0</v>
      </c>
      <c r="G4346">
        <v>0</v>
      </c>
      <c r="H4346">
        <f t="shared" si="67"/>
        <v>0</v>
      </c>
    </row>
    <row r="4347" spans="1:8" x14ac:dyDescent="0.25">
      <c r="A4347" t="s">
        <v>7</v>
      </c>
      <c r="B4347" s="3" t="s">
        <v>8678</v>
      </c>
      <c r="C4347" t="s">
        <v>8679</v>
      </c>
      <c r="D4347">
        <v>4</v>
      </c>
      <c r="E4347">
        <v>59.896999999999998</v>
      </c>
      <c r="F4347">
        <v>0</v>
      </c>
      <c r="G4347">
        <v>0</v>
      </c>
      <c r="H4347">
        <f t="shared" si="67"/>
        <v>0</v>
      </c>
    </row>
    <row r="4348" spans="1:8" x14ac:dyDescent="0.25">
      <c r="A4348" t="s">
        <v>7</v>
      </c>
      <c r="B4348" s="3" t="s">
        <v>8680</v>
      </c>
      <c r="C4348" t="s">
        <v>8681</v>
      </c>
      <c r="D4348">
        <v>0</v>
      </c>
      <c r="E4348">
        <v>10.621</v>
      </c>
      <c r="F4348">
        <v>0</v>
      </c>
      <c r="G4348">
        <v>0</v>
      </c>
      <c r="H4348">
        <f t="shared" si="67"/>
        <v>0</v>
      </c>
    </row>
    <row r="4349" spans="1:8" x14ac:dyDescent="0.25">
      <c r="A4349" t="s">
        <v>7</v>
      </c>
      <c r="B4349" s="3" t="s">
        <v>8682</v>
      </c>
      <c r="C4349" t="s">
        <v>8683</v>
      </c>
      <c r="D4349">
        <v>0</v>
      </c>
      <c r="E4349">
        <v>9.2840000000000007</v>
      </c>
      <c r="F4349">
        <v>0</v>
      </c>
      <c r="G4349">
        <v>0</v>
      </c>
      <c r="H4349">
        <f t="shared" si="67"/>
        <v>0</v>
      </c>
    </row>
    <row r="4350" spans="1:8" x14ac:dyDescent="0.25">
      <c r="A4350" t="s">
        <v>7</v>
      </c>
      <c r="B4350" s="3" t="s">
        <v>8684</v>
      </c>
      <c r="C4350" t="s">
        <v>8685</v>
      </c>
      <c r="D4350">
        <v>0</v>
      </c>
      <c r="E4350">
        <v>14.08</v>
      </c>
      <c r="F4350">
        <v>0</v>
      </c>
      <c r="G4350">
        <v>0</v>
      </c>
      <c r="H4350">
        <f t="shared" si="67"/>
        <v>0</v>
      </c>
    </row>
    <row r="4351" spans="1:8" x14ac:dyDescent="0.25">
      <c r="A4351" t="s">
        <v>7</v>
      </c>
      <c r="B4351" s="3" t="s">
        <v>8686</v>
      </c>
      <c r="C4351" t="s">
        <v>8687</v>
      </c>
      <c r="D4351">
        <v>1</v>
      </c>
      <c r="E4351">
        <v>26.452999999999999</v>
      </c>
      <c r="F4351">
        <v>0</v>
      </c>
      <c r="G4351">
        <v>0</v>
      </c>
      <c r="H4351">
        <f t="shared" si="67"/>
        <v>0</v>
      </c>
    </row>
    <row r="4352" spans="1:8" x14ac:dyDescent="0.25">
      <c r="A4352" t="s">
        <v>7</v>
      </c>
      <c r="B4352" s="3" t="s">
        <v>8688</v>
      </c>
      <c r="C4352" t="s">
        <v>8689</v>
      </c>
      <c r="D4352">
        <v>2</v>
      </c>
      <c r="E4352">
        <v>37.508000000000003</v>
      </c>
      <c r="F4352">
        <v>0</v>
      </c>
      <c r="G4352">
        <v>0</v>
      </c>
      <c r="H4352">
        <f t="shared" si="67"/>
        <v>0</v>
      </c>
    </row>
    <row r="4353" spans="1:8" x14ac:dyDescent="0.25">
      <c r="A4353" t="s">
        <v>7</v>
      </c>
      <c r="B4353" s="3" t="s">
        <v>8690</v>
      </c>
      <c r="C4353" t="s">
        <v>8691</v>
      </c>
      <c r="D4353">
        <v>3</v>
      </c>
      <c r="E4353">
        <v>48.726999999999997</v>
      </c>
      <c r="F4353">
        <v>0</v>
      </c>
      <c r="G4353">
        <v>0</v>
      </c>
      <c r="H4353">
        <f t="shared" si="67"/>
        <v>0</v>
      </c>
    </row>
    <row r="4354" spans="1:8" x14ac:dyDescent="0.25">
      <c r="A4354" t="s">
        <v>7</v>
      </c>
      <c r="B4354" s="3" t="s">
        <v>8692</v>
      </c>
      <c r="C4354" t="s">
        <v>8693</v>
      </c>
      <c r="D4354">
        <v>4</v>
      </c>
      <c r="E4354">
        <v>60.347999999999999</v>
      </c>
      <c r="F4354">
        <v>0</v>
      </c>
      <c r="G4354">
        <v>0</v>
      </c>
      <c r="H4354">
        <f t="shared" si="67"/>
        <v>0</v>
      </c>
    </row>
    <row r="4355" spans="1:8" x14ac:dyDescent="0.25">
      <c r="A4355" t="s">
        <v>7</v>
      </c>
      <c r="B4355" s="3" t="s">
        <v>8694</v>
      </c>
      <c r="C4355" t="s">
        <v>8695</v>
      </c>
      <c r="D4355">
        <v>5</v>
      </c>
      <c r="E4355">
        <v>72.227000000000004</v>
      </c>
      <c r="F4355">
        <v>0</v>
      </c>
      <c r="G4355">
        <v>0</v>
      </c>
      <c r="H4355">
        <f t="shared" ref="H4355:H4391" si="68">F4355*G4355</f>
        <v>0</v>
      </c>
    </row>
    <row r="4356" spans="1:8" x14ac:dyDescent="0.25">
      <c r="A4356" t="s">
        <v>7</v>
      </c>
      <c r="B4356" s="3" t="s">
        <v>8696</v>
      </c>
      <c r="C4356" t="s">
        <v>8697</v>
      </c>
      <c r="D4356">
        <v>6</v>
      </c>
      <c r="E4356">
        <v>83.691999999999993</v>
      </c>
      <c r="F4356">
        <v>0</v>
      </c>
      <c r="G4356">
        <v>0</v>
      </c>
      <c r="H4356">
        <f t="shared" si="68"/>
        <v>0</v>
      </c>
    </row>
    <row r="4357" spans="1:8" x14ac:dyDescent="0.25">
      <c r="A4357" t="s">
        <v>7</v>
      </c>
      <c r="B4357" s="3" t="s">
        <v>8698</v>
      </c>
      <c r="C4357" t="s">
        <v>8699</v>
      </c>
      <c r="D4357">
        <v>7</v>
      </c>
      <c r="E4357">
        <v>94.861000000000004</v>
      </c>
      <c r="F4357">
        <v>0</v>
      </c>
      <c r="G4357">
        <v>0</v>
      </c>
      <c r="H4357">
        <f t="shared" si="68"/>
        <v>0</v>
      </c>
    </row>
    <row r="4358" spans="1:8" x14ac:dyDescent="0.25">
      <c r="A4358" t="s">
        <v>7</v>
      </c>
      <c r="B4358" s="3" t="s">
        <v>8700</v>
      </c>
      <c r="C4358" t="s">
        <v>8701</v>
      </c>
      <c r="D4358">
        <v>8</v>
      </c>
      <c r="E4358">
        <v>108.526</v>
      </c>
      <c r="F4358">
        <v>0</v>
      </c>
      <c r="G4358">
        <v>0</v>
      </c>
      <c r="H4358">
        <f t="shared" si="68"/>
        <v>0</v>
      </c>
    </row>
    <row r="4359" spans="1:8" x14ac:dyDescent="0.25">
      <c r="A4359" t="s">
        <v>7</v>
      </c>
      <c r="B4359" s="3" t="s">
        <v>8702</v>
      </c>
      <c r="C4359" t="s">
        <v>8703</v>
      </c>
      <c r="D4359">
        <v>9</v>
      </c>
      <c r="E4359">
        <v>128.13498999999999</v>
      </c>
      <c r="F4359">
        <v>0</v>
      </c>
      <c r="G4359">
        <v>0</v>
      </c>
      <c r="H4359">
        <f t="shared" si="68"/>
        <v>0</v>
      </c>
    </row>
    <row r="4360" spans="1:8" x14ac:dyDescent="0.25">
      <c r="A4360" t="s">
        <v>7</v>
      </c>
      <c r="B4360" s="3" t="s">
        <v>8704</v>
      </c>
      <c r="C4360" t="s">
        <v>8705</v>
      </c>
      <c r="D4360">
        <v>10</v>
      </c>
      <c r="E4360">
        <v>148.31700000000001</v>
      </c>
      <c r="F4360">
        <v>0</v>
      </c>
      <c r="G4360">
        <v>0</v>
      </c>
      <c r="H4360">
        <f t="shared" si="68"/>
        <v>0</v>
      </c>
    </row>
    <row r="4361" spans="1:8" x14ac:dyDescent="0.25">
      <c r="A4361" t="s">
        <v>7</v>
      </c>
      <c r="B4361" s="3" t="s">
        <v>8706</v>
      </c>
      <c r="C4361" t="s">
        <v>8707</v>
      </c>
      <c r="D4361">
        <v>11</v>
      </c>
      <c r="E4361">
        <v>161.21898999999999</v>
      </c>
      <c r="F4361">
        <v>0</v>
      </c>
      <c r="G4361">
        <v>0</v>
      </c>
      <c r="H4361">
        <f t="shared" si="68"/>
        <v>0</v>
      </c>
    </row>
    <row r="4362" spans="1:8" x14ac:dyDescent="0.25">
      <c r="A4362" t="s">
        <v>7</v>
      </c>
      <c r="B4362" s="3" t="s">
        <v>8708</v>
      </c>
      <c r="C4362" t="s">
        <v>8709</v>
      </c>
      <c r="D4362">
        <v>12</v>
      </c>
      <c r="E4362">
        <v>172.381</v>
      </c>
      <c r="F4362">
        <v>0</v>
      </c>
      <c r="G4362">
        <v>0</v>
      </c>
      <c r="H4362">
        <f t="shared" si="68"/>
        <v>0</v>
      </c>
    </row>
    <row r="4363" spans="1:8" x14ac:dyDescent="0.25">
      <c r="A4363" t="s">
        <v>7</v>
      </c>
      <c r="B4363" s="3" t="s">
        <v>8710</v>
      </c>
      <c r="C4363" t="s">
        <v>8711</v>
      </c>
      <c r="D4363">
        <v>0</v>
      </c>
      <c r="E4363">
        <v>15.423999999999999</v>
      </c>
      <c r="F4363">
        <v>0</v>
      </c>
      <c r="G4363">
        <v>0</v>
      </c>
      <c r="H4363">
        <f t="shared" si="68"/>
        <v>0</v>
      </c>
    </row>
    <row r="4364" spans="1:8" x14ac:dyDescent="0.25">
      <c r="A4364" t="s">
        <v>7</v>
      </c>
      <c r="B4364" s="3" t="s">
        <v>8712</v>
      </c>
      <c r="C4364" t="s">
        <v>8713</v>
      </c>
      <c r="D4364">
        <v>0</v>
      </c>
      <c r="E4364">
        <v>4.1059999999999999</v>
      </c>
      <c r="F4364">
        <v>0</v>
      </c>
      <c r="G4364">
        <v>0</v>
      </c>
      <c r="H4364">
        <f t="shared" si="68"/>
        <v>0</v>
      </c>
    </row>
    <row r="4365" spans="1:8" x14ac:dyDescent="0.25">
      <c r="A4365" t="s">
        <v>7</v>
      </c>
      <c r="B4365" s="3" t="s">
        <v>8714</v>
      </c>
      <c r="C4365" t="s">
        <v>8715</v>
      </c>
      <c r="D4365">
        <v>1</v>
      </c>
      <c r="E4365">
        <v>15.259</v>
      </c>
      <c r="F4365">
        <v>0</v>
      </c>
      <c r="G4365">
        <v>0</v>
      </c>
      <c r="H4365">
        <f t="shared" si="68"/>
        <v>0</v>
      </c>
    </row>
    <row r="4366" spans="1:8" x14ac:dyDescent="0.25">
      <c r="A4366" t="s">
        <v>7</v>
      </c>
      <c r="B4366" s="3" t="s">
        <v>8716</v>
      </c>
      <c r="C4366" t="s">
        <v>8717</v>
      </c>
      <c r="D4366">
        <v>2</v>
      </c>
      <c r="E4366">
        <v>26.315000000000001</v>
      </c>
      <c r="F4366">
        <v>0</v>
      </c>
      <c r="G4366">
        <v>0</v>
      </c>
      <c r="H4366">
        <f t="shared" si="68"/>
        <v>0</v>
      </c>
    </row>
    <row r="4367" spans="1:8" x14ac:dyDescent="0.25">
      <c r="A4367" t="s">
        <v>7</v>
      </c>
      <c r="B4367" s="3" t="s">
        <v>8718</v>
      </c>
      <c r="C4367" t="s">
        <v>8719</v>
      </c>
      <c r="D4367">
        <v>3</v>
      </c>
      <c r="E4367">
        <v>38.090000000000003</v>
      </c>
      <c r="F4367">
        <v>0</v>
      </c>
      <c r="G4367">
        <v>0</v>
      </c>
      <c r="H4367">
        <f t="shared" si="68"/>
        <v>0</v>
      </c>
    </row>
    <row r="4368" spans="1:8" x14ac:dyDescent="0.25">
      <c r="A4368" t="s">
        <v>7</v>
      </c>
      <c r="B4368" s="3" t="s">
        <v>8720</v>
      </c>
      <c r="C4368" t="s">
        <v>8721</v>
      </c>
      <c r="D4368">
        <v>4</v>
      </c>
      <c r="E4368">
        <v>50.290999999999997</v>
      </c>
      <c r="F4368">
        <v>0</v>
      </c>
      <c r="G4368">
        <v>0</v>
      </c>
      <c r="H4368">
        <f t="shared" si="68"/>
        <v>0</v>
      </c>
    </row>
    <row r="4369" spans="1:8" x14ac:dyDescent="0.25">
      <c r="A4369" t="s">
        <v>7</v>
      </c>
      <c r="B4369" s="3" t="s">
        <v>8722</v>
      </c>
      <c r="C4369" t="s">
        <v>8723</v>
      </c>
      <c r="D4369">
        <v>5</v>
      </c>
      <c r="E4369">
        <v>61.338000000000001</v>
      </c>
      <c r="F4369">
        <v>0</v>
      </c>
      <c r="G4369">
        <v>0</v>
      </c>
      <c r="H4369">
        <f t="shared" si="68"/>
        <v>0</v>
      </c>
    </row>
    <row r="4370" spans="1:8" x14ac:dyDescent="0.25">
      <c r="A4370" t="s">
        <v>7</v>
      </c>
      <c r="B4370" s="3" t="s">
        <v>8724</v>
      </c>
      <c r="C4370" t="s">
        <v>8725</v>
      </c>
      <c r="D4370">
        <v>6</v>
      </c>
      <c r="E4370">
        <v>72.393000000000001</v>
      </c>
      <c r="F4370">
        <v>0</v>
      </c>
      <c r="G4370">
        <v>0</v>
      </c>
      <c r="H4370">
        <f t="shared" si="68"/>
        <v>0</v>
      </c>
    </row>
    <row r="4371" spans="1:8" x14ac:dyDescent="0.25">
      <c r="A4371" t="s">
        <v>7</v>
      </c>
      <c r="B4371" s="3" t="s">
        <v>8726</v>
      </c>
      <c r="C4371" t="s">
        <v>8727</v>
      </c>
      <c r="D4371">
        <v>7</v>
      </c>
      <c r="E4371">
        <v>83.555000000000007</v>
      </c>
      <c r="F4371">
        <v>0</v>
      </c>
      <c r="G4371">
        <v>0</v>
      </c>
      <c r="H4371">
        <f t="shared" si="68"/>
        <v>0</v>
      </c>
    </row>
    <row r="4372" spans="1:8" x14ac:dyDescent="0.25">
      <c r="A4372" t="s">
        <v>7</v>
      </c>
      <c r="B4372" s="3" t="s">
        <v>8728</v>
      </c>
      <c r="C4372" t="s">
        <v>8729</v>
      </c>
      <c r="D4372">
        <v>8</v>
      </c>
      <c r="E4372">
        <v>95.57</v>
      </c>
      <c r="F4372">
        <v>0</v>
      </c>
      <c r="G4372">
        <v>0</v>
      </c>
      <c r="H4372">
        <f t="shared" si="68"/>
        <v>0</v>
      </c>
    </row>
    <row r="4373" spans="1:8" x14ac:dyDescent="0.25">
      <c r="A4373" t="s">
        <v>7</v>
      </c>
      <c r="B4373" s="3" t="s">
        <v>8730</v>
      </c>
      <c r="C4373" t="s">
        <v>8731</v>
      </c>
      <c r="D4373">
        <v>9</v>
      </c>
      <c r="E4373">
        <v>109.786</v>
      </c>
      <c r="F4373">
        <v>0</v>
      </c>
      <c r="G4373">
        <v>0</v>
      </c>
      <c r="H4373">
        <f t="shared" si="68"/>
        <v>0</v>
      </c>
    </row>
    <row r="4374" spans="1:8" x14ac:dyDescent="0.25">
      <c r="A4374" t="s">
        <v>7</v>
      </c>
      <c r="B4374" s="3" t="s">
        <v>8732</v>
      </c>
      <c r="C4374" t="s">
        <v>8733</v>
      </c>
      <c r="D4374">
        <v>10</v>
      </c>
      <c r="E4374">
        <v>127.081</v>
      </c>
      <c r="F4374">
        <v>0</v>
      </c>
      <c r="G4374">
        <v>0</v>
      </c>
      <c r="H4374">
        <f t="shared" si="68"/>
        <v>0</v>
      </c>
    </row>
    <row r="4375" spans="1:8" x14ac:dyDescent="0.25">
      <c r="A4375" t="s">
        <v>7</v>
      </c>
      <c r="B4375" s="3" t="s">
        <v>8734</v>
      </c>
      <c r="C4375" t="s">
        <v>8735</v>
      </c>
      <c r="D4375">
        <v>11</v>
      </c>
      <c r="E4375">
        <v>138.34700000000001</v>
      </c>
      <c r="F4375">
        <v>0</v>
      </c>
      <c r="G4375">
        <v>0</v>
      </c>
      <c r="H4375">
        <f t="shared" si="68"/>
        <v>0</v>
      </c>
    </row>
    <row r="4376" spans="1:8" x14ac:dyDescent="0.25">
      <c r="A4376" t="s">
        <v>7</v>
      </c>
      <c r="B4376" s="3" t="s">
        <v>8736</v>
      </c>
      <c r="C4376" t="s">
        <v>8737</v>
      </c>
      <c r="D4376">
        <v>12</v>
      </c>
      <c r="E4376">
        <v>150.01801</v>
      </c>
      <c r="F4376">
        <v>0</v>
      </c>
      <c r="G4376">
        <v>0</v>
      </c>
      <c r="H4376">
        <f t="shared" si="68"/>
        <v>0</v>
      </c>
    </row>
    <row r="4377" spans="1:8" x14ac:dyDescent="0.25">
      <c r="A4377" t="s">
        <v>7</v>
      </c>
      <c r="B4377" s="3" t="s">
        <v>8738</v>
      </c>
      <c r="C4377" t="s">
        <v>8739</v>
      </c>
      <c r="D4377">
        <v>13</v>
      </c>
      <c r="E4377">
        <v>161.386</v>
      </c>
      <c r="F4377">
        <v>0</v>
      </c>
      <c r="G4377">
        <v>0</v>
      </c>
      <c r="H4377">
        <f t="shared" si="68"/>
        <v>0</v>
      </c>
    </row>
    <row r="4378" spans="1:8" x14ac:dyDescent="0.25">
      <c r="A4378" t="s">
        <v>7</v>
      </c>
      <c r="B4378" s="3" t="s">
        <v>8740</v>
      </c>
      <c r="C4378" t="s">
        <v>8741</v>
      </c>
      <c r="D4378">
        <v>0</v>
      </c>
      <c r="E4378">
        <v>5.8739999999999997</v>
      </c>
      <c r="F4378">
        <v>0</v>
      </c>
      <c r="G4378">
        <v>0</v>
      </c>
      <c r="H4378">
        <f t="shared" si="68"/>
        <v>0</v>
      </c>
    </row>
    <row r="4379" spans="1:8" x14ac:dyDescent="0.25">
      <c r="A4379" t="s">
        <v>7</v>
      </c>
      <c r="B4379" s="3" t="s">
        <v>8742</v>
      </c>
      <c r="C4379" t="s">
        <v>8743</v>
      </c>
      <c r="D4379">
        <v>1</v>
      </c>
      <c r="E4379">
        <v>17.18</v>
      </c>
      <c r="F4379">
        <v>0</v>
      </c>
      <c r="G4379">
        <v>0</v>
      </c>
      <c r="H4379">
        <f t="shared" si="68"/>
        <v>0</v>
      </c>
    </row>
    <row r="4380" spans="1:8" x14ac:dyDescent="0.25">
      <c r="A4380" t="s">
        <v>7</v>
      </c>
      <c r="B4380" s="3" t="s">
        <v>8744</v>
      </c>
      <c r="C4380" t="s">
        <v>8745</v>
      </c>
      <c r="D4380">
        <v>2</v>
      </c>
      <c r="E4380">
        <v>32.643000000000001</v>
      </c>
      <c r="F4380">
        <v>0</v>
      </c>
      <c r="G4380">
        <v>0</v>
      </c>
      <c r="H4380">
        <f t="shared" si="68"/>
        <v>0</v>
      </c>
    </row>
    <row r="4381" spans="1:8" x14ac:dyDescent="0.25">
      <c r="A4381" t="s">
        <v>7</v>
      </c>
      <c r="B4381" s="3" t="s">
        <v>8746</v>
      </c>
      <c r="C4381" t="s">
        <v>8747</v>
      </c>
      <c r="D4381">
        <v>3</v>
      </c>
      <c r="E4381">
        <v>49.905000000000001</v>
      </c>
      <c r="F4381">
        <v>0</v>
      </c>
      <c r="G4381">
        <v>0</v>
      </c>
      <c r="H4381">
        <f t="shared" si="68"/>
        <v>0</v>
      </c>
    </row>
    <row r="4382" spans="1:8" x14ac:dyDescent="0.25">
      <c r="A4382" t="s">
        <v>7</v>
      </c>
      <c r="B4382" s="3" t="s">
        <v>8748</v>
      </c>
      <c r="C4382" t="s">
        <v>8749</v>
      </c>
      <c r="D4382">
        <v>4</v>
      </c>
      <c r="E4382">
        <v>61.786000000000001</v>
      </c>
      <c r="F4382">
        <v>0</v>
      </c>
      <c r="G4382">
        <v>0</v>
      </c>
      <c r="H4382">
        <f t="shared" si="68"/>
        <v>0</v>
      </c>
    </row>
    <row r="4383" spans="1:8" x14ac:dyDescent="0.25">
      <c r="A4383" t="s">
        <v>7</v>
      </c>
      <c r="B4383" s="3" t="s">
        <v>8750</v>
      </c>
      <c r="C4383" t="s">
        <v>8751</v>
      </c>
      <c r="D4383">
        <v>5</v>
      </c>
      <c r="E4383">
        <v>72.942999999999998</v>
      </c>
      <c r="F4383">
        <v>0</v>
      </c>
      <c r="G4383">
        <v>0</v>
      </c>
      <c r="H4383">
        <f t="shared" si="68"/>
        <v>0</v>
      </c>
    </row>
    <row r="4384" spans="1:8" x14ac:dyDescent="0.25">
      <c r="A4384" t="s">
        <v>7</v>
      </c>
      <c r="B4384" s="3" t="s">
        <v>8752</v>
      </c>
      <c r="C4384" t="s">
        <v>8753</v>
      </c>
      <c r="D4384">
        <v>6</v>
      </c>
      <c r="E4384">
        <v>84.103999999999999</v>
      </c>
      <c r="F4384">
        <v>0</v>
      </c>
      <c r="G4384">
        <v>0</v>
      </c>
      <c r="H4384">
        <f t="shared" si="68"/>
        <v>0</v>
      </c>
    </row>
    <row r="4385" spans="1:8" x14ac:dyDescent="0.25">
      <c r="A4385" t="s">
        <v>7</v>
      </c>
      <c r="B4385" s="3" t="s">
        <v>8754</v>
      </c>
      <c r="C4385" t="s">
        <v>8755</v>
      </c>
      <c r="D4385">
        <v>7</v>
      </c>
      <c r="E4385">
        <v>95.164000000000001</v>
      </c>
      <c r="F4385">
        <v>0</v>
      </c>
      <c r="G4385">
        <v>0</v>
      </c>
      <c r="H4385">
        <f t="shared" si="68"/>
        <v>0</v>
      </c>
    </row>
    <row r="4386" spans="1:8" x14ac:dyDescent="0.25">
      <c r="A4386" t="s">
        <v>7</v>
      </c>
      <c r="B4386" s="3" t="s">
        <v>8756</v>
      </c>
      <c r="C4386" t="s">
        <v>8757</v>
      </c>
      <c r="D4386">
        <v>8</v>
      </c>
      <c r="E4386">
        <v>107.154</v>
      </c>
      <c r="F4386">
        <v>0</v>
      </c>
      <c r="G4386">
        <v>0</v>
      </c>
      <c r="H4386">
        <f t="shared" si="68"/>
        <v>0</v>
      </c>
    </row>
    <row r="4387" spans="1:8" x14ac:dyDescent="0.25">
      <c r="A4387" t="s">
        <v>7</v>
      </c>
      <c r="B4387" s="3" t="s">
        <v>8758</v>
      </c>
      <c r="C4387" t="s">
        <v>8759</v>
      </c>
      <c r="D4387">
        <v>9</v>
      </c>
      <c r="E4387">
        <v>118.479</v>
      </c>
      <c r="F4387">
        <v>0</v>
      </c>
      <c r="G4387">
        <v>0</v>
      </c>
      <c r="H4387">
        <f t="shared" si="68"/>
        <v>0</v>
      </c>
    </row>
    <row r="4388" spans="1:8" x14ac:dyDescent="0.25">
      <c r="A4388" t="s">
        <v>7</v>
      </c>
      <c r="B4388" s="3" t="s">
        <v>8760</v>
      </c>
      <c r="C4388" t="s">
        <v>8761</v>
      </c>
      <c r="D4388">
        <v>10</v>
      </c>
      <c r="E4388">
        <v>129.78299999999999</v>
      </c>
      <c r="F4388">
        <v>0</v>
      </c>
      <c r="G4388">
        <v>0</v>
      </c>
      <c r="H4388">
        <f t="shared" si="68"/>
        <v>0</v>
      </c>
    </row>
    <row r="4389" spans="1:8" x14ac:dyDescent="0.25">
      <c r="A4389" t="s">
        <v>7</v>
      </c>
      <c r="B4389" s="3" t="s">
        <v>8762</v>
      </c>
      <c r="C4389" t="s">
        <v>8763</v>
      </c>
      <c r="D4389">
        <v>11</v>
      </c>
      <c r="E4389">
        <v>141.25700000000001</v>
      </c>
      <c r="F4389">
        <v>0</v>
      </c>
      <c r="G4389">
        <v>0</v>
      </c>
      <c r="H4389">
        <f t="shared" si="68"/>
        <v>0</v>
      </c>
    </row>
    <row r="4390" spans="1:8" x14ac:dyDescent="0.25">
      <c r="A4390" t="s">
        <v>7</v>
      </c>
      <c r="B4390" s="3" t="s">
        <v>8764</v>
      </c>
      <c r="C4390" t="s">
        <v>8765</v>
      </c>
      <c r="D4390">
        <v>12</v>
      </c>
      <c r="E4390">
        <v>157.017</v>
      </c>
      <c r="F4390">
        <v>0</v>
      </c>
      <c r="G4390">
        <v>0</v>
      </c>
      <c r="H4390">
        <f t="shared" si="68"/>
        <v>0</v>
      </c>
    </row>
    <row r="4391" spans="1:8" x14ac:dyDescent="0.25">
      <c r="A4391" t="s">
        <v>7</v>
      </c>
      <c r="B4391" s="3" t="s">
        <v>8766</v>
      </c>
      <c r="C4391" t="s">
        <v>8767</v>
      </c>
      <c r="D4391">
        <v>13</v>
      </c>
      <c r="E4391">
        <v>168.28101000000001</v>
      </c>
      <c r="F4391">
        <v>0</v>
      </c>
      <c r="G4391">
        <v>0</v>
      </c>
      <c r="H4391">
        <f t="shared" si="68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Anderson da Silva Miranda</cp:lastModifiedBy>
  <dcterms:created xsi:type="dcterms:W3CDTF">2025-06-23T21:35:31Z</dcterms:created>
  <dcterms:modified xsi:type="dcterms:W3CDTF">2025-06-23T21:38:54Z</dcterms:modified>
</cp:coreProperties>
</file>