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verei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<sst xmlns="http://schemas.openxmlformats.org/spreadsheetml/2006/main" count="51" uniqueCount="51">
  <si>
    <t xml:space="preserve">Tabela de pagamento de mensalidades das SAFs à FAF-CE (Federação da Agricultura Familiar do Estado do Ceará) - 2023</t>
  </si>
  <si>
    <t xml:space="preserve">Mês referência: Fevereiro</t>
  </si>
  <si>
    <t xml:space="preserve">SAF</t>
  </si>
  <si>
    <t xml:space="preserve">Valor</t>
  </si>
  <si>
    <t xml:space="preserve">1) Sintraf- Itapiuna /Sindicato Dos Trabalhadores e
Trabalhadoras da Agricultura Familiar de Itapiuna</t>
  </si>
  <si>
    <t xml:space="preserve">2) Sintraf- Aratuba/Sindicato Dos Trabalhadores e Trabalhadoras da Agricultura
Familar de Aratuba</t>
  </si>
  <si>
    <t xml:space="preserve">3) Sintraf-Redeção/Sindicato Dos Trabalhadores e Trabalhadoras da Agricultura
Familiar de Redeção</t>
  </si>
  <si>
    <t xml:space="preserve">4) Sintraf-Aracoiaba/Sindicato Dos Trabalhadores e Trabalhadoras da Agricultura
Familiar de Aracoiaba</t>
  </si>
  <si>
    <t xml:space="preserve">5) Sintraf- Baturite/ Sindicato Dos Trabalhadores e Trabalhadoras da Agricultura
Familiar de Baturite</t>
  </si>
  <si>
    <t xml:space="preserve">6) Sintraf-Acarape/Sindicato Dos Trabalhadores e Trabalhadoras da Agricultura
Familiar de Acarape</t>
  </si>
  <si>
    <t xml:space="preserve">7) Sintraf-Ocara/Sindicato Dos Trabalhadores e
Trabalhadoras da Agricultura Familiar de Ocara</t>
  </si>
  <si>
    <t xml:space="preserve">8) Sintraf-Pacoti/Sindicato Dos Trabalhadores e Trabalhadoras da Agricultura
Familiar de Pacoti</t>
  </si>
  <si>
    <t xml:space="preserve">9) Sintraf-Capistrano/Sindicato Dos Trabalhadores e Trabalhadoras da Agricultura
Familiar de Capistrano</t>
  </si>
  <si>
    <t xml:space="preserve">10) Sintraf-Palmacia/Sindicato Dos Trabalhadores e Trabalhadoras da Agricultura
Familiar de Palmacia</t>
  </si>
  <si>
    <t xml:space="preserve">11) Sindicato-Caninde/Sindicato Dos Trabalhadores e Trabalhadoras da Agricultura
Familiar de Caninde</t>
  </si>
  <si>
    <t xml:space="preserve">12) Sintraf- Choro/Sindicato Dos Trabalhadores e Trabalhadoras da Agricultura
Familiar de Choro</t>
  </si>
  <si>
    <t xml:space="preserve">13) Sintraf-
Quixeramobim/Sindicato Dos Trabalhadores e Trabalhadoras da Agricultura Familiar de Quixeramobim</t>
  </si>
  <si>
    <t xml:space="preserve">14) Sintraf-Banabuiu/Sindicato dos Trabalhadores e
Trabalhadoras da Agricultura Familiar de Banabuiu</t>
  </si>
  <si>
    <t xml:space="preserve">15) SINTRAF-IBICUITINGA | SINDICATO DOS TRABALHADORES E TRABALHADORAS DA AGRICULTURA FAMILIAR DE
IBICUITINGA</t>
  </si>
  <si>
    <t xml:space="preserve">16) Sintraf-Quixada /Sindicato Dos Trabalhadores e
Trabalhadoras da Agricultura Familiar de Quixada</t>
  </si>
  <si>
    <t xml:space="preserve">17) Sintraf- Barreiras/ Sindicato Dos Trabalhadores e Trabalhadoras da Agricultura
Familiar de Barreiras</t>
  </si>
  <si>
    <t xml:space="preserve">18) SINTRAF GUAIUBA | SINDICATO DOSTRABALHADORES(AS) DA AGRICULTURA FAMILIAR DE
GUAIUBA</t>
  </si>
  <si>
    <t xml:space="preserve">19) SINTRAF PINDORETAMA | SINDICATO DOS TRABALHADORES (AS) DA AGRICULTURA FAMILIAR
DE PINDORETAMA</t>
  </si>
  <si>
    <t xml:space="preserve">20) Sindicato Regional Dos Trabalhadores e Trabalhadoras da Agricultura
Familiar Litoral Leste</t>
  </si>
  <si>
    <t xml:space="preserve">21) Sintraf - Sindicato Dos Trabalhadores da Agricultura Familiar da Regiao de
Maranguape</t>
  </si>
  <si>
    <t xml:space="preserve">22) Sintraf - Pacajus - Sindicato Dos Trabalhadores da Agricultura Familiar de Pacajus.</t>
  </si>
  <si>
    <t xml:space="preserve">23) Sintraf- Sindicato Dos Trabalhadores(As) Na
Agricultura Familiar de Aquiraz</t>
  </si>
  <si>
    <t xml:space="preserve">24) Sintraf-Sindicato dos Trabalhadores e Trabalhadoras Na Agricultura Familiar do Municipio de
Beberibe</t>
  </si>
  <si>
    <t xml:space="preserve">25) Sintraf - Sindicato dos
Trabalhadores Na Agricultura Familiar de Cascavel</t>
  </si>
  <si>
    <t xml:space="preserve">26) Sindicato Dos Trabalhadores e Trabalhadoras Na Agricultura
Familiar de Icapui</t>
  </si>
  <si>
    <t xml:space="preserve">27) Sintraf- Caririaçu/Sindicato Dos Trabalhadores e Trabalhadoras da
Agricultura Familiar de Caririacu-Ce</t>
  </si>
  <si>
    <t xml:space="preserve">28) Sindicato da Agricultura Familiar do Cariri Central</t>
  </si>
  <si>
    <t xml:space="preserve">29) Sindicato Dos Trabalhadores e Trabalhadoras da Agricultura Familiar Sintraf do Município
de Missão Velha Ceara</t>
  </si>
  <si>
    <t xml:space="preserve">30) Sindicato dos Trabalhadores e Trabalhadoras Da Agricultura Familiar de Porteiras – Ceara-
Sintraf de Porteiras</t>
  </si>
  <si>
    <t xml:space="preserve">31) Sindicato dos Trabalhadores e Trabalhadoras da Agricultura Familiar de Milagres Ceara</t>
  </si>
  <si>
    <t xml:space="preserve">32) Sindicato dos Trabalhadores e Trabalhadoras Da Agricultura
Familiar de Nova Olinda</t>
  </si>
  <si>
    <t xml:space="preserve">33) Sindicato Da Agricultura Familiar de Santa
Quitéria</t>
  </si>
  <si>
    <t xml:space="preserve">34) Sindicato Da Agricultura
Familiar de Paramoti</t>
  </si>
  <si>
    <t xml:space="preserve">35) Sindicato Da Agricultura
Familiar de Cariré</t>
  </si>
  <si>
    <t xml:space="preserve">36) Sindicato Da Agricultura
Familiar de Hidrolândia</t>
  </si>
  <si>
    <t xml:space="preserve">37) Sindicato Da Agricultura
Familiar de Itatira</t>
  </si>
  <si>
    <t xml:space="preserve">38) Sindicato Da Agricultura
Familiar de Ibaretama</t>
  </si>
  <si>
    <t xml:space="preserve">39) Sindicato Da Agricultura
Familiar de São Benedito.</t>
  </si>
  <si>
    <t xml:space="preserve">40) Sindicato Da Agricultura
Familiar de Ibiapina</t>
  </si>
  <si>
    <t xml:space="preserve">41) Sindicato Da Agricultura
Familiar de Cariré</t>
  </si>
  <si>
    <t xml:space="preserve">42) Sindicato Da Agricultura
Familiar de Pena Forte.</t>
  </si>
  <si>
    <t xml:space="preserve">43) Sindicato Da Agricultura Sindicato Familiar de Viçosa
do Ceara</t>
  </si>
  <si>
    <t xml:space="preserve">44) Da Agricultura Familiar de
Barbalha</t>
  </si>
  <si>
    <t xml:space="preserve">45) Sindicato Da Agricultura
Familiar de Assaré</t>
  </si>
  <si>
    <t xml:space="preserve">46) Sindicato Da Agricultura
Familiar de Potengi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</si>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</sst>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&quot;Times New Roman&quot;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FFFF"/>
      </font>
      <fill>
        <patternFill>
          <bgColor rgb="FFFA646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A646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81.5"/>
    <col collapsed="false" customWidth="true" hidden="false" outlineLevel="0" max="2" min="2" style="0" width="32"/>
  </cols>
  <sheetData>
    <row r="1" customFormat="false" ht="15.75" hidden="false" customHeight="false" outlineLevel="0" collapsed="false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.75" hidden="false" customHeight="fals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.75" hidden="false" customHeight="false" outlineLevel="0" collapsed="false">
      <c r="A3" s="3" t="s">
        <v>1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5.75" hidden="false" customHeight="false" outlineLevel="0" collapsed="false">
      <c r="A4" s="4" t="s">
        <v>2</v>
      </c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customFormat="false" ht="15.75" hidden="false" customHeight="false" outlineLevel="0" collapsed="false">
      <c r="A5" s="5" t="s">
        <v>4</v>
      </c>
      <c r="B5" s="4" t="n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customFormat="false" ht="15.75" hidden="false" customHeight="false" outlineLevel="0" collapsed="false">
      <c r="A6" s="5" t="s">
        <v>5</v>
      </c>
      <c r="B6" s="4" t="n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5.75" hidden="false" customHeight="false" outlineLevel="0" collapsed="false">
      <c r="A7" s="5" t="s">
        <v>6</v>
      </c>
      <c r="B7" s="4" t="n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5.75" hidden="false" customHeight="false" outlineLevel="0" collapsed="false">
      <c r="A8" s="5" t="s">
        <v>7</v>
      </c>
      <c r="B8" s="4" t="n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5.75" hidden="false" customHeight="false" outlineLevel="0" collapsed="false">
      <c r="A9" s="5" t="s">
        <v>8</v>
      </c>
      <c r="B9" s="4" t="n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5.75" hidden="false" customHeight="false" outlineLevel="0" collapsed="false">
      <c r="A10" s="5" t="s">
        <v>9</v>
      </c>
      <c r="B10" s="4" t="n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5.75" hidden="false" customHeight="false" outlineLevel="0" collapsed="false">
      <c r="A11" s="5" t="s">
        <v>10</v>
      </c>
      <c r="B11" s="4" t="n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5.75" hidden="false" customHeight="false" outlineLevel="0" collapsed="false">
      <c r="A12" s="5" t="s">
        <v>11</v>
      </c>
      <c r="B12" s="4" t="n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5.75" hidden="false" customHeight="false" outlineLevel="0" collapsed="false">
      <c r="A13" s="5" t="s">
        <v>12</v>
      </c>
      <c r="B13" s="4" t="n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5.75" hidden="false" customHeight="false" outlineLevel="0" collapsed="false">
      <c r="A14" s="5" t="s">
        <v>13</v>
      </c>
      <c r="B14" s="4" t="n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5.75" hidden="false" customHeight="false" outlineLevel="0" collapsed="false">
      <c r="A15" s="5" t="s">
        <v>14</v>
      </c>
      <c r="B15" s="4" t="n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5.75" hidden="false" customHeight="false" outlineLevel="0" collapsed="false">
      <c r="A16" s="5" t="s">
        <v>15</v>
      </c>
      <c r="B16" s="4" t="n"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5.75" hidden="false" customHeight="false" outlineLevel="0" collapsed="false">
      <c r="A17" s="5" t="s">
        <v>16</v>
      </c>
      <c r="B17" s="4" t="n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5.75" hidden="false" customHeight="false" outlineLevel="0" collapsed="false">
      <c r="A18" s="5" t="s">
        <v>17</v>
      </c>
      <c r="B18" s="4" t="n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5.75" hidden="false" customHeight="false" outlineLevel="0" collapsed="false">
      <c r="A19" s="5" t="s">
        <v>18</v>
      </c>
      <c r="B19" s="4" t="n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5.75" hidden="false" customHeight="false" outlineLevel="0" collapsed="false">
      <c r="A20" s="5" t="s">
        <v>19</v>
      </c>
      <c r="B20" s="4" t="n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5.75" hidden="false" customHeight="false" outlineLevel="0" collapsed="false">
      <c r="A21" s="5" t="s">
        <v>20</v>
      </c>
      <c r="B21" s="4" t="n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5.75" hidden="false" customHeight="false" outlineLevel="0" collapsed="false">
      <c r="A22" s="5" t="s">
        <v>21</v>
      </c>
      <c r="B22" s="4" t="n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5.75" hidden="false" customHeight="false" outlineLevel="0" collapsed="false">
      <c r="A23" s="5" t="s">
        <v>22</v>
      </c>
      <c r="B23" s="4" t="n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5.75" hidden="false" customHeight="false" outlineLevel="0" collapsed="false">
      <c r="A24" s="5" t="s">
        <v>23</v>
      </c>
      <c r="B24" s="4" t="n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customFormat="false" ht="15.75" hidden="false" customHeight="false" outlineLevel="0" collapsed="false">
      <c r="A25" s="5" t="s">
        <v>24</v>
      </c>
      <c r="B25" s="4" t="n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customFormat="false" ht="15.75" hidden="false" customHeight="false" outlineLevel="0" collapsed="false">
      <c r="A26" s="5" t="s">
        <v>25</v>
      </c>
      <c r="B26" s="4" t="n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customFormat="false" ht="15.75" hidden="false" customHeight="false" outlineLevel="0" collapsed="false">
      <c r="A27" s="5" t="s">
        <v>26</v>
      </c>
      <c r="B27" s="4" t="n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customFormat="false" ht="15.75" hidden="false" customHeight="false" outlineLevel="0" collapsed="false">
      <c r="A28" s="5" t="s">
        <v>27</v>
      </c>
      <c r="B28" s="4" t="n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customFormat="false" ht="15.75" hidden="false" customHeight="false" outlineLevel="0" collapsed="false">
      <c r="A29" s="5" t="s">
        <v>28</v>
      </c>
      <c r="B29" s="4" t="n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customFormat="false" ht="15.75" hidden="false" customHeight="false" outlineLevel="0" collapsed="false">
      <c r="A30" s="5" t="s">
        <v>29</v>
      </c>
      <c r="B30" s="4" t="n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customFormat="false" ht="15.75" hidden="false" customHeight="false" outlineLevel="0" collapsed="false">
      <c r="A31" s="5" t="s">
        <v>30</v>
      </c>
      <c r="B31" s="4" t="n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customFormat="false" ht="15.75" hidden="false" customHeight="false" outlineLevel="0" collapsed="false">
      <c r="A32" s="5" t="s">
        <v>31</v>
      </c>
      <c r="B32" s="4" t="n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customFormat="false" ht="15.75" hidden="false" customHeight="false" outlineLevel="0" collapsed="false">
      <c r="A33" s="5" t="s">
        <v>32</v>
      </c>
      <c r="B33" s="4" t="n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customFormat="false" ht="15.75" hidden="false" customHeight="false" outlineLevel="0" collapsed="false">
      <c r="A34" s="5" t="s">
        <v>33</v>
      </c>
      <c r="B34" s="4" t="n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customFormat="false" ht="15.75" hidden="false" customHeight="false" outlineLevel="0" collapsed="false">
      <c r="A35" s="5" t="s">
        <v>34</v>
      </c>
      <c r="B35" s="4" t="n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customFormat="false" ht="15.75" hidden="false" customHeight="false" outlineLevel="0" collapsed="false">
      <c r="A36" s="5" t="s">
        <v>35</v>
      </c>
      <c r="B36" s="4" t="n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customFormat="false" ht="15.75" hidden="false" customHeight="false" outlineLevel="0" collapsed="false">
      <c r="A37" s="5" t="s">
        <v>36</v>
      </c>
      <c r="B37" s="4" t="n"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customFormat="false" ht="15.75" hidden="false" customHeight="false" outlineLevel="0" collapsed="false">
      <c r="A38" s="5" t="s">
        <v>37</v>
      </c>
      <c r="B38" s="4" t="n"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customFormat="false" ht="15.75" hidden="false" customHeight="false" outlineLevel="0" collapsed="false">
      <c r="A39" s="5" t="s">
        <v>38</v>
      </c>
      <c r="B39" s="4" t="n"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customFormat="false" ht="15.75" hidden="false" customHeight="false" outlineLevel="0" collapsed="false">
      <c r="A40" s="5" t="s">
        <v>39</v>
      </c>
      <c r="B40" s="4" t="n"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customFormat="false" ht="15.75" hidden="false" customHeight="false" outlineLevel="0" collapsed="false">
      <c r="A41" s="5" t="s">
        <v>40</v>
      </c>
      <c r="B41" s="4" t="n"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customFormat="false" ht="15.75" hidden="false" customHeight="false" outlineLevel="0" collapsed="false">
      <c r="A42" s="5" t="s">
        <v>41</v>
      </c>
      <c r="B42" s="4" t="n"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customFormat="false" ht="15.75" hidden="false" customHeight="false" outlineLevel="0" collapsed="false">
      <c r="A43" s="5" t="s">
        <v>42</v>
      </c>
      <c r="B43" s="4" t="n"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customFormat="false" ht="15.75" hidden="false" customHeight="false" outlineLevel="0" collapsed="false">
      <c r="A44" s="5" t="s">
        <v>43</v>
      </c>
      <c r="B44" s="4" t="n"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customFormat="false" ht="15.75" hidden="false" customHeight="false" outlineLevel="0" collapsed="false">
      <c r="A45" s="5" t="s">
        <v>44</v>
      </c>
      <c r="B45" s="4" t="n"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customFormat="false" ht="15.75" hidden="false" customHeight="false" outlineLevel="0" collapsed="false">
      <c r="A46" s="5" t="s">
        <v>45</v>
      </c>
      <c r="B46" s="4" t="n"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customFormat="false" ht="15.75" hidden="false" customHeight="false" outlineLevel="0" collapsed="false">
      <c r="A47" s="5" t="s">
        <v>46</v>
      </c>
      <c r="B47" s="4" t="n"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customFormat="false" ht="15.75" hidden="false" customHeight="false" outlineLevel="0" collapsed="false">
      <c r="A48" s="5" t="s">
        <v>47</v>
      </c>
      <c r="B48" s="4" t="n">
        <v>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customFormat="false" ht="15.75" hidden="false" customHeight="false" outlineLevel="0" collapsed="false">
      <c r="A49" s="5" t="s">
        <v>48</v>
      </c>
      <c r="B49" s="4" t="n"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customFormat="false" ht="15.75" hidden="false" customHeight="false" outlineLevel="0" collapsed="false">
      <c r="A50" s="5" t="s">
        <v>49</v>
      </c>
      <c r="B50" s="4" t="n"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customFormat="false" ht="15.75" hidden="false" customHeight="false" outlineLevel="0" collapsed="false">
      <c r="A51" s="4" t="s">
        <v>50</v>
      </c>
      <c r="B51" s="4" t="n">
        <f aca="false">SUM(B5:B50)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</sheetData>
  <mergeCells count="2">
    <mergeCell ref="A1:B2"/>
    <mergeCell ref="A3:B3"/>
  </mergeCells>
  <conditionalFormatting sqref="B5:B50">
    <cfRule type="cellIs" priority="2" operator="equal" aboveAverage="0" equalAverage="0" bottom="0" percent="0" rank="0" text="" dxfId="0">
      <formula>0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2023-06-06T23:54:37Z</dcterms:modified>
  <cp:revision>3</cp:revision>
  <dc:subject/>
  <dc:title/>
</cp:coreProperties>
</file>