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DESCHA\Downloads\Dashaboard em HTML\"/>
    </mc:Choice>
  </mc:AlternateContent>
  <xr:revisionPtr revIDLastSave="0" documentId="8_{62780D4F-24F3-4024-8C4A-64B2102C2649}" xr6:coauthVersionLast="47" xr6:coauthVersionMax="47" xr10:uidLastSave="{00000000-0000-0000-0000-000000000000}"/>
  <bookViews>
    <workbookView xWindow="28680" yWindow="-120" windowWidth="29040" windowHeight="15720" xr2:uid="{5F1624AA-9B3E-4523-9357-20C543309D8D}"/>
  </bookViews>
  <sheets>
    <sheet name="Client Resolution 9245 novo" sheetId="2" r:id="rId1"/>
  </sheets>
  <externalReferences>
    <externalReference r:id="rId2"/>
  </externalReferences>
  <definedNames>
    <definedName name="_xlnm._FilterDatabase" localSheetId="0" hidden="1">'Client Resolution 9245 novo'!$A$1:$U$78</definedName>
    <definedName name="ExternalData_1" localSheetId="0">'Client Resolution 9245 novo'!$A$1:$T$78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78" i="2" l="1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8" i="2"/>
  <c r="P17" i="2"/>
  <c r="P16" i="2"/>
  <c r="P14" i="2"/>
  <c r="P12" i="2"/>
  <c r="P11" i="2"/>
  <c r="P10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<sst xmlns="http://schemas.openxmlformats.org/spreadsheetml/2006/main" count="1200" uniqueCount="514">
  <si>
    <t>Fornecedor</t>
  </si>
  <si>
    <t>Kethleen A Ribeiro</t>
  </si>
  <si>
    <t>B71195</t>
  </si>
  <si>
    <t>Diogo Silva</t>
  </si>
  <si>
    <t>B69099</t>
  </si>
  <si>
    <t>Nelson Ferreira</t>
  </si>
  <si>
    <t>B69881</t>
  </si>
  <si>
    <t>null</t>
  </si>
  <si>
    <t>B72612</t>
  </si>
  <si>
    <t>Joao Candido</t>
  </si>
  <si>
    <t>B71867</t>
  </si>
  <si>
    <t>Andreia Almeida</t>
  </si>
  <si>
    <t>B73114</t>
  </si>
  <si>
    <t>Francisco Noguti</t>
  </si>
  <si>
    <t>B72877</t>
  </si>
  <si>
    <t>Mauricio Valdivino</t>
  </si>
  <si>
    <t>B72530</t>
  </si>
  <si>
    <t>Ana Beatriz Rodrigues</t>
  </si>
  <si>
    <t>B73029</t>
  </si>
  <si>
    <t>Camilla Barros</t>
  </si>
  <si>
    <t>B72382</t>
  </si>
  <si>
    <t>Daniel Menezes</t>
  </si>
  <si>
    <t>B73359</t>
  </si>
  <si>
    <t>Mauricio Santos</t>
  </si>
  <si>
    <t>B73113</t>
  </si>
  <si>
    <t>Thalles Miranda</t>
  </si>
  <si>
    <t>B71659</t>
  </si>
  <si>
    <t>Patricia Pinto Dias de Souza</t>
  </si>
  <si>
    <t>Paula Carvalho</t>
  </si>
  <si>
    <t>B71225</t>
  </si>
  <si>
    <t>B70582</t>
  </si>
  <si>
    <t>Allana Fernandes</t>
  </si>
  <si>
    <t>B73051</t>
  </si>
  <si>
    <t>Amanda Lima</t>
  </si>
  <si>
    <t>B69098</t>
  </si>
  <si>
    <t>Adriano C Ferrari</t>
  </si>
  <si>
    <t>B72214</t>
  </si>
  <si>
    <t>Rodolfo Dias</t>
  </si>
  <si>
    <t>Jessica de Carvalho</t>
  </si>
  <si>
    <t>B67827</t>
  </si>
  <si>
    <t>Rafael Lucena</t>
  </si>
  <si>
    <t>B72179</t>
  </si>
  <si>
    <t>Jesiel Rosa</t>
  </si>
  <si>
    <t>B72039</t>
  </si>
  <si>
    <t>Emanuel S Ribeiro</t>
  </si>
  <si>
    <t>B73360</t>
  </si>
  <si>
    <t>Geane Lana Garcia Silva</t>
  </si>
  <si>
    <t>B73138</t>
  </si>
  <si>
    <t>B73232</t>
  </si>
  <si>
    <t>B73214</t>
  </si>
  <si>
    <t>B61746</t>
  </si>
  <si>
    <t>B72593</t>
  </si>
  <si>
    <t>B73179</t>
  </si>
  <si>
    <t>B72153</t>
  </si>
  <si>
    <t>31861323000527</t>
  </si>
  <si>
    <t>B73255</t>
  </si>
  <si>
    <t>ROBSON GODOI SOLU EMPRESA</t>
  </si>
  <si>
    <t>36380366000180</t>
  </si>
  <si>
    <t>DIALOG DESENVOLVIMENTO E LICENCIAMENTO</t>
  </si>
  <si>
    <t>STOCCO ESCULTURAS LTDA</t>
  </si>
  <si>
    <t>ASV Ref Id</t>
  </si>
  <si>
    <t>Source Ref Id</t>
  </si>
  <si>
    <t>Scan/Email Date</t>
  </si>
  <si>
    <t>Entity</t>
  </si>
  <si>
    <t>Net Amount</t>
  </si>
  <si>
    <t>Tax Code</t>
  </si>
  <si>
    <t>Document Type</t>
  </si>
  <si>
    <t>Invoice Number</t>
  </si>
  <si>
    <t>Invoice Date</t>
  </si>
  <si>
    <t>Gross Amount</t>
  </si>
  <si>
    <t>ERP Reg Number</t>
  </si>
  <si>
    <t>Currency</t>
  </si>
  <si>
    <t>Custom Charges</t>
  </si>
  <si>
    <t>Freight Charges</t>
  </si>
  <si>
    <t>Vender Code</t>
  </si>
  <si>
    <t>PO Number</t>
  </si>
  <si>
    <t>Major Status</t>
  </si>
  <si>
    <t>Minor Status</t>
  </si>
  <si>
    <t>Task Owner</t>
  </si>
  <si>
    <t>Status NF</t>
  </si>
  <si>
    <t>SKFAPE202609182221560508</t>
  </si>
  <si>
    <t>EmailRefSKF9245L85842198PO</t>
  </si>
  <si>
    <t>2026-09-18 22:21:56.687</t>
  </si>
  <si>
    <t>9245L</t>
  </si>
  <si>
    <t>199.00</t>
  </si>
  <si>
    <t>Purchase Order</t>
  </si>
  <si>
    <t>00845661000703&amp;23/12/2026&amp;</t>
  </si>
  <si>
    <t>BRL</t>
  </si>
  <si>
    <t>03.04</t>
  </si>
  <si>
    <t>EP1731858</t>
  </si>
  <si>
    <t>Internal Query</t>
  </si>
  <si>
    <t>Query Raised</t>
  </si>
  <si>
    <t>Aprovar serviço</t>
  </si>
  <si>
    <t>SKFAPE202610231825570463</t>
  </si>
  <si>
    <t>EmailRefSKF9245L85873407PO</t>
  </si>
  <si>
    <t>2026-10-23 18:25:57.597</t>
  </si>
  <si>
    <t>109446.07</t>
  </si>
  <si>
    <t>116618,08</t>
  </si>
  <si>
    <t>49928567000111&amp;NA</t>
  </si>
  <si>
    <t>17.16</t>
  </si>
  <si>
    <t>EP1801283</t>
  </si>
  <si>
    <t>Fora do mês vigente</t>
  </si>
  <si>
    <t>SKFAPE202609041641230889</t>
  </si>
  <si>
    <t>EmailRefSKF9245L85830581PO</t>
  </si>
  <si>
    <t>2026-09-04 16:41:23.573</t>
  </si>
  <si>
    <t>25800.00</t>
  </si>
  <si>
    <t>37134530000132&amp;09/09/2026</t>
  </si>
  <si>
    <t>07.01</t>
  </si>
  <si>
    <t>EP1786734</t>
  </si>
  <si>
    <t>SKFAPE202609111730160780</t>
  </si>
  <si>
    <t>EmailRefSKF9245L85835870PO</t>
  </si>
  <si>
    <t>2026-09-11 17:30:16.913</t>
  </si>
  <si>
    <t>3770.93</t>
  </si>
  <si>
    <t>3770,93</t>
  </si>
  <si>
    <t>34010457000107&amp;NA</t>
  </si>
  <si>
    <t>10.05</t>
  </si>
  <si>
    <t>EP1795564</t>
  </si>
  <si>
    <t>SKFAPE202610051214530968</t>
  </si>
  <si>
    <t>EmailRefSKF9245L85855754PO</t>
  </si>
  <si>
    <t>2026-10-05 12:14:53.583</t>
  </si>
  <si>
    <t>5400.00</t>
  </si>
  <si>
    <t>19660635000143&amp;NA</t>
  </si>
  <si>
    <t>17.02</t>
  </si>
  <si>
    <t>EP1802978</t>
  </si>
  <si>
    <t>SKFAPE202610081331370300</t>
  </si>
  <si>
    <t>EmailRefSKF9245L85859507PO</t>
  </si>
  <si>
    <t>2026-10-08 13:31:38.03</t>
  </si>
  <si>
    <t>3500.00</t>
  </si>
  <si>
    <t>04911895000177&amp;NA</t>
  </si>
  <si>
    <t>17.06</t>
  </si>
  <si>
    <t>EP1802976</t>
  </si>
  <si>
    <t>SKFAPE202610211347290438</t>
  </si>
  <si>
    <t>EmailRefSKF9245L85870792PO</t>
  </si>
  <si>
    <t>2026-10-21 13:47:29.277</t>
  </si>
  <si>
    <t>20357.22</t>
  </si>
  <si>
    <t>12017507000137&amp;19/11/2026&amp;</t>
  </si>
  <si>
    <t>EP1814004</t>
  </si>
  <si>
    <t>ReAssigned</t>
  </si>
  <si>
    <t>SKFAPE202606221512250742</t>
  </si>
  <si>
    <t>EmailRefSKF9245L85764388PO</t>
  </si>
  <si>
    <t>2026-06-22 15:12:25.693</t>
  </si>
  <si>
    <t>1928.00</t>
  </si>
  <si>
    <t>1928,00</t>
  </si>
  <si>
    <t>31861323000527&amp;01/07/2026&amp;</t>
  </si>
  <si>
    <t>EP1737982</t>
  </si>
  <si>
    <t>SKFAPE202610192015080470</t>
  </si>
  <si>
    <t>EmailRefSKF9245L85868677PO</t>
  </si>
  <si>
    <t>2026-10-19 20:15:08.553</t>
  </si>
  <si>
    <t>892.40</t>
  </si>
  <si>
    <t>892,40</t>
  </si>
  <si>
    <t>00845661000703&amp;13/01/2027</t>
  </si>
  <si>
    <t>EP1804973</t>
  </si>
  <si>
    <t>SKFAPE202610192015280471</t>
  </si>
  <si>
    <t>EmailRefSKF9245L85868678PO</t>
  </si>
  <si>
    <t>2026-10-19 20:15:28.977</t>
  </si>
  <si>
    <t>446.20</t>
  </si>
  <si>
    <t>446,20</t>
  </si>
  <si>
    <t>EP1761513</t>
  </si>
  <si>
    <t>SKFAPE202610151914270417</t>
  </si>
  <si>
    <t>EmailRefSKF9245L85866314PO</t>
  </si>
  <si>
    <t>2026-10-15 19:14:27.67</t>
  </si>
  <si>
    <t>1105.00</t>
  </si>
  <si>
    <t>EP1778402</t>
  </si>
  <si>
    <t>SKFAPE202610201549110805</t>
  </si>
  <si>
    <t>EmailRefSKF9245L85869598PO</t>
  </si>
  <si>
    <t>2026-10-20 15:49:11.407</t>
  </si>
  <si>
    <t>9325.00</t>
  </si>
  <si>
    <t>36532863000157&amp;25/12/2026</t>
  </si>
  <si>
    <t>08.02</t>
  </si>
  <si>
    <t>EP1761510</t>
  </si>
  <si>
    <t>SKFAPE202607201424280391</t>
  </si>
  <si>
    <t>EmailRefSKF9245L85788978PO</t>
  </si>
  <si>
    <t>2026-07-20 14:24:28.657</t>
  </si>
  <si>
    <t>560.28</t>
  </si>
  <si>
    <t>560,28</t>
  </si>
  <si>
    <t>03774819006054&amp;20/10/2026</t>
  </si>
  <si>
    <t>17.09</t>
  </si>
  <si>
    <t>EP1753582</t>
  </si>
  <si>
    <t>Aguardando retorno</t>
  </si>
  <si>
    <t>SKFAPE202610101358530193</t>
  </si>
  <si>
    <t>EmailRefSKF9245L85861394PO</t>
  </si>
  <si>
    <t>2026-10-10 13:58:53.877</t>
  </si>
  <si>
    <t>4482.20</t>
  </si>
  <si>
    <t>4482,20</t>
  </si>
  <si>
    <t>36380366000180&amp;09/12/2026&amp;9001</t>
  </si>
  <si>
    <t>EP1701877</t>
  </si>
  <si>
    <t>SKFAPE202610061246560471</t>
  </si>
  <si>
    <t>EmailRefSKF9245L85856949PO</t>
  </si>
  <si>
    <t>2026-10-06 12:46:56.177</t>
  </si>
  <si>
    <t>4860.00</t>
  </si>
  <si>
    <t>07312805000110&amp;04/11/2026</t>
  </si>
  <si>
    <t>14.01</t>
  </si>
  <si>
    <t>EP1798662</t>
  </si>
  <si>
    <t>Valores divergentes</t>
  </si>
  <si>
    <t>SKFAPE202610221930530921</t>
  </si>
  <si>
    <t>EmailRefSKF9245L85872264PO</t>
  </si>
  <si>
    <t>2026-10-22 19:30:54.103</t>
  </si>
  <si>
    <t>98605.09</t>
  </si>
  <si>
    <t>98605,09</t>
  </si>
  <si>
    <t>41985210000163&amp;NA</t>
  </si>
  <si>
    <t>P113867</t>
  </si>
  <si>
    <t>Pedido incorreto</t>
  </si>
  <si>
    <t>SKFAPE202610221931140922</t>
  </si>
  <si>
    <t>EmailRefSKF9245L85872265PO</t>
  </si>
  <si>
    <t>2026-10-22 19:31:14.397</t>
  </si>
  <si>
    <t>7272.72</t>
  </si>
  <si>
    <t>7272,72</t>
  </si>
  <si>
    <t>SKFAPE202610191857290457</t>
  </si>
  <si>
    <t>EmailRefSKF9245L85868640PO</t>
  </si>
  <si>
    <t>2026-10-19 18:57:29.333</t>
  </si>
  <si>
    <t>08998192000189&amp;NA</t>
  </si>
  <si>
    <t>40.01</t>
  </si>
  <si>
    <t>EP1808670</t>
  </si>
  <si>
    <t>SKFAPE202610201301370696</t>
  </si>
  <si>
    <t>EmailRefSKF9245L85869352PO</t>
  </si>
  <si>
    <t>2026-10-20 13:01:37.207</t>
  </si>
  <si>
    <t>18573.30</t>
  </si>
  <si>
    <t>18573,30</t>
  </si>
  <si>
    <t>08640510001700&amp;NA</t>
  </si>
  <si>
    <t>11.04</t>
  </si>
  <si>
    <t>EP1811895</t>
  </si>
  <si>
    <t>SKFAPE202610201302580697</t>
  </si>
  <si>
    <t>EmailRefSKF9245L85869353PO</t>
  </si>
  <si>
    <t>2026-10-20 13:02:58.557</t>
  </si>
  <si>
    <t>87.25</t>
  </si>
  <si>
    <t>87,25</t>
  </si>
  <si>
    <t>EP1811894</t>
  </si>
  <si>
    <t>SKFAPE202610201305370706</t>
  </si>
  <si>
    <t>EmailRefSKF9245L85869362PO</t>
  </si>
  <si>
    <t>2026-10-20 13:05:37.407</t>
  </si>
  <si>
    <t>33474.02</t>
  </si>
  <si>
    <t>33474,02</t>
  </si>
  <si>
    <t>08640510001700&amp;18/11/2026</t>
  </si>
  <si>
    <t>Pedido não informado</t>
  </si>
  <si>
    <t>SKFAPE202608171932270470</t>
  </si>
  <si>
    <t>EmailRefSKF9245L85813366PO</t>
  </si>
  <si>
    <t>2026-08-17 19:32:28.06</t>
  </si>
  <si>
    <t>719.00</t>
  </si>
  <si>
    <t>21071712000171&amp;NA&amp;7506</t>
  </si>
  <si>
    <t>01.05</t>
  </si>
  <si>
    <t>EP1660441</t>
  </si>
  <si>
    <t>SKFAPE202610261321090761</t>
  </si>
  <si>
    <t>EmailRefSKF9245L85874266PO</t>
  </si>
  <si>
    <t>2026-10-26 13:21:09.87</t>
  </si>
  <si>
    <t>469.25</t>
  </si>
  <si>
    <t>09059224000224&amp;NA</t>
  </si>
  <si>
    <t>17.01</t>
  </si>
  <si>
    <t>EP1799203</t>
  </si>
  <si>
    <t>SKFAPE202610261321290762</t>
  </si>
  <si>
    <t>EmailRefSKF9245L85874267PO</t>
  </si>
  <si>
    <t>2026-10-26 13:21:29.973</t>
  </si>
  <si>
    <t>SKFAPE202610261321490763</t>
  </si>
  <si>
    <t>EmailRefSKF9245L85874268PO</t>
  </si>
  <si>
    <t>2026-10-26 13:21:50.053</t>
  </si>
  <si>
    <t>SKFAPE202610261322120764</t>
  </si>
  <si>
    <t>EmailRefSKF9245L85874269PO</t>
  </si>
  <si>
    <t>2026-10-26 13:22:12.433</t>
  </si>
  <si>
    <t>SKFAPE202610261322320765</t>
  </si>
  <si>
    <t>EmailRefSKF9245L85874270PO</t>
  </si>
  <si>
    <t>2026-10-26 13:22:32.543</t>
  </si>
  <si>
    <t>SKFAPE202610261322520766</t>
  </si>
  <si>
    <t>EmailRefSKF9245L85874271PO</t>
  </si>
  <si>
    <t>2026-10-26 13:22:52.86</t>
  </si>
  <si>
    <t>SKFAPE202610261323130767</t>
  </si>
  <si>
    <t>EmailRefSKF9245L85874272PO</t>
  </si>
  <si>
    <t>2026-10-26 13:23:13.347</t>
  </si>
  <si>
    <t>SKFAPE202610261323330768</t>
  </si>
  <si>
    <t>EmailRefSKF9245L85874274PO</t>
  </si>
  <si>
    <t>2026-10-26 13:23:33.377</t>
  </si>
  <si>
    <t>SKFAPE202610261323380769</t>
  </si>
  <si>
    <t>EmailRefSKF9245L85874275PO</t>
  </si>
  <si>
    <t>2026-10-26 13:23:38.26</t>
  </si>
  <si>
    <t>SKFAPE202610261323590770</t>
  </si>
  <si>
    <t>EmailRefSKF9245L85874276PO</t>
  </si>
  <si>
    <t>2026-10-26 13:23:59.233</t>
  </si>
  <si>
    <t>SKFAPE202610261324190771</t>
  </si>
  <si>
    <t>EmailRefSKF9245L85874277PO</t>
  </si>
  <si>
    <t>2026-10-26 13:24:19.507</t>
  </si>
  <si>
    <t>SKFAPE202610261324240772</t>
  </si>
  <si>
    <t>EmailRefSKF9245L85874278PO</t>
  </si>
  <si>
    <t>2026-10-26 13:24:24.503</t>
  </si>
  <si>
    <t>SKFAPE202610261324440773</t>
  </si>
  <si>
    <t>EmailRefSKF9245L85874279PO</t>
  </si>
  <si>
    <t>2026-10-26 13:24:44.467</t>
  </si>
  <si>
    <t>SKFAPE202610261325050774</t>
  </si>
  <si>
    <t>EmailRefSKF9245L85874281PO</t>
  </si>
  <si>
    <t>2026-10-26 13:25:05.343</t>
  </si>
  <si>
    <t>SKFAPE202610261325250775</t>
  </si>
  <si>
    <t>EmailRefSKF9245L85874282PO</t>
  </si>
  <si>
    <t>2026-10-26 13:25:25.403</t>
  </si>
  <si>
    <t>SKFAPE202610281226080706</t>
  </si>
  <si>
    <t>EmailRefSKF9245L85876805PO</t>
  </si>
  <si>
    <t>2026-10-28 12:26:08.867</t>
  </si>
  <si>
    <t>SKFAPE202610281226280707</t>
  </si>
  <si>
    <t>EmailRefSKF9245L85876806PO</t>
  </si>
  <si>
    <t>2026-10-28 12:26:28.463</t>
  </si>
  <si>
    <t>SKFAPE202610281226480708</t>
  </si>
  <si>
    <t>EmailRefSKF9245L85876807PO</t>
  </si>
  <si>
    <t>2026-10-28 12:26:48.62</t>
  </si>
  <si>
    <t>SKFAPE202610281227080709</t>
  </si>
  <si>
    <t>EmailRefSKF9245L85876808PO</t>
  </si>
  <si>
    <t>2026-10-28 12:27:08.643</t>
  </si>
  <si>
    <t>SKFAPE202610281227280710</t>
  </si>
  <si>
    <t>EmailRefSKF9245L85876809PO</t>
  </si>
  <si>
    <t>2026-10-28 12:27:28.293</t>
  </si>
  <si>
    <t>SKFAPE202610281227480711</t>
  </si>
  <si>
    <t>EmailRefSKF9245L85876810PO</t>
  </si>
  <si>
    <t>2026-10-28 12:27:48.573</t>
  </si>
  <si>
    <t>SKFAPE202610281227530712</t>
  </si>
  <si>
    <t>EmailRefSKF9245L85876811PO</t>
  </si>
  <si>
    <t>2026-10-28 12:27:53.507</t>
  </si>
  <si>
    <t>SKFAPE202610281228120713</t>
  </si>
  <si>
    <t>EmailRefSKF9245L85876812PO</t>
  </si>
  <si>
    <t>2026-10-28 12:28:12.957</t>
  </si>
  <si>
    <t>SKFAPE202610281228320714</t>
  </si>
  <si>
    <t>EmailRefSKF9245L85876813PO</t>
  </si>
  <si>
    <t>2026-10-28 12:28:32.773</t>
  </si>
  <si>
    <t>SKFAPE202606172025160726</t>
  </si>
  <si>
    <t>EmailRefSKF9245L85761153PO</t>
  </si>
  <si>
    <t>2026-06-17 20:25:16.883</t>
  </si>
  <si>
    <t>5280.00</t>
  </si>
  <si>
    <t>5280,00</t>
  </si>
  <si>
    <t>13182443000273&amp;NA&amp;</t>
  </si>
  <si>
    <t>P120097</t>
  </si>
  <si>
    <t>SKFAPE202606172025360727</t>
  </si>
  <si>
    <t>EmailRefSKF9245L85761154PO</t>
  </si>
  <si>
    <t>2026-06-17 20:25:36.37</t>
  </si>
  <si>
    <t>16720.00</t>
  </si>
  <si>
    <t>16720,00</t>
  </si>
  <si>
    <t>P116642</t>
  </si>
  <si>
    <t>SKFAPE202606221231260718</t>
  </si>
  <si>
    <t>EmailRefSKF9245L85764188PO</t>
  </si>
  <si>
    <t>2026-06-22 12:31:27.107</t>
  </si>
  <si>
    <t>4897.41</t>
  </si>
  <si>
    <t>5136,25</t>
  </si>
  <si>
    <t>00973749000891&amp;NA&amp;</t>
  </si>
  <si>
    <t>07.10</t>
  </si>
  <si>
    <t>EP1760114</t>
  </si>
  <si>
    <t>SKFAPE202609011505250264</t>
  </si>
  <si>
    <t>EmailRefSKF9245L85826472PO</t>
  </si>
  <si>
    <t>2026-09-01 15:05:25.78</t>
  </si>
  <si>
    <t>EP1734627</t>
  </si>
  <si>
    <t>SKFAPE202609011506050266</t>
  </si>
  <si>
    <t>EmailRefSKF9245L85826475PO</t>
  </si>
  <si>
    <t>2026-09-01 15:06:05.7</t>
  </si>
  <si>
    <t>SKFAPE202606221512160740</t>
  </si>
  <si>
    <t>EmailRefSKF9245L85764386PO</t>
  </si>
  <si>
    <t>2026-06-22 15:12:17.017</t>
  </si>
  <si>
    <t>1314.09</t>
  </si>
  <si>
    <t>1314,09</t>
  </si>
  <si>
    <t>31861323000527&amp;08/05/2026&amp;</t>
  </si>
  <si>
    <t>SKFAPE202606221512210741</t>
  </si>
  <si>
    <t>EmailRefSKF9245L85764387PO</t>
  </si>
  <si>
    <t>2026-06-22 15:12:21.343</t>
  </si>
  <si>
    <t>1678.60</t>
  </si>
  <si>
    <t>1678,60</t>
  </si>
  <si>
    <t>31861323000527&amp;01/06/2026&amp;</t>
  </si>
  <si>
    <t>SKFAPE202610101357540190</t>
  </si>
  <si>
    <t>EmailRefSKF9245L85861391PO</t>
  </si>
  <si>
    <t>2026-10-10 13:57:54.667</t>
  </si>
  <si>
    <t>16758.10</t>
  </si>
  <si>
    <t>02633186000141&amp;07/01/2026&amp;</t>
  </si>
  <si>
    <t>EP1662798</t>
  </si>
  <si>
    <t>SKFAPE202610142007450976</t>
  </si>
  <si>
    <t>EmailRefSKF9245L85865292PO</t>
  </si>
  <si>
    <t>2026-10-14 20:07:46.28</t>
  </si>
  <si>
    <t>10366.20</t>
  </si>
  <si>
    <t>10366,20</t>
  </si>
  <si>
    <t>33449007000144&amp;NA&amp;9001</t>
  </si>
  <si>
    <t>17.05</t>
  </si>
  <si>
    <t>EP1796483</t>
  </si>
  <si>
    <t>SKFAPE202610151913060413</t>
  </si>
  <si>
    <t>EmailRefSKF9245L85866310PO</t>
  </si>
  <si>
    <t>2026-10-15 19:13:06.693</t>
  </si>
  <si>
    <t>511.93</t>
  </si>
  <si>
    <t>511,93</t>
  </si>
  <si>
    <t>15168902000109&amp;10/11/2026</t>
  </si>
  <si>
    <t>Informar pedido de compras</t>
  </si>
  <si>
    <t>SKFAPE202610151928240419</t>
  </si>
  <si>
    <t>EmailRefSKF9245L85866329PO</t>
  </si>
  <si>
    <t>2026-10-15 19:28:24.923</t>
  </si>
  <si>
    <t>8103.84</t>
  </si>
  <si>
    <t>8103,84</t>
  </si>
  <si>
    <t>15168902000109&amp;06/11/2026</t>
  </si>
  <si>
    <t>SKFAPE202610151928450420</t>
  </si>
  <si>
    <t>EmailRefSKF9245L85866330PO</t>
  </si>
  <si>
    <t>2026-10-15 19:28:45.337</t>
  </si>
  <si>
    <t>8726.94</t>
  </si>
  <si>
    <t>8726,94</t>
  </si>
  <si>
    <t>SKFAPE202610211347540440</t>
  </si>
  <si>
    <t>EmailRefSKF9245L85870794PO</t>
  </si>
  <si>
    <t>2026-10-21 13:47:54.88</t>
  </si>
  <si>
    <t>38635.44</t>
  </si>
  <si>
    <t>41167,23</t>
  </si>
  <si>
    <t>58069360000120&amp;19/12/2026&amp;9105</t>
  </si>
  <si>
    <t>01.07</t>
  </si>
  <si>
    <t>EP1778552</t>
  </si>
  <si>
    <t>SKFAPE202610051224340104</t>
  </si>
  <si>
    <t>EmailRefSKF9245L85855793PO</t>
  </si>
  <si>
    <t>2026-10-05 12:24:35.023</t>
  </si>
  <si>
    <t>8521.46</t>
  </si>
  <si>
    <t>8521,46</t>
  </si>
  <si>
    <t>62173620009306&amp;NA&amp;</t>
  </si>
  <si>
    <t>SKFAPE202610211930280535</t>
  </si>
  <si>
    <t>EmailRefSKF9245L85871119PO</t>
  </si>
  <si>
    <t>2026-10-21 19:30:28.687</t>
  </si>
  <si>
    <t>38403.84</t>
  </si>
  <si>
    <t>40920,43</t>
  </si>
  <si>
    <t>11721921000160&amp;NA&amp;</t>
  </si>
  <si>
    <t>SKFAPE202610261812390857</t>
  </si>
  <si>
    <t>EmailRefSKF9245L85874700PO</t>
  </si>
  <si>
    <t>2026-10-26 18:12:39.23</t>
  </si>
  <si>
    <t>7299.00</t>
  </si>
  <si>
    <t>28193385000170&amp;NA</t>
  </si>
  <si>
    <t>EP1718763</t>
  </si>
  <si>
    <t>SKFAPE202607061306410616</t>
  </si>
  <si>
    <t>EmailRefSKF9245L85777147PO</t>
  </si>
  <si>
    <t>2026-07-06 13:06:41.45</t>
  </si>
  <si>
    <t>604079.15</t>
  </si>
  <si>
    <t>643664,51</t>
  </si>
  <si>
    <t>02833315000579&amp;31/08/2026&amp;9123</t>
  </si>
  <si>
    <t>01.01</t>
  </si>
  <si>
    <t>EP1759012</t>
  </si>
  <si>
    <t>SKFAPE202608121232060524</t>
  </si>
  <si>
    <t>EmailRefSKF9245L85810235PO</t>
  </si>
  <si>
    <t>2026-08-12 12:32:06.887</t>
  </si>
  <si>
    <t>700216.08</t>
  </si>
  <si>
    <t>746101,35</t>
  </si>
  <si>
    <t>02833315000579&amp;09/10/2026&amp;9123</t>
  </si>
  <si>
    <t>SKFAPE202609091247220128</t>
  </si>
  <si>
    <t>EmailRefSKF9245L85833497PO</t>
  </si>
  <si>
    <t>2026-09-09 12:47:22.8</t>
  </si>
  <si>
    <t>330986.02</t>
  </si>
  <si>
    <t>330986,02</t>
  </si>
  <si>
    <t>02833315000579&amp;02/11/2026&amp;9123</t>
  </si>
  <si>
    <t>01.03</t>
  </si>
  <si>
    <t>SKFAPE202610051219210984</t>
  </si>
  <si>
    <t>EmailRefSKF9245L85855770PO</t>
  </si>
  <si>
    <t>2026-10-05 12:19:21.19</t>
  </si>
  <si>
    <t>17623.41</t>
  </si>
  <si>
    <t>18778,25</t>
  </si>
  <si>
    <t>02833315000579&amp;02/11/2026</t>
  </si>
  <si>
    <t>SKFAPM202610061112520439</t>
  </si>
  <si>
    <t>2026-10-06 11:14:16.867</t>
  </si>
  <si>
    <t>605254.44</t>
  </si>
  <si>
    <t>13024&amp;01</t>
  </si>
  <si>
    <t>605254,44</t>
  </si>
  <si>
    <t>02833315000579&amp;07/11/2026</t>
  </si>
  <si>
    <t>SKFAPE202610142003160962</t>
  </si>
  <si>
    <t>EmailRefSKF9245L85865277PO</t>
  </si>
  <si>
    <t>2026-10-14 20:03:16.17</t>
  </si>
  <si>
    <t>195781.06</t>
  </si>
  <si>
    <t>195781,06</t>
  </si>
  <si>
    <t>02833315000579&amp;01/12/2026&amp;9123</t>
  </si>
  <si>
    <t>SKFAPE202610142003510963</t>
  </si>
  <si>
    <t>EmailRefSKF9245L85865279PO</t>
  </si>
  <si>
    <t>2026-10-14 20:03:51.403</t>
  </si>
  <si>
    <t>572291.44</t>
  </si>
  <si>
    <t>609793,75</t>
  </si>
  <si>
    <t>SKFAPE202610142005120967</t>
  </si>
  <si>
    <t>EmailRefSKF9245L85865283PO</t>
  </si>
  <si>
    <t>2026-10-14 20:05:12.743</t>
  </si>
  <si>
    <t>20412.48</t>
  </si>
  <si>
    <t>21750,11</t>
  </si>
  <si>
    <t>02833315000579&amp;05/12/2026&amp;9123</t>
  </si>
  <si>
    <t>SKFAPE202610051225190107</t>
  </si>
  <si>
    <t>EmailRefSKF9245L85855796PO</t>
  </si>
  <si>
    <t>2026-10-05 12:25:19.22</t>
  </si>
  <si>
    <t>26584.71</t>
  </si>
  <si>
    <t>26584,71</t>
  </si>
  <si>
    <t>12237752000150&amp;21/08/2026&amp;5005</t>
  </si>
  <si>
    <t>EP1780835</t>
  </si>
  <si>
    <t>Valor do pedido divergente da NF</t>
  </si>
  <si>
    <t>SKFAPE202610211347490439</t>
  </si>
  <si>
    <t>EmailRefSKF9245L85870793PO</t>
  </si>
  <si>
    <t>2026-10-21 13:47:49.433</t>
  </si>
  <si>
    <t>3654.25</t>
  </si>
  <si>
    <t>3654,25</t>
  </si>
  <si>
    <t>11314113000188&amp;18/11/2026&amp;5005</t>
  </si>
  <si>
    <t>EP1802975</t>
  </si>
  <si>
    <t>SKFAPE202610141219000664</t>
  </si>
  <si>
    <t>EmailRefSKF9245L85864647PO</t>
  </si>
  <si>
    <t>2026-10-14 12:19:00.777</t>
  </si>
  <si>
    <t>580.00</t>
  </si>
  <si>
    <t>20549570000142&amp;NA&amp;5810</t>
  </si>
  <si>
    <t>26.01</t>
  </si>
  <si>
    <t>EP1672893</t>
  </si>
  <si>
    <t>SKFAPE202610271837460506</t>
  </si>
  <si>
    <t>EmailRefSKF9245L85876042PO</t>
  </si>
  <si>
    <t>2026-10-27 18:37:47.213</t>
  </si>
  <si>
    <t>650.00</t>
  </si>
  <si>
    <t>20549570000142&amp;26/12/2026</t>
  </si>
  <si>
    <t>SKFAPE202609041641030888</t>
  </si>
  <si>
    <t>EmailRefSKF9245L85830580PO</t>
  </si>
  <si>
    <t>2026-09-04 16:41:03.5</t>
  </si>
  <si>
    <t>2625.57</t>
  </si>
  <si>
    <t>18694139000148&amp;NA</t>
  </si>
  <si>
    <t>17.10</t>
  </si>
  <si>
    <t>EP1759004</t>
  </si>
  <si>
    <t>SKFAPE202608311931510712</t>
  </si>
  <si>
    <t>EmailRefSKF9245L85825337PO</t>
  </si>
  <si>
    <t>2026-08-31 19:31:51.463</t>
  </si>
  <si>
    <t>910.33</t>
  </si>
  <si>
    <t>969,98</t>
  </si>
  <si>
    <t>07589942000104&amp;NA</t>
  </si>
  <si>
    <t>33.01</t>
  </si>
  <si>
    <t>EP1762183</t>
  </si>
  <si>
    <t>SKFAPE202609041348390846</t>
  </si>
  <si>
    <t>EmailRefSKF9245L85830427PO</t>
  </si>
  <si>
    <t>2026-09-04 13:48:39.54</t>
  </si>
  <si>
    <t>270515.57</t>
  </si>
  <si>
    <t>270515,57</t>
  </si>
  <si>
    <t>03519007000102&amp;30/11/2026</t>
  </si>
  <si>
    <t>EP1457750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</si>
</sst>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Videos/Client%20Resolution.xlsm" TargetMode="External"/><Relationship Id="rId2" Type="http://schemas.openxmlformats.org/officeDocument/2006/relationships/externalLinkPath" Target="file:///C:\Users\GUDESCHA\Videos\Client%20Resolution.xlsm" TargetMode="External"/><Relationship Id="rId1" Type="http://schemas.openxmlformats.org/officeDocument/2006/relationships/externalLinkPath" Target="/Users/GUDESCHA/Videos/Client%20Resolu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E"/>
      <sheetName val="E-mails"/>
      <sheetName val="RESULTADO 9645"/>
      <sheetName val="RESULTADO 9245"/>
      <sheetName val="Client Resolution 9645 novo"/>
      <sheetName val="Client Resolution 9245 novo"/>
    </sheetNames>
    <sheetDataSet>
      <sheetData sheetId="0">
        <row r="1">
          <cell r="N1" t="str">
            <v>Código</v>
          </cell>
          <cell r="O1" t="str">
            <v>Nome fornecedor</v>
          </cell>
        </row>
        <row r="2">
          <cell r="N2" t="str">
            <v>B71659</v>
          </cell>
          <cell r="O2" t="str">
            <v>0FFICE TOTAL SP</v>
          </cell>
        </row>
        <row r="3">
          <cell r="N3" t="str">
            <v>B72685</v>
          </cell>
          <cell r="O3" t="str">
            <v>2W ECOBANK S.A.</v>
          </cell>
        </row>
        <row r="4">
          <cell r="N4" t="str">
            <v>B72554</v>
          </cell>
          <cell r="O4" t="str">
            <v>49520041 JOSE ROBERTO DA SILVA</v>
          </cell>
        </row>
        <row r="5">
          <cell r="N5" t="str">
            <v>B72613</v>
          </cell>
          <cell r="O5" t="str">
            <v>A L MIRANDA COREL LTDA</v>
          </cell>
        </row>
        <row r="6">
          <cell r="N6" t="str">
            <v>B72247</v>
          </cell>
          <cell r="O6" t="str">
            <v>A L S MARINS ASSISTENCIA INDUS</v>
          </cell>
        </row>
        <row r="7">
          <cell r="N7" t="str">
            <v>B73116</v>
          </cell>
          <cell r="O7" t="str">
            <v>A T I BR ARTIGOS TEC INDU LTDA</v>
          </cell>
        </row>
        <row r="8">
          <cell r="N8" t="str">
            <v>B71677</v>
          </cell>
          <cell r="O8" t="str">
            <v>A.S.C. - AUTOMACAO LTDA</v>
          </cell>
        </row>
        <row r="9">
          <cell r="N9" t="str">
            <v>B68157</v>
          </cell>
          <cell r="O9" t="str">
            <v>A.T.I. BRASIL ARTIGOS TÉCNICOS</v>
          </cell>
        </row>
        <row r="10">
          <cell r="N10" t="str">
            <v>B62705</v>
          </cell>
          <cell r="O10" t="str">
            <v>A2 SERVICOS AMBIENTAIS  LTDA</v>
          </cell>
        </row>
        <row r="11">
          <cell r="N11" t="str">
            <v>B71732</v>
          </cell>
          <cell r="O11" t="str">
            <v>ABB AUTOMACAO LTDA</v>
          </cell>
        </row>
        <row r="12">
          <cell r="N12" t="str">
            <v>B72304</v>
          </cell>
          <cell r="O12" t="str">
            <v>ABB AUTOMACAO LTDA</v>
          </cell>
        </row>
        <row r="13">
          <cell r="N13" t="str">
            <v>P70902</v>
          </cell>
          <cell r="O13" t="str">
            <v>ABB SA</v>
          </cell>
        </row>
        <row r="14">
          <cell r="N14" t="str">
            <v>B67426</v>
          </cell>
          <cell r="O14" t="str">
            <v>ABC EQUIP E TECNOLOG AMBIENTAI</v>
          </cell>
        </row>
        <row r="15">
          <cell r="N15" t="str">
            <v>B70804</v>
          </cell>
          <cell r="O15" t="str">
            <v>ABC TRANSCALOR REFRIGERACAO LT</v>
          </cell>
        </row>
        <row r="16">
          <cell r="N16" t="str">
            <v>B72270</v>
          </cell>
          <cell r="O16" t="str">
            <v>ABC71 SOLUCOES EM INFORMATICA</v>
          </cell>
        </row>
        <row r="17">
          <cell r="N17" t="str">
            <v>B70703</v>
          </cell>
          <cell r="O17" t="str">
            <v>ABCD MANGU</v>
          </cell>
        </row>
        <row r="18">
          <cell r="N18" t="str">
            <v>B70698</v>
          </cell>
          <cell r="O18" t="str">
            <v>ABCD MANGUEIRAS E CONEX HIDRAU</v>
          </cell>
        </row>
        <row r="19">
          <cell r="N19" t="str">
            <v>B72717</v>
          </cell>
          <cell r="O19" t="str">
            <v>ABDTUR ASSO BRAS DESI TURI</v>
          </cell>
        </row>
        <row r="20">
          <cell r="N20" t="str">
            <v>B68199</v>
          </cell>
          <cell r="O20" t="str">
            <v>ABECOM MANUTENCAO DE EQUIPAMEN</v>
          </cell>
        </row>
        <row r="21">
          <cell r="N21" t="str">
            <v>B17172</v>
          </cell>
          <cell r="O21" t="str">
            <v>ABECOM ROLAMENTOS PRODUTOS BOR</v>
          </cell>
        </row>
        <row r="22">
          <cell r="N22" t="str">
            <v>B72625</v>
          </cell>
          <cell r="O22" t="str">
            <v>ABEEOLICA - ASS BRAS DE ENER E</v>
          </cell>
        </row>
        <row r="23">
          <cell r="N23" t="str">
            <v>B71458</v>
          </cell>
          <cell r="O23" t="str">
            <v>ABIAC SERVICOS DE CONSTRUCAO C</v>
          </cell>
        </row>
        <row r="24">
          <cell r="N24" t="str">
            <v>E72090</v>
          </cell>
          <cell r="O24" t="str">
            <v>ABRASIVOS MANHATTAN S/A</v>
          </cell>
        </row>
        <row r="25">
          <cell r="N25" t="str">
            <v>B72577</v>
          </cell>
          <cell r="O25" t="str">
            <v>ABRATEC FIXACAO INDST LTDA</v>
          </cell>
        </row>
        <row r="26">
          <cell r="N26" t="str">
            <v>B72900</v>
          </cell>
          <cell r="O26" t="str">
            <v>AC METAL FUNDIÇÃO LTDA</v>
          </cell>
        </row>
        <row r="27">
          <cell r="N27" t="str">
            <v>B72591</v>
          </cell>
          <cell r="O27" t="str">
            <v>ACAO ECOLOGIA IND E COM LTDA</v>
          </cell>
        </row>
        <row r="28">
          <cell r="N28" t="str">
            <v>B72549</v>
          </cell>
          <cell r="O28" t="str">
            <v>ACE HR SOLUTIONS CONSULT LTDA</v>
          </cell>
        </row>
        <row r="29">
          <cell r="N29" t="str">
            <v>B70611</v>
          </cell>
          <cell r="O29" t="str">
            <v>ACOLIMPO  C E S D JA E PIN LTD</v>
          </cell>
        </row>
        <row r="30">
          <cell r="N30" t="str">
            <v>B72063</v>
          </cell>
          <cell r="O30" t="str">
            <v>ACOS CANADA LTDA</v>
          </cell>
        </row>
        <row r="31">
          <cell r="N31" t="str">
            <v>B61803</v>
          </cell>
          <cell r="O31" t="str">
            <v>ACOS ESPECIAIS IGUATEMI LTDA.</v>
          </cell>
        </row>
        <row r="32">
          <cell r="N32" t="str">
            <v>B01208</v>
          </cell>
          <cell r="O32" t="str">
            <v>AÇOS F. SACCHELLI LTDA</v>
          </cell>
        </row>
        <row r="33">
          <cell r="N33" t="str">
            <v>B69702</v>
          </cell>
          <cell r="O33" t="str">
            <v>ACOS FAVORIT DISTRIBUIDORA LTD</v>
          </cell>
        </row>
        <row r="34">
          <cell r="N34" t="str">
            <v>B71997</v>
          </cell>
          <cell r="O34" t="str">
            <v>ACOS TREFITA LTDA</v>
          </cell>
        </row>
        <row r="35">
          <cell r="N35" t="str">
            <v>B71980</v>
          </cell>
          <cell r="O35" t="str">
            <v>AÇOTUBO INDUSTRIA E COM LTDA</v>
          </cell>
        </row>
        <row r="36">
          <cell r="N36" t="str">
            <v>B89136</v>
          </cell>
          <cell r="O36" t="str">
            <v>ACOVISA INDUSTRIA E COMERCIO D</v>
          </cell>
        </row>
        <row r="37">
          <cell r="N37" t="str">
            <v>B71110</v>
          </cell>
          <cell r="O37" t="str">
            <v>ACQUA NOBILIS AMBIENTAL EIRELI</v>
          </cell>
        </row>
        <row r="38">
          <cell r="N38" t="str">
            <v>B67562</v>
          </cell>
          <cell r="O38" t="str">
            <v>ACQUALAB LAB E CONS AMB S/S LT</v>
          </cell>
        </row>
        <row r="39">
          <cell r="N39" t="str">
            <v>B67562</v>
          </cell>
          <cell r="O39" t="str">
            <v>ACQUALAB LABORATORIO E CONSULTORIA AMBIENTAL SS LTDA EPP</v>
          </cell>
        </row>
        <row r="40">
          <cell r="N40" t="str">
            <v>B69263</v>
          </cell>
          <cell r="O40" t="str">
            <v>ACQUARELLA DIST.DE AGUA MINERA</v>
          </cell>
        </row>
        <row r="41">
          <cell r="N41" t="str">
            <v>B72302</v>
          </cell>
          <cell r="O41" t="str">
            <v>ACR SAFETY ON LIFTING &amp; HANDLI</v>
          </cell>
        </row>
        <row r="42">
          <cell r="N42" t="str">
            <v>B72120</v>
          </cell>
          <cell r="O42" t="str">
            <v>ACREDITA LAVANDERIA E CONSERVA</v>
          </cell>
        </row>
        <row r="43">
          <cell r="N43" t="str">
            <v>B72146</v>
          </cell>
          <cell r="O43" t="str">
            <v>ACS CONSULTORIA E SERVICOS</v>
          </cell>
        </row>
        <row r="44">
          <cell r="N44" t="str">
            <v>B72147</v>
          </cell>
          <cell r="O44" t="str">
            <v>ACS CONSULTORIA E SERVICOS</v>
          </cell>
        </row>
        <row r="45">
          <cell r="N45" t="str">
            <v>B72419</v>
          </cell>
          <cell r="O45" t="str">
            <v>ACTION TECHNOLOGY IND E COM EL</v>
          </cell>
        </row>
        <row r="46">
          <cell r="N46" t="str">
            <v>U71918</v>
          </cell>
          <cell r="O46" t="str">
            <v>ADALY S.A</v>
          </cell>
        </row>
        <row r="47">
          <cell r="N47" t="str">
            <v>B61702</v>
          </cell>
          <cell r="O47" t="str">
            <v>ADECIL COMERCIAL LTDA</v>
          </cell>
        </row>
        <row r="48">
          <cell r="N48" t="str">
            <v>B72873</v>
          </cell>
          <cell r="O48" t="str">
            <v>ADEQUA AUTOMAÇÃO LTDA</v>
          </cell>
        </row>
        <row r="49">
          <cell r="N49" t="str">
            <v>B71891</v>
          </cell>
          <cell r="O49" t="str">
            <v>ADEZAN IND DE EMB E SERV LTDA</v>
          </cell>
        </row>
        <row r="50">
          <cell r="N50" t="str">
            <v>B72985</v>
          </cell>
          <cell r="O50" t="str">
            <v>ADEZAN INDUS DE EMB E SER LTDA</v>
          </cell>
        </row>
        <row r="51">
          <cell r="N51" t="str">
            <v>B65878</v>
          </cell>
          <cell r="O51" t="str">
            <v>ADEZAN S/A</v>
          </cell>
        </row>
        <row r="52">
          <cell r="N52" t="str">
            <v>B71605</v>
          </cell>
          <cell r="O52" t="str">
            <v>ADIDAS DO BRASIL LTDA</v>
          </cell>
        </row>
        <row r="53">
          <cell r="N53" t="str">
            <v>B71583</v>
          </cell>
          <cell r="O53" t="str">
            <v>ADILA CHAHINE</v>
          </cell>
        </row>
        <row r="54">
          <cell r="N54" t="str">
            <v>B01317</v>
          </cell>
          <cell r="O54" t="str">
            <v>ADM COMERCIO E SERVICO DE FERR</v>
          </cell>
        </row>
        <row r="55">
          <cell r="N55" t="str">
            <v>B72280</v>
          </cell>
          <cell r="O55" t="str">
            <v>ADM SERVICOS E EQUIPAMENTOS LT</v>
          </cell>
        </row>
        <row r="56">
          <cell r="N56" t="str">
            <v>B66713</v>
          </cell>
          <cell r="O56" t="str">
            <v>ADUANEIRAS INFORMATICA LTDA</v>
          </cell>
        </row>
        <row r="57">
          <cell r="N57" t="str">
            <v>B71157</v>
          </cell>
          <cell r="O57" t="str">
            <v>ADVANCED CONS E SOFTWARE LTDA</v>
          </cell>
        </row>
        <row r="58">
          <cell r="N58" t="str">
            <v>B70397</v>
          </cell>
          <cell r="O58" t="str">
            <v>AERO DINAMICA EQUIPAMENTOS IND</v>
          </cell>
        </row>
        <row r="59">
          <cell r="N59" t="str">
            <v>B63943</v>
          </cell>
          <cell r="O59" t="str">
            <v>AEROGLASS BRASILEIRA SA FIBRAS</v>
          </cell>
        </row>
        <row r="60">
          <cell r="N60">
            <v>14522178000107</v>
          </cell>
          <cell r="O60" t="str">
            <v>AEROPORTOS BRASIL VIRACOPOS S.A</v>
          </cell>
        </row>
        <row r="61">
          <cell r="N61" t="str">
            <v>B71642</v>
          </cell>
          <cell r="O61" t="str">
            <v>AEVO TECNOLOGIA DA INFORMACAO</v>
          </cell>
        </row>
        <row r="62">
          <cell r="N62" t="str">
            <v>B72363</v>
          </cell>
          <cell r="O62" t="str">
            <v>AFENGE ENGENHARIA E SIS DO TRA</v>
          </cell>
        </row>
        <row r="63">
          <cell r="N63" t="str">
            <v>B71708</v>
          </cell>
          <cell r="O63" t="str">
            <v>AFINKO SOLUCOES EM POLIMEROS</v>
          </cell>
        </row>
        <row r="64">
          <cell r="N64" t="str">
            <v>B72099</v>
          </cell>
          <cell r="O64" t="str">
            <v>AFZ CONST E TERRAPLENAGEM LTDA</v>
          </cell>
        </row>
        <row r="65">
          <cell r="N65" t="str">
            <v>B71928</v>
          </cell>
          <cell r="O65" t="str">
            <v>AGASUS S.A</v>
          </cell>
        </row>
        <row r="66">
          <cell r="N66" t="str">
            <v>B72552</v>
          </cell>
          <cell r="O66" t="str">
            <v>AGENCIA RACE DE COM E MARK LTD</v>
          </cell>
        </row>
        <row r="67">
          <cell r="N67" t="str">
            <v>B72171</v>
          </cell>
          <cell r="O67" t="str">
            <v>AGILENT TECHNOLOGIES BRASIL LT</v>
          </cell>
        </row>
        <row r="68">
          <cell r="N68" t="str">
            <v>B71786</v>
          </cell>
          <cell r="O68" t="str">
            <v>AGIS EQUIP E SERV DE INF</v>
          </cell>
        </row>
        <row r="69">
          <cell r="N69" t="str">
            <v>B72598</v>
          </cell>
          <cell r="O69" t="str">
            <v>AGRO-ACO MET E COMERCIO LTDA</v>
          </cell>
        </row>
        <row r="70">
          <cell r="N70" t="str">
            <v>B67829</v>
          </cell>
          <cell r="O70" t="str">
            <v>AGUA VIDA TRANSPORTES DE AGUA</v>
          </cell>
        </row>
        <row r="71">
          <cell r="N71" t="str">
            <v>B72713</v>
          </cell>
          <cell r="O71" t="str">
            <v>AGUIAR COME E SERV LTDA</v>
          </cell>
        </row>
        <row r="72">
          <cell r="N72" t="str">
            <v>B71750</v>
          </cell>
          <cell r="O72" t="str">
            <v>AIDA ISABEL REYES ARIAS 055961</v>
          </cell>
        </row>
        <row r="73">
          <cell r="N73" t="str">
            <v>M72110</v>
          </cell>
          <cell r="O73" t="str">
            <v>AIGX QUALITY FIRST</v>
          </cell>
        </row>
        <row r="74">
          <cell r="N74" t="str">
            <v>B11330</v>
          </cell>
          <cell r="O74" t="str">
            <v>AIR PRODUCTS BRASIL LTDA</v>
          </cell>
        </row>
        <row r="75">
          <cell r="N75" t="str">
            <v>B68047</v>
          </cell>
          <cell r="O75" t="str">
            <v>AIR PRODUCTS BRASIL LTDA</v>
          </cell>
        </row>
        <row r="76">
          <cell r="N76" t="str">
            <v>B72320</v>
          </cell>
          <cell r="O76" t="str">
            <v>AIRGAS BRASIL REP COMERC LTDA</v>
          </cell>
        </row>
        <row r="77">
          <cell r="N77" t="str">
            <v>B70935</v>
          </cell>
          <cell r="O77" t="str">
            <v>AIRLINK FILTROS IND E COM LTDA</v>
          </cell>
        </row>
        <row r="78">
          <cell r="N78" t="str">
            <v>B70183</v>
          </cell>
          <cell r="O78" t="str">
            <v>AKZO NOBEL</v>
          </cell>
        </row>
        <row r="79">
          <cell r="N79" t="str">
            <v>B71323</v>
          </cell>
          <cell r="O79" t="str">
            <v>AKZO NOBEL LTDA</v>
          </cell>
        </row>
        <row r="80">
          <cell r="N80" t="str">
            <v>B71341</v>
          </cell>
          <cell r="O80" t="str">
            <v>ALBERTO IENNE CARENAGENS</v>
          </cell>
        </row>
        <row r="81">
          <cell r="N81" t="str">
            <v>B72527</v>
          </cell>
          <cell r="O81" t="str">
            <v>ALCAR ABRASIVOS LTDA</v>
          </cell>
        </row>
        <row r="82">
          <cell r="N82" t="str">
            <v>B77360</v>
          </cell>
          <cell r="O82" t="str">
            <v>ALCOTEC COMERCIO E SERVICOS LT</v>
          </cell>
        </row>
        <row r="83">
          <cell r="N83" t="str">
            <v>B73240</v>
          </cell>
          <cell r="O83" t="str">
            <v>ALEXANDRE DE ALMEIDA CHIANCON CLINICA MEDICA</v>
          </cell>
        </row>
        <row r="84">
          <cell r="N84" t="str">
            <v>B72526</v>
          </cell>
          <cell r="O84" t="str">
            <v>ALEXANDRE DOMIN COM DE EQ DE M</v>
          </cell>
        </row>
        <row r="85">
          <cell r="N85" t="str">
            <v>B71995</v>
          </cell>
          <cell r="O85" t="str">
            <v>ALFA LAVAL LTDA</v>
          </cell>
        </row>
        <row r="86">
          <cell r="N86" t="str">
            <v>B71457</v>
          </cell>
          <cell r="O86" t="str">
            <v>ALFANEWS COMERCIO E SERVICOS</v>
          </cell>
        </row>
        <row r="87">
          <cell r="N87" t="str">
            <v>D72012</v>
          </cell>
          <cell r="O87" t="str">
            <v>ALFONS SCHMEIER GMBH &amp; CO. KG</v>
          </cell>
        </row>
        <row r="88">
          <cell r="N88" t="str">
            <v>D00003</v>
          </cell>
          <cell r="O88" t="str">
            <v>ALFRED H.SCHUTTE GMBH E OUTROS</v>
          </cell>
        </row>
        <row r="89">
          <cell r="N89" t="str">
            <v>B72352</v>
          </cell>
          <cell r="O89" t="str">
            <v>ALGAR SOLUCOES EM TIC S/A</v>
          </cell>
        </row>
        <row r="90">
          <cell r="N90" t="str">
            <v>B71994</v>
          </cell>
          <cell r="O90" t="str">
            <v>ALGAR TELECOM S/A</v>
          </cell>
        </row>
        <row r="91">
          <cell r="N91" t="str">
            <v>B72137</v>
          </cell>
          <cell r="O91" t="str">
            <v>ALGAR TELECOM S/A</v>
          </cell>
        </row>
        <row r="92">
          <cell r="N92" t="str">
            <v>B71292</v>
          </cell>
          <cell r="O92" t="str">
            <v>AL'KIM QUIMICOS IND DE REVESTI</v>
          </cell>
        </row>
        <row r="93">
          <cell r="N93" t="str">
            <v>B67175</v>
          </cell>
          <cell r="O93" t="str">
            <v>ALL-FIX CAMPINAS PARAFUSOS</v>
          </cell>
        </row>
        <row r="94">
          <cell r="N94" t="str">
            <v>B71728</v>
          </cell>
          <cell r="O94" t="str">
            <v>ALLIANÇA ENG DE SEG TRAB</v>
          </cell>
        </row>
        <row r="95">
          <cell r="N95" t="str">
            <v>B72693</v>
          </cell>
          <cell r="O95" t="str">
            <v>ALLIANÇA IND COM MAQ ROT</v>
          </cell>
        </row>
        <row r="96">
          <cell r="N96" t="str">
            <v>B72124</v>
          </cell>
          <cell r="O96" t="str">
            <v>ALLOTECH IND E COM DE PEÇAS</v>
          </cell>
        </row>
        <row r="97">
          <cell r="N97" t="str">
            <v>B89191</v>
          </cell>
          <cell r="O97" t="str">
            <v>ALLSERVICE MANUTENCAO LTDA</v>
          </cell>
        </row>
        <row r="98">
          <cell r="N98" t="str">
            <v>B66350</v>
          </cell>
          <cell r="O98" t="str">
            <v>ALLWARE SISTEMAS DE AUTOMACAO</v>
          </cell>
        </row>
        <row r="99">
          <cell r="N99" t="str">
            <v>B70099</v>
          </cell>
          <cell r="O99" t="str">
            <v>ALLY CAST DO BRA IND E COM LTD</v>
          </cell>
        </row>
        <row r="100">
          <cell r="N100" t="str">
            <v>B70648</v>
          </cell>
          <cell r="O100" t="str">
            <v>ALMEIDA ROTENBERG E BOS SOC D</v>
          </cell>
        </row>
        <row r="101">
          <cell r="N101" t="str">
            <v>B71896</v>
          </cell>
          <cell r="O101" t="str">
            <v>ALOC LOC E COM DE EQUIP DE INF</v>
          </cell>
        </row>
        <row r="102">
          <cell r="N102" t="str">
            <v>B72684</v>
          </cell>
          <cell r="O102" t="str">
            <v>ALOCAR - LOC DE VEI, MAQ E EQU</v>
          </cell>
        </row>
        <row r="103">
          <cell r="N103" t="str">
            <v>B72153</v>
          </cell>
          <cell r="O103" t="str">
            <v>ALPER CONS E CORRETORA DE SEG</v>
          </cell>
        </row>
        <row r="104">
          <cell r="N104" t="str">
            <v>B72153</v>
          </cell>
          <cell r="O104" t="str">
            <v>ALPER CONSULTORIA E CORRETORA DE SEGUROS AS</v>
          </cell>
        </row>
        <row r="105">
          <cell r="N105" t="str">
            <v>B72631</v>
          </cell>
          <cell r="O105" t="str">
            <v>ALPER TECH LTDA</v>
          </cell>
        </row>
        <row r="106">
          <cell r="N106" t="str">
            <v>B71093</v>
          </cell>
          <cell r="O106" t="str">
            <v>ALPHA SEG SG DO TRA REP COM LT</v>
          </cell>
        </row>
        <row r="107">
          <cell r="N107" t="str">
            <v>B71088</v>
          </cell>
          <cell r="O107" t="str">
            <v>ALPHAMED ASSIS MEDICA LTDA</v>
          </cell>
        </row>
        <row r="108">
          <cell r="N108" t="str">
            <v>B72175</v>
          </cell>
          <cell r="O108" t="str">
            <v>ALPHAQUIP MAQUINAS E EQUIPAMEN</v>
          </cell>
        </row>
        <row r="109">
          <cell r="N109" t="str">
            <v>B72119</v>
          </cell>
          <cell r="O109" t="str">
            <v>ALQUIMILLA FARMACIA DE MANIPUL</v>
          </cell>
        </row>
        <row r="110">
          <cell r="N110" t="str">
            <v>B70996</v>
          </cell>
          <cell r="O110" t="str">
            <v>ALS TRIBOLOGY BRASIL ANALISES</v>
          </cell>
        </row>
        <row r="111">
          <cell r="N111" t="str">
            <v>B68960</v>
          </cell>
          <cell r="O111" t="str">
            <v>ALSCO TOALHEIRO BRASIL LTDA</v>
          </cell>
        </row>
        <row r="112">
          <cell r="N112" t="str">
            <v>C73109</v>
          </cell>
          <cell r="O112" t="str">
            <v>ALT (JIANGSU) INDUSTRIAL CO LT</v>
          </cell>
        </row>
        <row r="113">
          <cell r="N113" t="str">
            <v>N40790</v>
          </cell>
          <cell r="O113" t="str">
            <v>ALTACEL TRANSPARANT</v>
          </cell>
        </row>
        <row r="114">
          <cell r="N114" t="str">
            <v>B70987</v>
          </cell>
          <cell r="O114" t="str">
            <v>ALTAMIRA IND METALURGICA</v>
          </cell>
        </row>
        <row r="115">
          <cell r="N115" t="str">
            <v>B72842</v>
          </cell>
          <cell r="O115" t="str">
            <v>ALVAREZ &amp; MARSAL CONSUL TRIBUT</v>
          </cell>
        </row>
        <row r="116">
          <cell r="N116" t="str">
            <v>B72095</v>
          </cell>
          <cell r="O116" t="str">
            <v>ALVORADA MANGUEIRAS SER COM</v>
          </cell>
        </row>
        <row r="117">
          <cell r="N117" t="str">
            <v>A71187</v>
          </cell>
          <cell r="O117" t="str">
            <v>AMAANDO PTY LTD</v>
          </cell>
        </row>
        <row r="118">
          <cell r="N118" t="str">
            <v>B62374</v>
          </cell>
          <cell r="O118" t="str">
            <v>AMANA-KEY DESENV E EDUC LTDA</v>
          </cell>
        </row>
        <row r="119">
          <cell r="N119" t="str">
            <v>B72688</v>
          </cell>
          <cell r="O119" t="str">
            <v>AMAZON AWS SERVICOS BRASIL LTD</v>
          </cell>
        </row>
        <row r="120">
          <cell r="N120" t="str">
            <v>B72134</v>
          </cell>
          <cell r="O120" t="str">
            <v>AMAZONIA TRANSPORTES EIRELI</v>
          </cell>
        </row>
        <row r="121">
          <cell r="N121" t="str">
            <v>B73128</v>
          </cell>
          <cell r="O121" t="str">
            <v>AMBIPAR ENVIRONMENT R C SA</v>
          </cell>
        </row>
        <row r="122">
          <cell r="N122" t="str">
            <v>B72668</v>
          </cell>
          <cell r="O122" t="str">
            <v>AMBIPAR GREEN TECH LTDA</v>
          </cell>
        </row>
        <row r="123">
          <cell r="N123" t="str">
            <v>B72267</v>
          </cell>
          <cell r="O123" t="str">
            <v>AMBRA STORE ARTIG P DECORACAO</v>
          </cell>
        </row>
        <row r="124">
          <cell r="N124" t="str">
            <v>B73212</v>
          </cell>
          <cell r="O124" t="str">
            <v>AMBSOLUTION ENGENHARIA AMBIENTAL</v>
          </cell>
        </row>
        <row r="125">
          <cell r="N125" t="str">
            <v>B70831</v>
          </cell>
          <cell r="O125" t="str">
            <v>AMCONTROL AUTOMA E COM LTDA</v>
          </cell>
        </row>
        <row r="126">
          <cell r="N126" t="str">
            <v>B71512</v>
          </cell>
          <cell r="O126" t="str">
            <v>AMERICA VANS LOCADORA DE VEICU</v>
          </cell>
        </row>
        <row r="127">
          <cell r="N127" t="str">
            <v>S70919</v>
          </cell>
          <cell r="O127" t="str">
            <v>AMESTO TRANSLATIONS</v>
          </cell>
        </row>
        <row r="128">
          <cell r="N128" t="str">
            <v>B72890</v>
          </cell>
          <cell r="O128" t="str">
            <v>AMPHER SOLU ENG SERV LTDA</v>
          </cell>
        </row>
        <row r="129">
          <cell r="N129" t="str">
            <v>C70741</v>
          </cell>
          <cell r="O129" t="str">
            <v>AMPLE AUTO TECH PRIVATE LTD</v>
          </cell>
        </row>
        <row r="130">
          <cell r="N130" t="str">
            <v>B71163</v>
          </cell>
          <cell r="O130" t="str">
            <v>AMPLITHERM ENGEN E INST INDS L</v>
          </cell>
        </row>
        <row r="131">
          <cell r="N131" t="str">
            <v>U72325</v>
          </cell>
          <cell r="O131" t="str">
            <v>AMPP GLOBAL CENTER, INC.</v>
          </cell>
        </row>
        <row r="132">
          <cell r="N132" t="str">
            <v>B72409</v>
          </cell>
          <cell r="O132" t="str">
            <v>AMV COM PROM DE EVENT ESPORT</v>
          </cell>
        </row>
        <row r="133">
          <cell r="N133" t="str">
            <v>B73231</v>
          </cell>
          <cell r="O133" t="str">
            <v>ANA PAULA M S IND DE ADVO</v>
          </cell>
        </row>
        <row r="134">
          <cell r="N134" t="str">
            <v xml:space="preserve">B73231 </v>
          </cell>
          <cell r="O134" t="str">
            <v>ANA PAULA MESQUITA SOCIEDADE INDIVIDUAL DE ADVOCACIA</v>
          </cell>
        </row>
        <row r="135">
          <cell r="N135" t="str">
            <v>B72918</v>
          </cell>
          <cell r="O135" t="str">
            <v>ANA PAULA RODRIGUES LANZONI</v>
          </cell>
        </row>
        <row r="136">
          <cell r="N136" t="str">
            <v>C71914</v>
          </cell>
          <cell r="O136" t="str">
            <v>ANALYTICHEM CANADA INC</v>
          </cell>
        </row>
        <row r="137">
          <cell r="N137" t="str">
            <v>B72100</v>
          </cell>
          <cell r="O137" t="str">
            <v>ANANDA METAIS LTDA</v>
          </cell>
        </row>
        <row r="138">
          <cell r="N138" t="str">
            <v>B72356</v>
          </cell>
          <cell r="O138" t="str">
            <v>ANDRE VINICIUS SILVA MOREIRA</v>
          </cell>
        </row>
        <row r="139">
          <cell r="N139" t="str">
            <v>B71731</v>
          </cell>
          <cell r="O139" t="str">
            <v>ANDRETA MOTORS LTDA</v>
          </cell>
        </row>
        <row r="140">
          <cell r="N140" t="str">
            <v>B70097</v>
          </cell>
          <cell r="O140" t="str">
            <v>ANHANGUERA COM DE FERRAMENTAS</v>
          </cell>
        </row>
        <row r="141">
          <cell r="N141" t="str">
            <v>B68808</v>
          </cell>
          <cell r="O141" t="str">
            <v>ANHANGUERA COMERCIO DE FERRAME</v>
          </cell>
        </row>
        <row r="142">
          <cell r="N142" t="str">
            <v>B69824</v>
          </cell>
          <cell r="O142" t="str">
            <v>ANHEMBI IND E COM DE BOR LTDA</v>
          </cell>
        </row>
        <row r="143">
          <cell r="N143" t="str">
            <v>B70130</v>
          </cell>
          <cell r="O143" t="str">
            <v>ANHEMBI IND E COM DE BORRACHA</v>
          </cell>
        </row>
        <row r="144">
          <cell r="N144" t="str">
            <v>B72959</v>
          </cell>
          <cell r="O144" t="str">
            <v>ANJO QUIMICA DO BRASIL LTDA</v>
          </cell>
        </row>
        <row r="145">
          <cell r="N145" t="str">
            <v>U72571</v>
          </cell>
          <cell r="O145" t="str">
            <v>ANTARES GROUP INC</v>
          </cell>
        </row>
        <row r="146">
          <cell r="N146" t="str">
            <v>B88980</v>
          </cell>
          <cell r="O146" t="str">
            <v>ANTOCON GALVANOPLASTIA LTDA</v>
          </cell>
        </row>
        <row r="147">
          <cell r="N147" t="str">
            <v>B64075</v>
          </cell>
          <cell r="O147" t="str">
            <v>ANTONIO COSTA FERRAMENTARIA</v>
          </cell>
        </row>
        <row r="148">
          <cell r="N148" t="str">
            <v>B68595</v>
          </cell>
          <cell r="O148" t="str">
            <v>ANTONIO DONIVALDO DE SOUZA LIM</v>
          </cell>
        </row>
        <row r="149">
          <cell r="N149" t="str">
            <v>B72254</v>
          </cell>
          <cell r="O149" t="str">
            <v>ANTONIO MILHOMEM SILVA</v>
          </cell>
        </row>
        <row r="150">
          <cell r="N150" t="str">
            <v>B71258</v>
          </cell>
          <cell r="O150" t="str">
            <v>AOVS SISTEMAS DE INFORMATICA</v>
          </cell>
        </row>
        <row r="151">
          <cell r="N151" t="str">
            <v>B71984</v>
          </cell>
          <cell r="O151" t="str">
            <v>APC INDUST E COM DE EMB EIRELI</v>
          </cell>
        </row>
        <row r="152">
          <cell r="N152" t="str">
            <v>B70621</v>
          </cell>
          <cell r="O152" t="str">
            <v>APDATA DO BRASIL SOFTWARE LTDA</v>
          </cell>
        </row>
        <row r="153">
          <cell r="N153" t="str">
            <v>B13433</v>
          </cell>
          <cell r="O153" t="str">
            <v>APEMA APARELHOS PECAS INDUSTRI</v>
          </cell>
        </row>
        <row r="154">
          <cell r="N154" t="str">
            <v>B70750</v>
          </cell>
          <cell r="O154" t="str">
            <v>APES ASS PAULISTA DE ENSINO SU</v>
          </cell>
        </row>
        <row r="155">
          <cell r="N155" t="str">
            <v>B71078</v>
          </cell>
          <cell r="O155" t="str">
            <v>APIARIO LA ROSA EIRELI ME</v>
          </cell>
        </row>
        <row r="156">
          <cell r="N156" t="str">
            <v>B71439</v>
          </cell>
          <cell r="O156" t="str">
            <v>APOIO FORROS E DIVISORIAS LTDA</v>
          </cell>
        </row>
        <row r="157">
          <cell r="N157" t="str">
            <v>B70947</v>
          </cell>
          <cell r="O157" t="str">
            <v>APRENDIX TREINAMENTOS E DESENV</v>
          </cell>
        </row>
        <row r="158">
          <cell r="N158" t="str">
            <v>I71707</v>
          </cell>
          <cell r="O158" t="str">
            <v>APYROS SRL</v>
          </cell>
        </row>
        <row r="159">
          <cell r="N159" t="str">
            <v>B72840</v>
          </cell>
          <cell r="O159" t="str">
            <v>AQUARIUS METAIS COM DE PRO SID</v>
          </cell>
        </row>
        <row r="160">
          <cell r="N160" t="str">
            <v>B72002</v>
          </cell>
          <cell r="O160" t="str">
            <v>ARAGON PERFU E SOLDAG LTDA</v>
          </cell>
        </row>
        <row r="161">
          <cell r="N161" t="str">
            <v>B71730</v>
          </cell>
          <cell r="O161" t="str">
            <v>ARAMAR PECAS AUTOMOTIVAS</v>
          </cell>
        </row>
        <row r="162">
          <cell r="N162" t="str">
            <v>B72144</v>
          </cell>
          <cell r="O162" t="str">
            <v>ARBO ENG &amp; SERVICOS EIRELI</v>
          </cell>
        </row>
        <row r="163">
          <cell r="N163" t="str">
            <v>B72889</v>
          </cell>
          <cell r="O163" t="str">
            <v>ARCA IND. E COM.,IMP. E EXP RE</v>
          </cell>
        </row>
        <row r="164">
          <cell r="N164" t="str">
            <v>B72349</v>
          </cell>
          <cell r="O164" t="str">
            <v>ARCA-IND E COM IMP E EXP DE RE</v>
          </cell>
        </row>
        <row r="165">
          <cell r="N165" t="str">
            <v>B89089</v>
          </cell>
          <cell r="O165" t="str">
            <v>ARCELORMITTAL S/A</v>
          </cell>
        </row>
        <row r="166">
          <cell r="N166" t="str">
            <v>B67533</v>
          </cell>
          <cell r="O166" t="str">
            <v>ARGAL QUIMICA INDUSTRIA E COME</v>
          </cell>
        </row>
        <row r="167">
          <cell r="N167" t="str">
            <v>B71855</v>
          </cell>
          <cell r="O167" t="str">
            <v>ARGETEX IND E COM TEXTIL LTDA</v>
          </cell>
        </row>
        <row r="168">
          <cell r="N168" t="str">
            <v>I68929</v>
          </cell>
          <cell r="O168" t="str">
            <v>ARGOMM SPA</v>
          </cell>
        </row>
        <row r="169">
          <cell r="N169" t="str">
            <v>B72196</v>
          </cell>
          <cell r="O169" t="str">
            <v>ARISTA DIGITAL LTDA</v>
          </cell>
        </row>
        <row r="170">
          <cell r="N170" t="str">
            <v>B13716</v>
          </cell>
          <cell r="O170" t="str">
            <v>AROTEC SA INDUSTRIA E COMERCIO</v>
          </cell>
        </row>
        <row r="171">
          <cell r="N171" t="str">
            <v>B41342</v>
          </cell>
          <cell r="O171" t="str">
            <v>ART POZE</v>
          </cell>
        </row>
        <row r="172">
          <cell r="N172" t="str">
            <v>B73031</v>
          </cell>
          <cell r="O172" t="str">
            <v>ARV SYSTEM SO E ROBOTICA LTDA</v>
          </cell>
        </row>
        <row r="173">
          <cell r="N173" t="str">
            <v>B73002</v>
          </cell>
          <cell r="O173" t="str">
            <v>ARVAL BRASIL LTDA</v>
          </cell>
        </row>
        <row r="174">
          <cell r="N174" t="str">
            <v>B72547</v>
          </cell>
          <cell r="O174" t="str">
            <v>ASA COMERCIO E SERV INDUST</v>
          </cell>
        </row>
        <row r="175">
          <cell r="N175" t="str">
            <v>U72142</v>
          </cell>
          <cell r="O175" t="str">
            <v>ASC AMERICAN SUN COMPONENTS, I</v>
          </cell>
        </row>
        <row r="176">
          <cell r="N176" t="str">
            <v>D72636</v>
          </cell>
          <cell r="O176" t="str">
            <v>ASCHAFFENBURGER M JOHAN MODLER</v>
          </cell>
        </row>
        <row r="177">
          <cell r="N177" t="str">
            <v>B72277</v>
          </cell>
          <cell r="O177" t="str">
            <v>ASCONGRAPH ASSESS CONS GRAFICA</v>
          </cell>
        </row>
        <row r="178">
          <cell r="N178" t="str">
            <v>I68465</v>
          </cell>
          <cell r="O178" t="str">
            <v>ASELT SRL APPLICAZIONI SPEC.EL</v>
          </cell>
        </row>
        <row r="179">
          <cell r="N179" t="str">
            <v>B71668</v>
          </cell>
          <cell r="O179" t="str">
            <v>ASG TREINAMENTO E SERVICOS</v>
          </cell>
        </row>
        <row r="180">
          <cell r="N180" t="str">
            <v>B71149</v>
          </cell>
          <cell r="O180" t="str">
            <v>ASS BRA ENS N DEST INSP ABENDE</v>
          </cell>
        </row>
        <row r="181">
          <cell r="N181" t="str">
            <v>B72623</v>
          </cell>
          <cell r="O181" t="str">
            <v>ASS BRAS DA IND DE MAQ E EQUIP</v>
          </cell>
        </row>
        <row r="182">
          <cell r="N182" t="str">
            <v>B72624</v>
          </cell>
          <cell r="O182" t="str">
            <v>ASS BRAS DA IND FERRO ABIFER</v>
          </cell>
        </row>
        <row r="183">
          <cell r="N183" t="str">
            <v>B41230</v>
          </cell>
          <cell r="O183" t="str">
            <v>ASSEPLAM COM. E MONT. ELETRICA</v>
          </cell>
        </row>
        <row r="184">
          <cell r="N184" t="str">
            <v>B71849</v>
          </cell>
          <cell r="O184" t="str">
            <v>ASSOC AMIGOS M DOS EXCEPCIONAI</v>
          </cell>
        </row>
        <row r="185">
          <cell r="N185" t="str">
            <v>B72210</v>
          </cell>
          <cell r="O185" t="str">
            <v>ASSOC BENE CIR ALEGRIA - ABECA</v>
          </cell>
        </row>
        <row r="186">
          <cell r="N186" t="str">
            <v>B60974</v>
          </cell>
          <cell r="O186" t="str">
            <v>ASSOC. BRASIL. NORMAS TECNICAS</v>
          </cell>
        </row>
        <row r="187">
          <cell r="N187" t="str">
            <v>B88295</v>
          </cell>
          <cell r="O187" t="str">
            <v>ASSOC. FUNDO DE INCENTIVO A PE</v>
          </cell>
        </row>
        <row r="188">
          <cell r="N188" t="str">
            <v>B73179</v>
          </cell>
          <cell r="O188" t="str">
            <v>ASSOCIACAO DELTA EMP PARK</v>
          </cell>
        </row>
        <row r="189">
          <cell r="N189" t="str">
            <v>B72704</v>
          </cell>
          <cell r="O189" t="str">
            <v>ASSOCIACAO IND COM VEICULOS</v>
          </cell>
        </row>
        <row r="190">
          <cell r="N190" t="str">
            <v>B65444</v>
          </cell>
          <cell r="O190" t="str">
            <v>ASSOCIACAO POS GRADUANDOS ITA</v>
          </cell>
        </row>
        <row r="191">
          <cell r="N191" t="str">
            <v>U70762</v>
          </cell>
          <cell r="O191" t="str">
            <v>ASTAR INCORPORATED</v>
          </cell>
        </row>
        <row r="192">
          <cell r="N192" t="str">
            <v>B72739</v>
          </cell>
          <cell r="O192" t="str">
            <v>ASTEFOR ESTANDES E LOC LTDA</v>
          </cell>
        </row>
        <row r="193">
          <cell r="N193" t="str">
            <v>B72225</v>
          </cell>
          <cell r="O193" t="str">
            <v>ATAE SERVICOS ADMINISTRATIVOS</v>
          </cell>
        </row>
        <row r="194">
          <cell r="N194" t="str">
            <v>B72967</v>
          </cell>
          <cell r="O194" t="str">
            <v>ATEC - ASSE COM ASSIS TEC LTDA</v>
          </cell>
        </row>
        <row r="195">
          <cell r="N195" t="str">
            <v>B70226</v>
          </cell>
          <cell r="O195" t="str">
            <v>ATEC-ASSESSORIA,COM.E ASSIS.TECNITA LTDA ME</v>
          </cell>
        </row>
        <row r="196">
          <cell r="N196" t="str">
            <v>B88252</v>
          </cell>
          <cell r="O196" t="str">
            <v>ATIVA AUTOMACAO LTDA</v>
          </cell>
        </row>
        <row r="197">
          <cell r="N197" t="str">
            <v>B71228</v>
          </cell>
          <cell r="O197" t="str">
            <v>ATIVY SERV EM TECNO DA INFO</v>
          </cell>
        </row>
        <row r="198">
          <cell r="N198" t="str">
            <v>B71343</v>
          </cell>
          <cell r="O198" t="str">
            <v>ATK SERV. ASSIST. TEC. INST. L</v>
          </cell>
        </row>
        <row r="199">
          <cell r="N199" t="str">
            <v>D1014</v>
          </cell>
          <cell r="O199" t="str">
            <v>ATLANTIC GMBH</v>
          </cell>
        </row>
        <row r="200">
          <cell r="N200" t="str">
            <v>B72716</v>
          </cell>
          <cell r="O200" t="str">
            <v>ATLAS COPCO BRASIL LTDA</v>
          </cell>
        </row>
        <row r="201">
          <cell r="N201" t="str">
            <v>B00014</v>
          </cell>
          <cell r="O201" t="str">
            <v>ATMOSFERA GESTAO E HIGIENIZACA</v>
          </cell>
        </row>
        <row r="202">
          <cell r="N202" t="str">
            <v>B00543</v>
          </cell>
          <cell r="O202" t="str">
            <v>ATMOSFERA GESTAO E HIGIENIZACA</v>
          </cell>
        </row>
        <row r="203">
          <cell r="N203" t="str">
            <v>B73043</v>
          </cell>
          <cell r="O203" t="str">
            <v>ATMOSFERA GESTAO HIGI UNI LTDA</v>
          </cell>
        </row>
        <row r="204">
          <cell r="N204" t="str">
            <v>B73125</v>
          </cell>
          <cell r="O204" t="str">
            <v>ATRAM TECNOLOGIA QUALIDAD LTDA</v>
          </cell>
        </row>
        <row r="205">
          <cell r="N205" t="str">
            <v>B71449</v>
          </cell>
          <cell r="O205" t="str">
            <v>ATRIOM PRODUTOS QUIMICOS LTDA</v>
          </cell>
        </row>
        <row r="206">
          <cell r="N206" t="str">
            <v>B67071</v>
          </cell>
          <cell r="O206" t="str">
            <v>ATS COM DE EQUIPAMENTOS IND LT</v>
          </cell>
        </row>
        <row r="207">
          <cell r="N207" t="str">
            <v>B72028</v>
          </cell>
          <cell r="O207" t="str">
            <v>ATUATIVA COM DE FERRAM E ASSE</v>
          </cell>
        </row>
        <row r="208">
          <cell r="N208" t="str">
            <v>B72130</v>
          </cell>
          <cell r="O208" t="str">
            <v>AUDAX SOLUCOES INDUSTRIAIS LTD</v>
          </cell>
        </row>
        <row r="209">
          <cell r="N209" t="str">
            <v>B72690</v>
          </cell>
          <cell r="O209" t="str">
            <v>AURUM SOFTMATIC LTDA</v>
          </cell>
        </row>
        <row r="210">
          <cell r="N210" t="str">
            <v>B72534</v>
          </cell>
          <cell r="O210" t="str">
            <v>AUSCON SIST ELET DE CONTR LTDA</v>
          </cell>
        </row>
        <row r="211">
          <cell r="N211" t="str">
            <v>B40808</v>
          </cell>
          <cell r="O211" t="str">
            <v>AUT SERVICE COMERCIO E SERVICO</v>
          </cell>
        </row>
        <row r="212">
          <cell r="N212" t="str">
            <v>B63596</v>
          </cell>
          <cell r="O212" t="str">
            <v>AUT SISTEMAS DE AUTOMACAO LTDA</v>
          </cell>
        </row>
        <row r="213">
          <cell r="N213" t="str">
            <v>S70754</v>
          </cell>
          <cell r="O213" t="str">
            <v>AUTO LINE INTERNACIONAL GROUP</v>
          </cell>
        </row>
        <row r="214">
          <cell r="N214" t="str">
            <v>B68065</v>
          </cell>
          <cell r="O214" t="str">
            <v>AUTO POSTO KAYAMAR LTDA</v>
          </cell>
        </row>
        <row r="215">
          <cell r="N215" t="str">
            <v>B00527</v>
          </cell>
          <cell r="O215" t="str">
            <v>AUTO POSTO RBR LTDA</v>
          </cell>
        </row>
        <row r="216">
          <cell r="N216" t="str">
            <v>B71544</v>
          </cell>
          <cell r="O216" t="str">
            <v>AUTO SUPER LTDA</v>
          </cell>
        </row>
        <row r="217">
          <cell r="N217" t="str">
            <v>B72092</v>
          </cell>
          <cell r="O217" t="str">
            <v>AUTOCAM DO BRASIL USINAGEM LTD</v>
          </cell>
        </row>
        <row r="218">
          <cell r="N218" t="str">
            <v>B72143</v>
          </cell>
          <cell r="O218" t="str">
            <v>AUTODATA SEMINARIOS E EDIT</v>
          </cell>
        </row>
        <row r="219">
          <cell r="N219" t="str">
            <v>C70675</v>
          </cell>
          <cell r="O219" t="str">
            <v>AUTOLINE ENGINEERING INT'L LTD</v>
          </cell>
        </row>
        <row r="220">
          <cell r="N220" t="str">
            <v>B72697</v>
          </cell>
          <cell r="O220" t="str">
            <v>AUTOMEC COM PORTAS AUTOMATICAS</v>
          </cell>
        </row>
        <row r="221">
          <cell r="N221" t="str">
            <v>B41090</v>
          </cell>
          <cell r="O221" t="str">
            <v>AUTOMOTION IND COM IMP EXP LTD</v>
          </cell>
        </row>
        <row r="222">
          <cell r="N222" t="str">
            <v>B72606</v>
          </cell>
          <cell r="O222" t="str">
            <v>AUTOVAL VALVULAS E EQUIP IND</v>
          </cell>
        </row>
        <row r="223">
          <cell r="N223" t="str">
            <v>B72293</v>
          </cell>
          <cell r="O223" t="str">
            <v>AUTOVAL VALVULAS E EQUIPAMENTO</v>
          </cell>
        </row>
        <row r="224">
          <cell r="N224" t="str">
            <v>B89108</v>
          </cell>
          <cell r="O224" t="str">
            <v>AUTPARTS IND. E COM. DE PEC</v>
          </cell>
        </row>
        <row r="225">
          <cell r="N225" t="str">
            <v>B62549</v>
          </cell>
          <cell r="O225" t="str">
            <v>AUXILIAR ASSES.JUNTO A CARTORI</v>
          </cell>
        </row>
        <row r="226">
          <cell r="N226" t="str">
            <v>B69029</v>
          </cell>
          <cell r="O226" t="str">
            <v>AVA COMERCIO IMP.E EXP.DE EQUI</v>
          </cell>
        </row>
        <row r="227">
          <cell r="N227" t="str">
            <v>B69730</v>
          </cell>
          <cell r="O227" t="str">
            <v>AVANT IND E COM DE PROD SINT E</v>
          </cell>
        </row>
        <row r="228">
          <cell r="N228" t="str">
            <v>B62655</v>
          </cell>
          <cell r="O228" t="str">
            <v>AVENIDA DISTRIBUIDORA DE TINTA</v>
          </cell>
        </row>
        <row r="229">
          <cell r="N229" t="str">
            <v>B69421</v>
          </cell>
          <cell r="O229" t="str">
            <v>AVERT-FIRE COM MAN DE EQUIP</v>
          </cell>
        </row>
        <row r="230">
          <cell r="N230" t="str">
            <v>B70710</v>
          </cell>
          <cell r="O230" t="str">
            <v>AVINALDO FERNANDES PEREIRA  EP</v>
          </cell>
        </row>
        <row r="231">
          <cell r="N231" t="str">
            <v>B71992</v>
          </cell>
          <cell r="O231" t="str">
            <v>AXEL CHRISTIERNSSON BV</v>
          </cell>
        </row>
        <row r="232">
          <cell r="N232" t="str">
            <v>B70897</v>
          </cell>
          <cell r="O232" t="str">
            <v>AZ INTELIGEN D NEGOC LTDA ME</v>
          </cell>
        </row>
        <row r="233">
          <cell r="N233" t="str">
            <v>U71675</v>
          </cell>
          <cell r="O233" t="str">
            <v>AZTEC GLOBAL SOLUTIONS, INC.</v>
          </cell>
        </row>
        <row r="234">
          <cell r="N234" t="str">
            <v>B70730</v>
          </cell>
          <cell r="O234" t="str">
            <v>AZUL TRANSPORTE E TURISMO LTDA</v>
          </cell>
        </row>
        <row r="235">
          <cell r="N235" t="str">
            <v>B73025</v>
          </cell>
          <cell r="O235" t="str">
            <v>B N COSTA SEG DO TRABALHO LTDA</v>
          </cell>
        </row>
        <row r="236">
          <cell r="N236" t="str">
            <v>B71814</v>
          </cell>
          <cell r="O236" t="str">
            <v>B. SORDI COM DE MÁQ E EQUIP LT</v>
          </cell>
        </row>
        <row r="237">
          <cell r="N237" t="str">
            <v>I71113</v>
          </cell>
          <cell r="O237" t="str">
            <v>B.R. MECCANICA ITALY SRL</v>
          </cell>
        </row>
        <row r="238">
          <cell r="N238" t="str">
            <v>B72725</v>
          </cell>
          <cell r="O238" t="str">
            <v>B.S. LEAO CONFECCOES LTDA</v>
          </cell>
        </row>
        <row r="239">
          <cell r="N239" t="str">
            <v>B73145</v>
          </cell>
          <cell r="O239" t="str">
            <v>B3 S.A.</v>
          </cell>
        </row>
        <row r="240">
          <cell r="N240" t="str">
            <v>G71328</v>
          </cell>
          <cell r="O240" t="str">
            <v>BAILCAST LIMITED</v>
          </cell>
        </row>
        <row r="241">
          <cell r="N241" t="str">
            <v>B72410</v>
          </cell>
          <cell r="O241" t="str">
            <v>BALLUFF CONTROLES ELETRICOS LI</v>
          </cell>
        </row>
        <row r="242">
          <cell r="N242" t="str">
            <v>B17319</v>
          </cell>
          <cell r="O242" t="str">
            <v>BALLUFF CONTROLES ELETRICOS LT</v>
          </cell>
        </row>
        <row r="243">
          <cell r="N243" t="str">
            <v>B70240</v>
          </cell>
          <cell r="O243" t="str">
            <v>BANCO BRADESCO CARTOES SA</v>
          </cell>
        </row>
        <row r="244">
          <cell r="N244" t="str">
            <v>B71369</v>
          </cell>
          <cell r="O244" t="str">
            <v>BANCODOC GESTAO DE INFORMACOES</v>
          </cell>
        </row>
        <row r="245">
          <cell r="N245" t="str">
            <v>B62339</v>
          </cell>
          <cell r="O245" t="str">
            <v>BANDERART INDUSTRIA TEXTIL LTD</v>
          </cell>
        </row>
        <row r="246">
          <cell r="N246" t="str">
            <v>B71537</v>
          </cell>
          <cell r="O246" t="str">
            <v>BARBOSA PEREIRA &amp; GALLAO SOC A</v>
          </cell>
        </row>
        <row r="247">
          <cell r="N247" t="str">
            <v>B73028</v>
          </cell>
          <cell r="O247" t="str">
            <v>BARBOSA, MUSSNICH &amp; ARAGAO</v>
          </cell>
        </row>
        <row r="248">
          <cell r="N248" t="str">
            <v>B63273</v>
          </cell>
          <cell r="O248" t="str">
            <v>BATELAU BATERIAS E ACESSORIOS</v>
          </cell>
        </row>
        <row r="249">
          <cell r="N249" t="str">
            <v>B72982</v>
          </cell>
          <cell r="O249" t="str">
            <v>BATUR BAHIA TR E TURISMO LTDA</v>
          </cell>
        </row>
        <row r="250">
          <cell r="N250" t="str">
            <v>B70946</v>
          </cell>
          <cell r="O250" t="str">
            <v>BBM LOGISTICA SA</v>
          </cell>
        </row>
        <row r="251">
          <cell r="N251" t="str">
            <v>B69590</v>
          </cell>
          <cell r="O251" t="str">
            <v>BBM SERVICOS E TRANSPORTES LTD</v>
          </cell>
        </row>
        <row r="252">
          <cell r="N252" t="str">
            <v>B72993</v>
          </cell>
          <cell r="O252" t="str">
            <v>BCB MEDICINA SEGU DO TRABALHO</v>
          </cell>
        </row>
        <row r="253">
          <cell r="N253" t="str">
            <v>B71155</v>
          </cell>
          <cell r="O253" t="str">
            <v>BCS TEC COM E SERV LTDA</v>
          </cell>
        </row>
        <row r="254">
          <cell r="N254" t="str">
            <v>B71560</v>
          </cell>
          <cell r="O254" t="str">
            <v>BDO RCS CONSULT TRIBUTARIOS</v>
          </cell>
        </row>
        <row r="255">
          <cell r="N255" t="str">
            <v>B71489</v>
          </cell>
          <cell r="O255" t="str">
            <v>BECOMEX CONSULTORIA LTDA</v>
          </cell>
        </row>
        <row r="256">
          <cell r="N256" t="str">
            <v>B71847</v>
          </cell>
          <cell r="O256" t="str">
            <v>BEESBY COMMERCE TEC INF</v>
          </cell>
        </row>
        <row r="257">
          <cell r="N257" t="str">
            <v>C72315</v>
          </cell>
          <cell r="O257" t="str">
            <v>BEIJING NANKOU SKF RAILWAY BEA</v>
          </cell>
        </row>
        <row r="258">
          <cell r="N258" t="str">
            <v>B72565</v>
          </cell>
          <cell r="O258" t="str">
            <v>BENICIO ADVOGADOS ASSOCIADOS</v>
          </cell>
        </row>
        <row r="259">
          <cell r="N259" t="str">
            <v xml:space="preserve">B72184 </v>
          </cell>
          <cell r="O259" t="str">
            <v>BENZER MAN INSTAL DE AR C</v>
          </cell>
        </row>
        <row r="260">
          <cell r="N260" t="str">
            <v>B72184</v>
          </cell>
          <cell r="O260" t="str">
            <v>BENZER MAN INSTAL DE AR CON EX</v>
          </cell>
        </row>
        <row r="261">
          <cell r="N261" t="str">
            <v>B72670</v>
          </cell>
          <cell r="O261" t="str">
            <v>BENZOR SOL EM ENGENHARIA E TEC</v>
          </cell>
        </row>
        <row r="262">
          <cell r="N262" t="str">
            <v>B72341</v>
          </cell>
          <cell r="O262" t="str">
            <v>BERMO VALVULAS E EQUIPAMENTOS</v>
          </cell>
        </row>
        <row r="263">
          <cell r="N263" t="str">
            <v>B68634</v>
          </cell>
          <cell r="O263" t="str">
            <v>BEST PACK EMBALAGENS DE PROTEC</v>
          </cell>
        </row>
        <row r="264">
          <cell r="N264" t="str">
            <v>B71669</v>
          </cell>
          <cell r="O264" t="str">
            <v>BIANCA DA SILVA GOMES</v>
          </cell>
        </row>
        <row r="265">
          <cell r="N265" t="str">
            <v>B73017</v>
          </cell>
          <cell r="O265" t="str">
            <v>BICICLETARIA ESPIGARES</v>
          </cell>
        </row>
        <row r="266">
          <cell r="N266" t="str">
            <v>B67051</v>
          </cell>
          <cell r="O266" t="str">
            <v>BIOAGRI AMBIENTAL LTDA</v>
          </cell>
        </row>
        <row r="267">
          <cell r="N267" t="str">
            <v>B71046</v>
          </cell>
          <cell r="O267" t="str">
            <v>BIONATHUS YOGA E DESENV PESSOA</v>
          </cell>
        </row>
        <row r="268">
          <cell r="N268" t="str">
            <v>B71519</v>
          </cell>
          <cell r="O268" t="str">
            <v>BISETTO CLINICA DE VACINACAO</v>
          </cell>
        </row>
        <row r="269">
          <cell r="N269" t="str">
            <v>B70576</v>
          </cell>
          <cell r="O269" t="str">
            <v>BLAST FAST PNEUMATICA E HID LT</v>
          </cell>
        </row>
        <row r="270">
          <cell r="N270" t="str">
            <v>G71208</v>
          </cell>
          <cell r="O270" t="str">
            <v>BLUE DIAMOND TECHNOLOGIES LIMI</v>
          </cell>
        </row>
        <row r="271">
          <cell r="N271" t="str">
            <v>B70910</v>
          </cell>
          <cell r="O271" t="str">
            <v>BLUE OCEAN EVENTOS LTDA</v>
          </cell>
        </row>
        <row r="272">
          <cell r="N272" t="str">
            <v>B71198</v>
          </cell>
          <cell r="O272" t="str">
            <v>BLUE OCEAN EVENTOS LTDA</v>
          </cell>
        </row>
        <row r="273">
          <cell r="N273" t="str">
            <v>B73019</v>
          </cell>
          <cell r="O273" t="str">
            <v>BLUEWAY TRADING IMP E EXP S A</v>
          </cell>
        </row>
        <row r="274">
          <cell r="N274" t="str">
            <v>B71604</v>
          </cell>
          <cell r="O274" t="str">
            <v>BMS SERVICOS EMPRESARIAIS</v>
          </cell>
        </row>
        <row r="275">
          <cell r="N275" t="str">
            <v>B70687</v>
          </cell>
          <cell r="O275" t="str">
            <v>BNK FERRAMENTAS IND LTDA EPP</v>
          </cell>
        </row>
        <row r="276">
          <cell r="N276" t="str">
            <v>B00535</v>
          </cell>
          <cell r="O276" t="str">
            <v>BOBSON MATS HIGIENIZACAO DE TA</v>
          </cell>
        </row>
        <row r="277">
          <cell r="N277" t="str">
            <v>B77293</v>
          </cell>
          <cell r="O277" t="str">
            <v>BOBSON SAO PAULO DISTR.DE PROD</v>
          </cell>
        </row>
        <row r="278">
          <cell r="N278" t="str">
            <v>B66921</v>
          </cell>
          <cell r="O278" t="str">
            <v>BOLLHOFF SERVICE CENTER LTDA</v>
          </cell>
        </row>
        <row r="279">
          <cell r="N279" t="str">
            <v>B72919</v>
          </cell>
          <cell r="O279" t="str">
            <v>BOX DO BRASIL INDU METAL LTDA</v>
          </cell>
        </row>
        <row r="280">
          <cell r="N280" t="str">
            <v>B92157</v>
          </cell>
          <cell r="O280" t="str">
            <v>BOZZA JUNIOR IND E COM EIRELLI</v>
          </cell>
        </row>
        <row r="281">
          <cell r="N281" t="str">
            <v>B69098</v>
          </cell>
          <cell r="O281" t="str">
            <v>BP DOS SANTOS</v>
          </cell>
        </row>
        <row r="282">
          <cell r="N282" t="str">
            <v>B71902</v>
          </cell>
          <cell r="O282" t="str">
            <v>BR RENTALS ALUGUEL E COM M E M</v>
          </cell>
        </row>
        <row r="283">
          <cell r="N283" t="str">
            <v>B67666</v>
          </cell>
          <cell r="O283" t="str">
            <v>BRADESCO SAÚDE S/A</v>
          </cell>
        </row>
        <row r="284">
          <cell r="N284" t="str">
            <v>B61029</v>
          </cell>
          <cell r="O284" t="str">
            <v>BRADESCO VIDA E PREVIDENCIA SA</v>
          </cell>
        </row>
        <row r="285">
          <cell r="N285" t="str">
            <v>G71122</v>
          </cell>
          <cell r="O285" t="str">
            <v>BRAND ADDITION LTD</v>
          </cell>
        </row>
        <row r="286">
          <cell r="N286" t="str">
            <v>B71040</v>
          </cell>
          <cell r="O286" t="str">
            <v>BRASIL ACUM HIDR E BAL DE RESE</v>
          </cell>
        </row>
        <row r="287">
          <cell r="N287" t="str">
            <v>B71704</v>
          </cell>
          <cell r="O287" t="str">
            <v>BRASIL EPOXI PISOS E REVE IND</v>
          </cell>
        </row>
        <row r="288">
          <cell r="N288" t="str">
            <v>B71704</v>
          </cell>
          <cell r="O288" t="str">
            <v>BRASIL EPOXI POSOS E REVEST. INDUST.</v>
          </cell>
        </row>
        <row r="289">
          <cell r="N289" t="str">
            <v>B72658</v>
          </cell>
          <cell r="O289" t="str">
            <v>BRASIL MANGUEIRAS LTDA</v>
          </cell>
        </row>
        <row r="290">
          <cell r="N290" t="str">
            <v>B71817</v>
          </cell>
          <cell r="O290" t="str">
            <v>BRASILSITE TELECOMUNICAÇÕES LT</v>
          </cell>
        </row>
        <row r="291">
          <cell r="N291" t="str">
            <v>B71833</v>
          </cell>
          <cell r="O291" t="str">
            <v>BRAY CONTROLS IND DE VÁL LTDA</v>
          </cell>
        </row>
        <row r="292">
          <cell r="N292" t="str">
            <v>B72206</v>
          </cell>
          <cell r="O292" t="str">
            <v>BREE EFICIENCIA ENERGETICA S.A</v>
          </cell>
        </row>
        <row r="293">
          <cell r="N293" t="str">
            <v>B70665</v>
          </cell>
          <cell r="O293" t="str">
            <v>BRF S A</v>
          </cell>
        </row>
        <row r="294">
          <cell r="N294" t="str">
            <v>B71701</v>
          </cell>
          <cell r="O294" t="str">
            <v>BRF S.A.</v>
          </cell>
        </row>
        <row r="295">
          <cell r="N295" t="str">
            <v>B71702</v>
          </cell>
          <cell r="O295" t="str">
            <v>BRF S.A.</v>
          </cell>
        </row>
        <row r="296">
          <cell r="N296" t="str">
            <v>B71703</v>
          </cell>
          <cell r="O296" t="str">
            <v>BRF S.A.</v>
          </cell>
        </row>
        <row r="297">
          <cell r="N297" t="str">
            <v>B71174</v>
          </cell>
          <cell r="O297" t="str">
            <v>BRF SA</v>
          </cell>
        </row>
        <row r="298">
          <cell r="N298" t="str">
            <v>B71175</v>
          </cell>
          <cell r="O298" t="str">
            <v>BRF SA</v>
          </cell>
        </row>
        <row r="299">
          <cell r="N299" t="str">
            <v>B71176</v>
          </cell>
          <cell r="O299" t="str">
            <v>BRF SA</v>
          </cell>
        </row>
        <row r="300">
          <cell r="N300" t="str">
            <v>B71177</v>
          </cell>
          <cell r="O300" t="str">
            <v>BRF SA</v>
          </cell>
        </row>
        <row r="301">
          <cell r="N301" t="str">
            <v>B71179</v>
          </cell>
          <cell r="O301" t="str">
            <v>BRF SA</v>
          </cell>
        </row>
        <row r="302">
          <cell r="N302" t="str">
            <v>B71180</v>
          </cell>
          <cell r="O302" t="str">
            <v>BRF SA</v>
          </cell>
        </row>
        <row r="303">
          <cell r="N303" t="str">
            <v>B71960</v>
          </cell>
          <cell r="O303" t="str">
            <v>BRIENZE USINAGEM EIRELI</v>
          </cell>
        </row>
        <row r="304">
          <cell r="N304" t="str">
            <v>B72618</v>
          </cell>
          <cell r="O304" t="str">
            <v>BRINGEL COM E TRANS DE GAS LTD</v>
          </cell>
        </row>
        <row r="305">
          <cell r="N305" t="str">
            <v>B61907</v>
          </cell>
          <cell r="O305" t="str">
            <v>BROVIND DO BRASIL IND. E COM.</v>
          </cell>
        </row>
        <row r="306">
          <cell r="N306" t="str">
            <v>B72586</v>
          </cell>
          <cell r="O306" t="str">
            <v>BRS SP SUPR CORP SA</v>
          </cell>
        </row>
        <row r="307">
          <cell r="N307" t="str">
            <v>B72428</v>
          </cell>
          <cell r="O307" t="str">
            <v>BRS SP SUPRIMENTOS CORPORATIVO</v>
          </cell>
        </row>
        <row r="308">
          <cell r="N308" t="str">
            <v>B72991</v>
          </cell>
          <cell r="O308" t="str">
            <v>BTX GEOLOGIA E MEIO AMBI LTDA</v>
          </cell>
        </row>
        <row r="309">
          <cell r="N309" t="str">
            <v>B72141</v>
          </cell>
          <cell r="O309" t="str">
            <v>BUARQUE &amp; DZIALOSCHINSKY S MED</v>
          </cell>
        </row>
        <row r="310">
          <cell r="N310" t="str">
            <v>B72548</v>
          </cell>
          <cell r="O310" t="str">
            <v>BUFFET CICARELI LTDA</v>
          </cell>
        </row>
        <row r="311">
          <cell r="N311" t="str">
            <v>B62448</v>
          </cell>
          <cell r="O311" t="str">
            <v>BUNZL EQUIP PARA  PROTECAO IND</v>
          </cell>
        </row>
        <row r="312">
          <cell r="N312" t="str">
            <v>B73124</v>
          </cell>
          <cell r="O312" t="str">
            <v>BUREAU PROXIMO SOLU ELE LTDA</v>
          </cell>
        </row>
        <row r="313">
          <cell r="N313" t="str">
            <v>D71839</v>
          </cell>
          <cell r="O313" t="str">
            <v>BUREAU VERITAS CERTIFICATION A</v>
          </cell>
        </row>
        <row r="314">
          <cell r="N314" t="str">
            <v>B72346</v>
          </cell>
          <cell r="O314" t="str">
            <v>BUSCARIOLI COM E OFIC DE MOT E</v>
          </cell>
        </row>
        <row r="315">
          <cell r="N315" t="str">
            <v>B68805</v>
          </cell>
          <cell r="O315" t="str">
            <v>BUSCH DO BRASIL LTDA</v>
          </cell>
        </row>
        <row r="316">
          <cell r="N316" t="str">
            <v>B72531</v>
          </cell>
          <cell r="O316" t="str">
            <v>BUSINESS SOLUTIONS CONSULTORIA</v>
          </cell>
        </row>
        <row r="317">
          <cell r="N317" t="str">
            <v>S71139</v>
          </cell>
          <cell r="O317" t="str">
            <v>BUSINESS SWEDEN</v>
          </cell>
        </row>
        <row r="318">
          <cell r="N318" t="str">
            <v>B70525</v>
          </cell>
          <cell r="O318" t="str">
            <v xml:space="preserve">BVQI DO BRASIL SOCIEDADE CERT </v>
          </cell>
        </row>
        <row r="319">
          <cell r="N319" t="str">
            <v>B65099</v>
          </cell>
          <cell r="O319" t="str">
            <v>BYG TRANSEQUIP IND.COM.EMPILHA</v>
          </cell>
        </row>
        <row r="320">
          <cell r="N320" t="str">
            <v>B72745</v>
          </cell>
          <cell r="O320" t="str">
            <v>C. F. S. PINHEIRO</v>
          </cell>
        </row>
        <row r="321">
          <cell r="N321" t="str">
            <v>B01403</v>
          </cell>
          <cell r="O321" t="str">
            <v>C.T.F DO BRASIL COM DE FILTROS</v>
          </cell>
        </row>
        <row r="322">
          <cell r="N322" t="str">
            <v>B01403</v>
          </cell>
          <cell r="O322" t="str">
            <v>C.T.F. DO BRASIL COMERCIO DE FILTROS DE OLEOS EIRELI</v>
          </cell>
        </row>
        <row r="323">
          <cell r="N323" t="str">
            <v>B72011</v>
          </cell>
          <cell r="O323" t="str">
            <v>C9 APPS DES DE SOFTWARE LTDA</v>
          </cell>
        </row>
        <row r="324">
          <cell r="N324" t="str">
            <v>B70375</v>
          </cell>
          <cell r="O324" t="str">
            <v>CABOS D ACO SAO JOSE IND E COM</v>
          </cell>
        </row>
        <row r="325">
          <cell r="N325" t="str">
            <v>B67297</v>
          </cell>
          <cell r="O325" t="str">
            <v>CABOS LAPP BRASIL LTDA</v>
          </cell>
        </row>
        <row r="326">
          <cell r="N326" t="str">
            <v>B73058</v>
          </cell>
          <cell r="O326" t="str">
            <v>CAEMA BRASIL CONSULTORIA LTDA</v>
          </cell>
        </row>
        <row r="327">
          <cell r="N327" t="str">
            <v>B61781</v>
          </cell>
          <cell r="O327" t="str">
            <v>CALIBRATEC COM ASSIST TECN INS</v>
          </cell>
        </row>
        <row r="328">
          <cell r="N328" t="str">
            <v>B70280</v>
          </cell>
          <cell r="O328" t="str">
            <v>CAMARA DE COM ENERGIA  ELETRIC</v>
          </cell>
        </row>
        <row r="329">
          <cell r="N329" t="str">
            <v>B60791</v>
          </cell>
          <cell r="O329" t="str">
            <v>CAMARA DE COMERCIO SUECO BRASI</v>
          </cell>
        </row>
        <row r="330">
          <cell r="N330" t="str">
            <v>B72268</v>
          </cell>
          <cell r="O330" t="str">
            <v>CAMARGO CARDIERI CONSULTORIA</v>
          </cell>
        </row>
        <row r="331">
          <cell r="N331" t="str">
            <v>B71711</v>
          </cell>
          <cell r="O331" t="str">
            <v>CAMILA SOARES TEIXEIRA</v>
          </cell>
        </row>
        <row r="332">
          <cell r="N332" t="str">
            <v>B72284</v>
          </cell>
          <cell r="O332" t="str">
            <v>CAMPILONGO ADVOGADOS ASSOCIADO</v>
          </cell>
        </row>
        <row r="333">
          <cell r="N333" t="str">
            <v>B69528</v>
          </cell>
          <cell r="O333" t="str">
            <v>CAMPOS IND E COM DE CAPACHOS L</v>
          </cell>
        </row>
        <row r="334">
          <cell r="N334" t="str">
            <v>B71425</v>
          </cell>
          <cell r="O334" t="str">
            <v>CANAL ADUANEIRO LTDA</v>
          </cell>
        </row>
        <row r="335">
          <cell r="N335" t="str">
            <v>B70779</v>
          </cell>
          <cell r="O335" t="str">
            <v>CANAL DA PECA SA</v>
          </cell>
        </row>
        <row r="336">
          <cell r="N336" t="str">
            <v>B71073</v>
          </cell>
          <cell r="O336" t="str">
            <v>CANHEDO BEPPU ENG ASSOC LTDA</v>
          </cell>
        </row>
        <row r="337">
          <cell r="N337" t="str">
            <v>B63278</v>
          </cell>
          <cell r="O337" t="str">
            <v>CANTENA IND. E COM. DE FERRAME</v>
          </cell>
        </row>
        <row r="338">
          <cell r="N338" t="str">
            <v>B63278</v>
          </cell>
          <cell r="O338" t="str">
            <v>CANTENA INDUSTRIA E COMERCIO DE FERRAMENTAS LTDA - EPP</v>
          </cell>
        </row>
        <row r="339">
          <cell r="N339" t="str">
            <v>B72961</v>
          </cell>
          <cell r="O339" t="str">
            <v>CAPGEMINI BRASIL LTDA</v>
          </cell>
        </row>
        <row r="340">
          <cell r="N340" t="str">
            <v>B72961</v>
          </cell>
          <cell r="O340" t="str">
            <v>CAPGEMINI BRASIL LTDA.</v>
          </cell>
        </row>
        <row r="341">
          <cell r="N341" t="str">
            <v>B70746</v>
          </cell>
          <cell r="O341" t="str">
            <v>CAPGEMINI BUSINESS SERV BRA AS</v>
          </cell>
        </row>
        <row r="342">
          <cell r="N342" t="str">
            <v>B63673</v>
          </cell>
          <cell r="O342" t="str">
            <v>CAPI CONTROLE E AUTOMACAO LTDA</v>
          </cell>
        </row>
        <row r="343">
          <cell r="N343" t="str">
            <v>B72174</v>
          </cell>
          <cell r="O343" t="str">
            <v>CAPTURA RECURSOS HUMANOS EIREL</v>
          </cell>
        </row>
        <row r="344">
          <cell r="N344" t="str">
            <v>B13894</v>
          </cell>
          <cell r="O344" t="str">
            <v>CARBOMEC IND PROD ELETROMECANI</v>
          </cell>
        </row>
        <row r="345">
          <cell r="N345" t="str">
            <v>B72069</v>
          </cell>
          <cell r="O345" t="str">
            <v>CARDAN BRAZ INDUS COM LTDA</v>
          </cell>
        </row>
        <row r="346">
          <cell r="N346" t="str">
            <v>D72633</v>
          </cell>
          <cell r="O346" t="str">
            <v>CARL ZEISS MICROSCOPY GMBH</v>
          </cell>
        </row>
        <row r="347">
          <cell r="N347" t="str">
            <v>B72539</v>
          </cell>
          <cell r="O347" t="str">
            <v>CARLOS ALBERTO DE MORAES</v>
          </cell>
        </row>
        <row r="348">
          <cell r="N348" t="str">
            <v>B70850</v>
          </cell>
          <cell r="O348" t="str">
            <v>CARLOS ALBERTO LUCIO DO PRADO</v>
          </cell>
        </row>
        <row r="349">
          <cell r="N349" t="str">
            <v>B41061</v>
          </cell>
          <cell r="O349" t="str">
            <v>CARLOS UMBERTO ZOMINHAN &amp; CIA</v>
          </cell>
        </row>
        <row r="350">
          <cell r="N350" t="str">
            <v>B61171</v>
          </cell>
          <cell r="O350" t="str">
            <v>CARREIRA, MULLER &amp; ASSOCIADOS</v>
          </cell>
        </row>
        <row r="351">
          <cell r="N351" t="str">
            <v>B72744</v>
          </cell>
          <cell r="O351" t="str">
            <v>CARTEC AUTOMOTIVO LTDA</v>
          </cell>
        </row>
        <row r="352">
          <cell r="N352" t="str">
            <v>B67393</v>
          </cell>
          <cell r="O352" t="str">
            <v>CARTHOM'S ELETRO METALURGICA L</v>
          </cell>
        </row>
        <row r="353">
          <cell r="N353" t="str">
            <v>B65755</v>
          </cell>
          <cell r="O353" t="str">
            <v>CARTONALE IND. E BEN. DE MAT.</v>
          </cell>
        </row>
        <row r="354">
          <cell r="N354" t="str">
            <v>B71775</v>
          </cell>
          <cell r="O354" t="str">
            <v>CASARINI CONF DE METASI</v>
          </cell>
        </row>
        <row r="355">
          <cell r="N355" t="str">
            <v>B17421</v>
          </cell>
          <cell r="O355" t="str">
            <v>CASCADURA INDUSTRIAL LTDA</v>
          </cell>
        </row>
        <row r="356">
          <cell r="N356" t="str">
            <v>B68812</v>
          </cell>
          <cell r="O356" t="str">
            <v>CASSIOLI BRASIL LTDA</v>
          </cell>
        </row>
        <row r="357">
          <cell r="N357" t="str">
            <v>B73023</v>
          </cell>
          <cell r="O357" t="str">
            <v>CBRE CONSULTORIA DO BR LTDA</v>
          </cell>
        </row>
        <row r="358">
          <cell r="N358" t="str">
            <v>B73044</v>
          </cell>
          <cell r="O358" t="str">
            <v>CBRE SERVICOS DO BRASIL LTDA</v>
          </cell>
        </row>
        <row r="359">
          <cell r="N359" t="str">
            <v>B70210</v>
          </cell>
          <cell r="O359" t="str">
            <v>CBV DO BRA</v>
          </cell>
        </row>
        <row r="360">
          <cell r="N360" t="str">
            <v>B71337</v>
          </cell>
          <cell r="O360" t="str">
            <v>CCK AUTOMACAO LTDA</v>
          </cell>
        </row>
        <row r="361">
          <cell r="N361" t="str">
            <v>B71688</v>
          </cell>
          <cell r="O361" t="str">
            <v>CDR COM IMPOR DE ART PAP</v>
          </cell>
        </row>
        <row r="362">
          <cell r="N362" t="str">
            <v>B70620</v>
          </cell>
          <cell r="O362" t="str">
            <v>CED CONTROLES LTDA ME</v>
          </cell>
        </row>
        <row r="363">
          <cell r="N363" t="str">
            <v>B72357</v>
          </cell>
          <cell r="O363" t="str">
            <v>CEDCON COM DE EQUIP DE INFORMA</v>
          </cell>
        </row>
        <row r="364">
          <cell r="N364" t="str">
            <v>B73097</v>
          </cell>
          <cell r="O364" t="str">
            <v>CEIMIC AIR QUALITY LTDA</v>
          </cell>
        </row>
        <row r="365">
          <cell r="N365" t="str">
            <v>B72395</v>
          </cell>
          <cell r="O365" t="str">
            <v>CEIMIC NUCLEO TECNICO OPE DE S</v>
          </cell>
        </row>
        <row r="366">
          <cell r="N366" t="str">
            <v>E72274</v>
          </cell>
          <cell r="O366" t="str">
            <v>CELESTICA VALENCIA SA</v>
          </cell>
        </row>
        <row r="367">
          <cell r="N367" t="str">
            <v>B61865</v>
          </cell>
          <cell r="O367" t="str">
            <v>CELMAR COMERCIAL E IMPORTADORA</v>
          </cell>
        </row>
        <row r="368">
          <cell r="N368" t="str">
            <v>B61335</v>
          </cell>
          <cell r="O368" t="str">
            <v>CEMICRES-CENTR MICR ELVINO SIL</v>
          </cell>
        </row>
        <row r="369">
          <cell r="N369" t="str">
            <v>B71520</v>
          </cell>
          <cell r="O369" t="str">
            <v>CENOFISCO EDIT PUBLIC TRIBUT</v>
          </cell>
        </row>
        <row r="370">
          <cell r="N370" t="str">
            <v>B70866</v>
          </cell>
          <cell r="O370" t="str">
            <v>CENTER OFFICE MOV P ESCRITORIO</v>
          </cell>
        </row>
        <row r="371">
          <cell r="N371" t="str">
            <v>B60849</v>
          </cell>
          <cell r="O371" t="str">
            <v>CENTRO DAS INDUSTRIAS DO ESTAD</v>
          </cell>
        </row>
        <row r="372">
          <cell r="N372" t="str">
            <v>B71630</v>
          </cell>
          <cell r="O372" t="str">
            <v>CENTRO FORM PROF E TECN CICLOS</v>
          </cell>
        </row>
        <row r="373">
          <cell r="N373" t="str">
            <v>B72714</v>
          </cell>
          <cell r="O373" t="str">
            <v>CENTRO LOGI INTEG FASTC LTDA</v>
          </cell>
        </row>
        <row r="374">
          <cell r="N374" t="str">
            <v>B70265</v>
          </cell>
          <cell r="O374" t="str">
            <v>CERAMICA E VEL DE IG NGK DO BR</v>
          </cell>
        </row>
        <row r="375">
          <cell r="N375" t="str">
            <v>B71261</v>
          </cell>
          <cell r="O375" t="str">
            <v>CERATIZIT AMERICA LATINA</v>
          </cell>
        </row>
        <row r="376">
          <cell r="N376" t="str">
            <v>B71782</v>
          </cell>
          <cell r="O376" t="str">
            <v>CEREBRO ENG E TECN DA INF</v>
          </cell>
        </row>
        <row r="377">
          <cell r="N377" t="str">
            <v>B69747</v>
          </cell>
          <cell r="O377" t="str">
            <v>CERTISIGN CERTIFICADORA DIGITA</v>
          </cell>
        </row>
        <row r="378">
          <cell r="N378" t="str">
            <v>B72528</v>
          </cell>
          <cell r="O378" t="str">
            <v>CESAR AUGUSTO DIAS 19192604803</v>
          </cell>
        </row>
        <row r="379">
          <cell r="N379" t="str">
            <v>B73003</v>
          </cell>
          <cell r="O379" t="str">
            <v>CESTARI AUTOMACAO LTDA</v>
          </cell>
        </row>
        <row r="380">
          <cell r="N380" t="str">
            <v>B68418</v>
          </cell>
          <cell r="O380" t="str">
            <v>CETESB COMPANHIA AMB.DO ESTADO</v>
          </cell>
        </row>
        <row r="381">
          <cell r="N381" t="str">
            <v>B72384</v>
          </cell>
          <cell r="O381" t="str">
            <v>CETRAMAQ EQUIPAM E SERV LTDA</v>
          </cell>
        </row>
        <row r="382">
          <cell r="N382" t="str">
            <v>B72397</v>
          </cell>
          <cell r="O382" t="str">
            <v>CETRE CENTRO DE TREIN E TECNOL</v>
          </cell>
        </row>
        <row r="383">
          <cell r="N383" t="str">
            <v>B61895</v>
          </cell>
          <cell r="O383" t="str">
            <v>CETTI COMERCIO MATERIAIS ELETR</v>
          </cell>
        </row>
        <row r="384">
          <cell r="N384" t="str">
            <v>B71419</v>
          </cell>
          <cell r="O384" t="str">
            <v>CGM SERVICE NETWORK LTDA - ME</v>
          </cell>
        </row>
        <row r="385">
          <cell r="N385" t="str">
            <v>C71065</v>
          </cell>
          <cell r="O385" t="str">
            <v>CHANGSHAN C SHUANGMING B C LTD</v>
          </cell>
        </row>
        <row r="386">
          <cell r="N386" t="str">
            <v>C72508</v>
          </cell>
          <cell r="O386" t="str">
            <v>CHANGSHU SHOWA BEARING COMP CO</v>
          </cell>
        </row>
        <row r="387">
          <cell r="N387" t="str">
            <v>C71872</v>
          </cell>
          <cell r="O387" t="str">
            <v>CHONGQING ZENCHUM COMMERCE</v>
          </cell>
        </row>
        <row r="388">
          <cell r="N388" t="str">
            <v>B71317</v>
          </cell>
          <cell r="O388" t="str">
            <v>CIA DE LOCAÇÃO DAS AMERICAS</v>
          </cell>
        </row>
        <row r="389">
          <cell r="N389" t="str">
            <v>B10218</v>
          </cell>
          <cell r="O389" t="str">
            <v>CIA. ULTRAGAZ SA</v>
          </cell>
        </row>
        <row r="390">
          <cell r="N390" t="str">
            <v>B72947</v>
          </cell>
          <cell r="O390" t="str">
            <v>CIBRATRADE MARKETING INTE LTDA</v>
          </cell>
        </row>
        <row r="391">
          <cell r="N391" t="str">
            <v>B72865</v>
          </cell>
          <cell r="O391" t="str">
            <v>CIBRATRADE PLAN PROM EVEN LTDA</v>
          </cell>
        </row>
        <row r="392">
          <cell r="N392" t="str">
            <v>B10200</v>
          </cell>
          <cell r="O392" t="str">
            <v>CIDADE DOS VIDROS DE GUARULHOS</v>
          </cell>
        </row>
        <row r="393">
          <cell r="N393" t="str">
            <v>F68308</v>
          </cell>
          <cell r="O393" t="str">
            <v>CIMAP</v>
          </cell>
        </row>
        <row r="394">
          <cell r="N394" t="str">
            <v>B71085</v>
          </cell>
          <cell r="O394" t="str">
            <v>CIMCORP COM E SERV TEC INF LTD</v>
          </cell>
        </row>
        <row r="395">
          <cell r="N395" t="str">
            <v>B72158</v>
          </cell>
          <cell r="O395" t="str">
            <v>CINTIA AGUIAR T CONS EMP</v>
          </cell>
        </row>
        <row r="396">
          <cell r="N396" t="str">
            <v>B72556</v>
          </cell>
          <cell r="O396" t="str">
            <v>CIVEX IND E COM DE MAQ E PEC I</v>
          </cell>
        </row>
        <row r="397">
          <cell r="N397" t="str">
            <v>B70846</v>
          </cell>
          <cell r="O397" t="str">
            <v>CIVILMONT CONST INCORP E MONT</v>
          </cell>
        </row>
        <row r="398">
          <cell r="N398" t="str">
            <v>C70977</v>
          </cell>
          <cell r="O398" t="str">
            <v>CIXI CITY TONGLI BEARING FACTO</v>
          </cell>
        </row>
        <row r="399">
          <cell r="N399" t="str">
            <v>B72486</v>
          </cell>
          <cell r="O399" t="str">
            <v>CKZ DIVERSIDADE TREINAMENTOS E</v>
          </cell>
        </row>
        <row r="400">
          <cell r="N400" t="str">
            <v>B72689</v>
          </cell>
          <cell r="O400" t="str">
            <v>CLARIANT BRASIL LTDA</v>
          </cell>
        </row>
        <row r="401">
          <cell r="N401" t="str">
            <v>B72448</v>
          </cell>
          <cell r="O401" t="str">
            <v>CLARK MAT HANDLING BRA S.A.</v>
          </cell>
        </row>
        <row r="402">
          <cell r="N402" t="str">
            <v>B88689</v>
          </cell>
          <cell r="O402" t="str">
            <v>CLARO S.A.</v>
          </cell>
        </row>
        <row r="403">
          <cell r="N403" t="str">
            <v>B73033</v>
          </cell>
          <cell r="O403" t="str">
            <v>CLARO S/A</v>
          </cell>
        </row>
        <row r="404">
          <cell r="N404" t="str">
            <v>I67526</v>
          </cell>
          <cell r="O404" t="str">
            <v>CLASSIC EXPORTS</v>
          </cell>
        </row>
        <row r="405">
          <cell r="N405" t="str">
            <v>B70654</v>
          </cell>
          <cell r="O405" t="str">
            <v>CLEIDE CILENE LONGO DA SILVA M</v>
          </cell>
        </row>
        <row r="406">
          <cell r="N406" t="str">
            <v>B72562</v>
          </cell>
          <cell r="O406" t="str">
            <v>CLIENTE EM FOCO IND COM E MAN</v>
          </cell>
        </row>
        <row r="407">
          <cell r="N407" t="str">
            <v>B71836</v>
          </cell>
          <cell r="O407" t="str">
            <v>CLIMBER EQUIP IND EIRELI</v>
          </cell>
        </row>
        <row r="408">
          <cell r="N408" t="str">
            <v>B72172</v>
          </cell>
          <cell r="O408" t="str">
            <v>CLINICA DERMAT REALM SKIN LTDA</v>
          </cell>
        </row>
        <row r="409">
          <cell r="N409" t="str">
            <v>B00271</v>
          </cell>
          <cell r="O409" t="str">
            <v>CLUNE PECAS AGRO INDUSTRIAIS L</v>
          </cell>
        </row>
        <row r="410">
          <cell r="N410" t="str">
            <v>B40652</v>
          </cell>
          <cell r="O410" t="str">
            <v>CM COMANDOS LINEARES LTDA</v>
          </cell>
        </row>
        <row r="411">
          <cell r="N411" t="str">
            <v>I41400</v>
          </cell>
          <cell r="O411" t="str">
            <v>CMSP GROUP</v>
          </cell>
        </row>
        <row r="412">
          <cell r="N412" t="str">
            <v>B72920</v>
          </cell>
          <cell r="O412" t="str">
            <v>CMV CONSTRUÇÕES MECÂNICAS LTDA</v>
          </cell>
        </row>
        <row r="413">
          <cell r="N413" t="str">
            <v>B70528</v>
          </cell>
          <cell r="O413" t="str">
            <v>CNCLAB MAN ELET ELETRONICA LTD</v>
          </cell>
        </row>
        <row r="414">
          <cell r="N414" t="str">
            <v>B72912</v>
          </cell>
          <cell r="O414" t="str">
            <v>CNPJA TECNOLOGIA LTDA</v>
          </cell>
        </row>
        <row r="415">
          <cell r="N415" t="str">
            <v>B61964</v>
          </cell>
          <cell r="O415" t="str">
            <v>CO RE IND E COM DE PECAS LTDA</v>
          </cell>
        </row>
        <row r="416">
          <cell r="N416" t="str">
            <v>B71897</v>
          </cell>
          <cell r="O416" t="str">
            <v>COBLUE LTDA</v>
          </cell>
        </row>
        <row r="417">
          <cell r="N417" t="str">
            <v>B71993</v>
          </cell>
          <cell r="O417" t="str">
            <v>COBLUEX DESENVOL DE PROJ LTDA</v>
          </cell>
        </row>
        <row r="418">
          <cell r="N418" t="str">
            <v>B72316</v>
          </cell>
          <cell r="O418" t="str">
            <v>COBRA CORRENTES BRASILEIRAS LT</v>
          </cell>
        </row>
        <row r="419">
          <cell r="N419" t="str">
            <v>B72855</v>
          </cell>
          <cell r="O419" t="str">
            <v>COBRA ROL E AUTOP S.A.</v>
          </cell>
        </row>
        <row r="420">
          <cell r="N420" t="str">
            <v>B71797</v>
          </cell>
          <cell r="O420" t="str">
            <v>COBRA ROL E AUTOPEÇAS S.A.</v>
          </cell>
        </row>
        <row r="421">
          <cell r="N421" t="str">
            <v>B68716</v>
          </cell>
          <cell r="O421" t="str">
            <v>COBSEN LTDA</v>
          </cell>
        </row>
        <row r="422">
          <cell r="N422" t="str">
            <v>B72698</v>
          </cell>
          <cell r="O422" t="str">
            <v>COBSEN SERVICE M&amp;D LTDA</v>
          </cell>
        </row>
        <row r="423">
          <cell r="N423" t="str">
            <v>B60762</v>
          </cell>
          <cell r="O423" t="str">
            <v>CODAEL COM DE ART ELETR LTDA</v>
          </cell>
        </row>
        <row r="424">
          <cell r="N424" t="str">
            <v>B70992</v>
          </cell>
          <cell r="O424" t="str">
            <v>CODATEC SISTEMAS LTDA</v>
          </cell>
        </row>
        <row r="425">
          <cell r="N425" t="str">
            <v>B71103</v>
          </cell>
          <cell r="O425" t="str">
            <v>CODEMAQ COMERCIO DE MAQ LTDA</v>
          </cell>
        </row>
        <row r="426">
          <cell r="N426" t="str">
            <v>N72106</v>
          </cell>
          <cell r="O426" t="str">
            <v>COGNITE AS</v>
          </cell>
        </row>
        <row r="427">
          <cell r="N427" t="str">
            <v>B72398</v>
          </cell>
          <cell r="O427" t="str">
            <v>COHEP TREINAMENTO LTDA</v>
          </cell>
        </row>
        <row r="428">
          <cell r="N428" t="str">
            <v>B70704</v>
          </cell>
          <cell r="O428" t="str">
            <v>COMBUSTHERM MONT E C DE EQ IND</v>
          </cell>
        </row>
        <row r="429">
          <cell r="N429" t="str">
            <v>B70168</v>
          </cell>
          <cell r="O429" t="str">
            <v>COMBUSTOL FORNOS IND E COM LTD</v>
          </cell>
        </row>
        <row r="430">
          <cell r="N430" t="str">
            <v>B11607</v>
          </cell>
          <cell r="O430" t="str">
            <v>COMBUSTOL INDUSTRIA E COMERCIO</v>
          </cell>
        </row>
        <row r="431">
          <cell r="N431" t="str">
            <v>B70912</v>
          </cell>
          <cell r="O431" t="str">
            <v>COMBUSTOL TRATAMENTO DE METAIS</v>
          </cell>
        </row>
        <row r="432">
          <cell r="N432" t="str">
            <v>B72103</v>
          </cell>
          <cell r="O432" t="str">
            <v>COMEP INDUSTRIA E COMERCIO LTD</v>
          </cell>
        </row>
        <row r="433">
          <cell r="N433" t="str">
            <v>B72430</v>
          </cell>
          <cell r="O433" t="str">
            <v>COMEPLASTEC PROD E EQUIP P EMB</v>
          </cell>
        </row>
        <row r="434">
          <cell r="N434" t="str">
            <v>B70989</v>
          </cell>
          <cell r="O434" t="str">
            <v>COMERC COM DE ENERGIA ELETRICA</v>
          </cell>
        </row>
        <row r="435">
          <cell r="N435" t="str">
            <v>B73076</v>
          </cell>
          <cell r="O435" t="str">
            <v>COMERC ENERGIA S.A.</v>
          </cell>
        </row>
        <row r="436">
          <cell r="N436" t="str">
            <v>B41025</v>
          </cell>
          <cell r="O436" t="str">
            <v>COMERCIAL ANDRETA DE VEICULOS</v>
          </cell>
        </row>
        <row r="437">
          <cell r="N437" t="str">
            <v>B72721</v>
          </cell>
          <cell r="O437" t="str">
            <v>COMERCIAL ELETRICA P.J.LTDA</v>
          </cell>
        </row>
        <row r="438">
          <cell r="N438" t="str">
            <v>B63094</v>
          </cell>
          <cell r="O438" t="str">
            <v>COMERCIAL ELETRICA PJ LTDA</v>
          </cell>
        </row>
        <row r="439">
          <cell r="N439" t="str">
            <v>B72101</v>
          </cell>
          <cell r="O439" t="str">
            <v>COMERCIAL GOLDONI PROD SIDERUR</v>
          </cell>
        </row>
        <row r="440">
          <cell r="N440" t="str">
            <v>B71754</v>
          </cell>
          <cell r="O440" t="str">
            <v>COMPANHIA DE LOC DAS AMÉRICAS</v>
          </cell>
        </row>
        <row r="441">
          <cell r="N441" t="str">
            <v>B71363</v>
          </cell>
          <cell r="O441" t="str">
            <v>COMPANHIA ULTRAGAZ S A</v>
          </cell>
        </row>
        <row r="442">
          <cell r="N442" t="str">
            <v>E72501</v>
          </cell>
          <cell r="O442" t="str">
            <v>COMPANY VIDOL B.V.</v>
          </cell>
        </row>
        <row r="443">
          <cell r="N443" t="str">
            <v>B71295</v>
          </cell>
          <cell r="O443" t="str">
            <v>COMPASS LOGISTICA LTDA</v>
          </cell>
        </row>
        <row r="444">
          <cell r="N444" t="str">
            <v>B72378</v>
          </cell>
          <cell r="O444" t="str">
            <v>COMPASSS TECNOLOGIA LTDA</v>
          </cell>
        </row>
        <row r="445">
          <cell r="N445" t="str">
            <v>B16865</v>
          </cell>
          <cell r="O445" t="str">
            <v>COMPONENTES COM PNEUMATICA LTD</v>
          </cell>
        </row>
        <row r="446">
          <cell r="N446" t="str">
            <v>B72460</v>
          </cell>
          <cell r="O446" t="str">
            <v>COMPSIM TREINAMENTO LTDA</v>
          </cell>
        </row>
        <row r="447">
          <cell r="N447" t="str">
            <v>B73030</v>
          </cell>
          <cell r="O447" t="str">
            <v>CONAB CONSERBOMBAS LTDA</v>
          </cell>
        </row>
        <row r="448">
          <cell r="N448" t="str">
            <v>B45566</v>
          </cell>
          <cell r="O448" t="str">
            <v>CONARD INDUSTRIA E COMERCIO LT</v>
          </cell>
        </row>
        <row r="449">
          <cell r="N449" t="str">
            <v xml:space="preserve">B45566 </v>
          </cell>
          <cell r="O449" t="str">
            <v>CONARD INDUSTRIA E COMERCIO LTDA</v>
          </cell>
        </row>
        <row r="450">
          <cell r="N450" t="str">
            <v>B45566</v>
          </cell>
          <cell r="O450" t="str">
            <v>CONARD INDUSTRIA E COMERCIO LTDA</v>
          </cell>
        </row>
        <row r="451">
          <cell r="N451" t="str">
            <v>B72427</v>
          </cell>
          <cell r="O451" t="str">
            <v>CONCEPT SOLUCOES RH E PROJETOS</v>
          </cell>
        </row>
        <row r="452">
          <cell r="N452" t="str">
            <v>B72634</v>
          </cell>
          <cell r="O452" t="str">
            <v>CONCRECOR REVESTIMENT IND LTDA</v>
          </cell>
        </row>
        <row r="453">
          <cell r="N453" t="str">
            <v>B70973</v>
          </cell>
          <cell r="O453" t="str">
            <v>CONDAT LUBRIFICANTES D BRA IND</v>
          </cell>
        </row>
        <row r="454">
          <cell r="N454" t="str">
            <v>B70288</v>
          </cell>
          <cell r="O454" t="str">
            <v>CONDOMINIO JORDANESIA PARK</v>
          </cell>
        </row>
        <row r="455">
          <cell r="N455" t="str">
            <v>B69335</v>
          </cell>
          <cell r="O455" t="str">
            <v>CONDOMINIO PRO INDIVISO CAJAMA</v>
          </cell>
        </row>
        <row r="456">
          <cell r="N456" t="str">
            <v>B70580</v>
          </cell>
          <cell r="O456" t="str">
            <v>CONFECCOES DE TOLDOS JUNDIAI L</v>
          </cell>
        </row>
        <row r="457">
          <cell r="N457" t="str">
            <v>B70696</v>
          </cell>
          <cell r="O457" t="str">
            <v>CONFORMI S</v>
          </cell>
        </row>
        <row r="458">
          <cell r="N458" t="str">
            <v>B70998</v>
          </cell>
          <cell r="O458" t="str">
            <v>CONSORCIO ACCENTURE P BY NIMBI</v>
          </cell>
        </row>
        <row r="459">
          <cell r="N459" t="str">
            <v>B73127</v>
          </cell>
          <cell r="O459" t="str">
            <v>CONSORCIO SINFONIA</v>
          </cell>
        </row>
        <row r="460">
          <cell r="N460" t="str">
            <v>B72383</v>
          </cell>
          <cell r="O460" t="str">
            <v>CONSTHANTYS EQUIP DE PROTEÇÃO</v>
          </cell>
        </row>
        <row r="461">
          <cell r="N461" t="str">
            <v>B66707</v>
          </cell>
          <cell r="O461" t="str">
            <v>CONSTRUTORA TERRA NOVA LTDA</v>
          </cell>
        </row>
        <row r="462">
          <cell r="N462" t="str">
            <v>B13700</v>
          </cell>
          <cell r="O462" t="str">
            <v>CONTEMP IND COM SERVIÇOS LTDA.</v>
          </cell>
        </row>
        <row r="463">
          <cell r="N463" t="str">
            <v>B65858</v>
          </cell>
          <cell r="O463" t="str">
            <v>CONTERV ASSESS.EM COM. EXT. LT</v>
          </cell>
        </row>
        <row r="464">
          <cell r="N464" t="str">
            <v>B71644</v>
          </cell>
          <cell r="O464" t="str">
            <v>CONTINENTAL DO BRA PROD AUTO</v>
          </cell>
        </row>
        <row r="465">
          <cell r="N465" t="str">
            <v>B72108</v>
          </cell>
          <cell r="O465" t="str">
            <v>CONTINUY SERV EM TEC DA INF LT</v>
          </cell>
        </row>
        <row r="466">
          <cell r="N466" t="str">
            <v>B71743</v>
          </cell>
          <cell r="O466" t="str">
            <v>CONTITECH DO BRASIL PROD AUT</v>
          </cell>
        </row>
        <row r="467">
          <cell r="N467" t="str">
            <v>B71643</v>
          </cell>
          <cell r="O467" t="str">
            <v>CONTITECH DO BRASIL PROD AUTO</v>
          </cell>
        </row>
        <row r="468">
          <cell r="N468" t="str">
            <v>B63950</v>
          </cell>
          <cell r="O468" t="str">
            <v>CONTRISO GESTOES VISUAIS LTDA</v>
          </cell>
        </row>
        <row r="469">
          <cell r="N469" t="str">
            <v>U41112</v>
          </cell>
          <cell r="O469" t="str">
            <v>CONTROL GAGING INC.</v>
          </cell>
        </row>
        <row r="470">
          <cell r="N470" t="str">
            <v>B72555</v>
          </cell>
          <cell r="O470" t="str">
            <v>CONTROL RISKS DO BRASIL LTDA</v>
          </cell>
        </row>
        <row r="471">
          <cell r="N471" t="str">
            <v>B72850</v>
          </cell>
          <cell r="O471" t="str">
            <v>CONVIVER LIVR PAPEL LTDA</v>
          </cell>
        </row>
        <row r="472">
          <cell r="N472" t="str">
            <v>B72510</v>
          </cell>
          <cell r="O472" t="str">
            <v>COOCAP-COOP DE LOG E T R DE CA</v>
          </cell>
        </row>
        <row r="473">
          <cell r="N473" t="str">
            <v>B72048</v>
          </cell>
          <cell r="O473" t="str">
            <v>COOP MANCHESTER PREST SERV</v>
          </cell>
        </row>
        <row r="474">
          <cell r="N474" t="str">
            <v>B63937</v>
          </cell>
          <cell r="O474" t="str">
            <v>COOP.DOS PROD. DE ART. FERRAME</v>
          </cell>
        </row>
        <row r="475">
          <cell r="N475" t="str">
            <v>B66130</v>
          </cell>
          <cell r="O475" t="str">
            <v>COOPCAR SERVICOS E TRANSPORTES</v>
          </cell>
        </row>
        <row r="476">
          <cell r="N476" t="str">
            <v>B71050</v>
          </cell>
          <cell r="O476" t="str">
            <v>COOPERATIVA D T D M D TAXI R C</v>
          </cell>
        </row>
        <row r="477">
          <cell r="N477" t="str">
            <v>B73237</v>
          </cell>
          <cell r="O477" t="str">
            <v>COOPERATIVA DE RADIOM. DOS COND. AUTON. E TAX</v>
          </cell>
        </row>
        <row r="478">
          <cell r="N478" t="str">
            <v>B72581</v>
          </cell>
          <cell r="O478" t="str">
            <v>COOPERCARGA S/A</v>
          </cell>
        </row>
        <row r="479">
          <cell r="N479" t="str">
            <v>B72186</v>
          </cell>
          <cell r="O479" t="str">
            <v>COOPTRANSPORTES LOC E TURIS LT</v>
          </cell>
        </row>
        <row r="480">
          <cell r="N480" t="str">
            <v>B66381</v>
          </cell>
          <cell r="O480" t="str">
            <v>COPASTUR VIAGENS E TURISMO LTD</v>
          </cell>
        </row>
        <row r="481">
          <cell r="N481" t="str">
            <v>B66381</v>
          </cell>
          <cell r="O481" t="str">
            <v>COPASTUR VIAGENS E TURISMO LTDA</v>
          </cell>
        </row>
        <row r="482">
          <cell r="N482" t="str">
            <v>B71080</v>
          </cell>
          <cell r="O482" t="str">
            <v>CORDSTRAP BR COM EQ CON CARGAS</v>
          </cell>
        </row>
        <row r="483">
          <cell r="N483" t="str">
            <v>I71739</v>
          </cell>
          <cell r="O483" t="str">
            <v>CORETIGO LTD</v>
          </cell>
        </row>
        <row r="484">
          <cell r="N484" t="str">
            <v>B13487</v>
          </cell>
          <cell r="O484" t="str">
            <v>CORINDON ABRASIVOS ESPECIAIS L</v>
          </cell>
        </row>
        <row r="485">
          <cell r="N485" t="str">
            <v>B70552</v>
          </cell>
          <cell r="O485" t="str">
            <v>CORONA BR IND COM E REPRES LTD</v>
          </cell>
        </row>
        <row r="486">
          <cell r="N486" t="str">
            <v>B72271</v>
          </cell>
          <cell r="O486" t="str">
            <v>CORR SOLUTIONS BRASIL COMERCIO</v>
          </cell>
        </row>
        <row r="487">
          <cell r="N487" t="str">
            <v>B10547</v>
          </cell>
          <cell r="O487" t="str">
            <v>CORREIAS SCHNEIDER LTDA</v>
          </cell>
        </row>
        <row r="488">
          <cell r="N488" t="str">
            <v>B72702</v>
          </cell>
          <cell r="O488" t="str">
            <v>CORSI - RENTAL LTDA</v>
          </cell>
        </row>
        <row r="489">
          <cell r="N489" t="str">
            <v>B70731</v>
          </cell>
          <cell r="O489" t="str">
            <v>CORSI ABC LOCACAO DE EMPILHADE</v>
          </cell>
        </row>
        <row r="490">
          <cell r="N490" t="str">
            <v>B71415</v>
          </cell>
          <cell r="O490" t="str">
            <v>COSAN LUB  E ESPEC S.A</v>
          </cell>
        </row>
        <row r="491">
          <cell r="N491" t="str">
            <v>B41531</v>
          </cell>
          <cell r="O491" t="str">
            <v>COSAN LUBRIFIC E ESPECIALIDADE</v>
          </cell>
        </row>
        <row r="492">
          <cell r="N492" t="str">
            <v>B72125</v>
          </cell>
          <cell r="O492" t="str">
            <v>COSAN LUBRIFICANTES E ESPECIAL</v>
          </cell>
        </row>
        <row r="493">
          <cell r="N493" t="str">
            <v>B70713</v>
          </cell>
          <cell r="O493" t="str">
            <v>CPFL COMERCIALIZACAO BRASIL SA</v>
          </cell>
        </row>
        <row r="494">
          <cell r="N494" t="str">
            <v>B71483</v>
          </cell>
          <cell r="O494" t="str">
            <v>CRESCIMENTUM CON PESSOAL E EMP</v>
          </cell>
        </row>
        <row r="495">
          <cell r="N495" t="str">
            <v>B69176</v>
          </cell>
          <cell r="O495" t="str">
            <v>CRIAPROMO INDUSTRIA E COMERCIO</v>
          </cell>
        </row>
        <row r="496">
          <cell r="N496" t="str">
            <v>B69032</v>
          </cell>
          <cell r="O496" t="str">
            <v>CRM PROD E SER INDUSTRIAIS LTD</v>
          </cell>
        </row>
        <row r="497">
          <cell r="N497" t="str">
            <v>B71921</v>
          </cell>
          <cell r="O497" t="str">
            <v>CRM PRODUTOS E SERV IND</v>
          </cell>
        </row>
        <row r="498">
          <cell r="N498" t="str">
            <v>B72949</v>
          </cell>
          <cell r="O498" t="str">
            <v>CRM PRODUTOS SERV INDUS LTDA</v>
          </cell>
        </row>
        <row r="499">
          <cell r="N499" t="str">
            <v>B71401</v>
          </cell>
          <cell r="O499" t="str">
            <v>CROMAX ELETRONICA LTDA</v>
          </cell>
        </row>
        <row r="500">
          <cell r="N500" t="str">
            <v>B73266</v>
          </cell>
          <cell r="O500" t="str">
            <v>CROTTER INFRAESTRUTURA E PAVIMENT. LTDA</v>
          </cell>
        </row>
        <row r="501">
          <cell r="N501" t="str">
            <v>B72687</v>
          </cell>
          <cell r="O501" t="str">
            <v>CROWN IND E COM DE CANETAS LTD</v>
          </cell>
        </row>
        <row r="502">
          <cell r="N502" t="str">
            <v>G72911</v>
          </cell>
          <cell r="O502" t="str">
            <v>CROWN WORLDWIDE LIMITED</v>
          </cell>
        </row>
        <row r="503">
          <cell r="N503" t="str">
            <v>B69502</v>
          </cell>
          <cell r="O503" t="str">
            <v>CSM COM DE INSTRU DE MEDICAO L</v>
          </cell>
        </row>
        <row r="504">
          <cell r="N504" t="str">
            <v>B71497</v>
          </cell>
          <cell r="O504" t="str">
            <v>CTA - TREIN, ASSE E SERV COORP</v>
          </cell>
        </row>
        <row r="505">
          <cell r="N505" t="str">
            <v>B72885</v>
          </cell>
          <cell r="O505" t="str">
            <v>CTA GROUP LTDA</v>
          </cell>
        </row>
        <row r="506">
          <cell r="N506" t="str">
            <v>B72854</v>
          </cell>
          <cell r="O506" t="str">
            <v>CTLOC LOCAÇÃO DE CONTAINERS</v>
          </cell>
        </row>
        <row r="507">
          <cell r="N507" t="str">
            <v>B72434</v>
          </cell>
          <cell r="O507" t="str">
            <v>CVS INDU COM E ASSIS TECN LTDA</v>
          </cell>
        </row>
        <row r="508">
          <cell r="N508" t="str">
            <v>B72001</v>
          </cell>
          <cell r="O508" t="str">
            <v>CYBER FOUR TECNOLOGIA EIRELI</v>
          </cell>
        </row>
        <row r="509">
          <cell r="N509" t="str">
            <v>B10278</v>
          </cell>
          <cell r="O509" t="str">
            <v>CYKLOP DO BRASIL EMBALAGENS SA</v>
          </cell>
        </row>
        <row r="510">
          <cell r="N510" t="str">
            <v>U72307</v>
          </cell>
          <cell r="O510" t="str">
            <v>CYPHER LEARNING INC</v>
          </cell>
        </row>
        <row r="511">
          <cell r="N511" t="str">
            <v>B72479</v>
          </cell>
          <cell r="O511" t="str">
            <v>D' ROYAL ELECTRIC COM E SERV L</v>
          </cell>
        </row>
        <row r="512">
          <cell r="N512" t="str">
            <v>B70499</v>
          </cell>
          <cell r="O512" t="str">
            <v>D SAAD SALOMAO INFORMATICA LTD</v>
          </cell>
        </row>
        <row r="513">
          <cell r="N513" t="str">
            <v>B68796</v>
          </cell>
          <cell r="O513" t="str">
            <v>D.D. RAMOS PREST.DESERV.ADMINI</v>
          </cell>
        </row>
        <row r="514">
          <cell r="N514" t="str">
            <v>B69722</v>
          </cell>
          <cell r="O514" t="str">
            <v>DAG APARELHOS CIENTIFICOS LTDA</v>
          </cell>
        </row>
        <row r="515">
          <cell r="N515" t="str">
            <v>B72040</v>
          </cell>
          <cell r="O515" t="str">
            <v>DAGNONI E KENIG ADM DE BENS LT</v>
          </cell>
        </row>
        <row r="516">
          <cell r="N516" t="str">
            <v>B63533</v>
          </cell>
          <cell r="O516" t="str">
            <v>DAKOL INSTRUMENTOS E SISTEMAS</v>
          </cell>
        </row>
        <row r="517">
          <cell r="N517" t="str">
            <v>B61951</v>
          </cell>
          <cell r="O517" t="str">
            <v>DAMARI COMERCIO P/MANUTENCAO L</v>
          </cell>
        </row>
        <row r="518">
          <cell r="N518" t="str">
            <v>B69512</v>
          </cell>
          <cell r="O518" t="str">
            <v>DAMTH PLASTICOS LTDA EPP</v>
          </cell>
        </row>
        <row r="519">
          <cell r="N519" t="str">
            <v>B72576</v>
          </cell>
          <cell r="O519" t="str">
            <v>DARDO CONSULTORIA E TECN LTDA</v>
          </cell>
        </row>
        <row r="520">
          <cell r="N520" t="str">
            <v>B72654</v>
          </cell>
          <cell r="O520" t="str">
            <v>DATAMARK-LTDA</v>
          </cell>
        </row>
        <row r="521">
          <cell r="N521" t="str">
            <v>B70963</v>
          </cell>
          <cell r="O521" t="str">
            <v>DAUBERT DO BRASIL LTDA</v>
          </cell>
        </row>
        <row r="522">
          <cell r="N522" t="str">
            <v>B71015</v>
          </cell>
          <cell r="O522" t="str">
            <v>DAYCO POWER TRANSMISSION LTDA</v>
          </cell>
        </row>
        <row r="523">
          <cell r="N523" t="str">
            <v>B71892</v>
          </cell>
          <cell r="O523" t="str">
            <v>DAYCO POWER TRANSMISSION LTDA</v>
          </cell>
        </row>
        <row r="524">
          <cell r="N524" t="str">
            <v>C00005</v>
          </cell>
          <cell r="O524" t="str">
            <v>DAYE SPECIAL STEEL CO., LTD.</v>
          </cell>
        </row>
        <row r="525">
          <cell r="N525" t="str">
            <v>B71235</v>
          </cell>
          <cell r="O525" t="str">
            <v>DCTECH SYSTEMS AUT IND LTDA</v>
          </cell>
        </row>
        <row r="526">
          <cell r="N526" t="str">
            <v>B63931</v>
          </cell>
          <cell r="O526" t="str">
            <v>DE SANTI COM.REPRES.IMP.DE ROL</v>
          </cell>
        </row>
        <row r="527">
          <cell r="N527" t="str">
            <v>B71158</v>
          </cell>
          <cell r="O527" t="str">
            <v>DEGEMA SOLUCOES AMBIENTAIS LTD</v>
          </cell>
        </row>
        <row r="528">
          <cell r="N528" t="str">
            <v>S71060</v>
          </cell>
          <cell r="O528" t="str">
            <v>DELOITTE AB</v>
          </cell>
        </row>
        <row r="529">
          <cell r="N529" t="str">
            <v>B72179</v>
          </cell>
          <cell r="O529" t="str">
            <v>DELOITTE TOUCHE TOHMATSU AUDIT</v>
          </cell>
        </row>
        <row r="530">
          <cell r="N530" t="str">
            <v>B73178</v>
          </cell>
          <cell r="O530" t="str">
            <v>DELTA MONTAGENS IND LTDA</v>
          </cell>
        </row>
        <row r="531">
          <cell r="N531" t="str">
            <v>B72249</v>
          </cell>
          <cell r="O531" t="str">
            <v>DENILSON NOVELLI CONSULTORIA</v>
          </cell>
        </row>
        <row r="532">
          <cell r="N532" t="str">
            <v>B62118</v>
          </cell>
          <cell r="O532" t="str">
            <v>DERFLON COMERCIAL LTDA</v>
          </cell>
        </row>
        <row r="533">
          <cell r="N533" t="str">
            <v>B69878</v>
          </cell>
          <cell r="O533" t="str">
            <v>DESTRA SER EM GEST DE CONT LTD</v>
          </cell>
        </row>
        <row r="534">
          <cell r="N534" t="str">
            <v>B68986</v>
          </cell>
          <cell r="O534" t="str">
            <v>DEUBLIN BRASIL JUNTAS ROT. DE</v>
          </cell>
        </row>
        <row r="535">
          <cell r="N535" t="str">
            <v>B73133</v>
          </cell>
          <cell r="O535" t="str">
            <v>DEUSIMAR M MELO &amp; CIA LTDA</v>
          </cell>
        </row>
        <row r="536">
          <cell r="N536" t="str">
            <v>B72214</v>
          </cell>
          <cell r="O536" t="str">
            <v>DHARMACOM TELECOMUNICACOES LTD</v>
          </cell>
        </row>
        <row r="537">
          <cell r="N537">
            <v>22688889000384</v>
          </cell>
          <cell r="O537" t="str">
            <v>DHL EXPRESS</v>
          </cell>
        </row>
        <row r="538">
          <cell r="N538">
            <v>45069283000166</v>
          </cell>
          <cell r="O538" t="str">
            <v>DHL EXPRESS (BRASIL) LTDA</v>
          </cell>
        </row>
        <row r="539">
          <cell r="N539" t="str">
            <v>B61031</v>
          </cell>
          <cell r="O539" t="str">
            <v>DHL EXPRESS (BRASIL) LTDA</v>
          </cell>
        </row>
        <row r="540">
          <cell r="N540">
            <v>58890252000113</v>
          </cell>
          <cell r="O540" t="str">
            <v>DHL EXPRESS (BRASIL) LTDA</v>
          </cell>
        </row>
        <row r="541">
          <cell r="N541">
            <v>58890252001438</v>
          </cell>
          <cell r="O541" t="str">
            <v>DHL EXPRESS (BRASIL) LTDA</v>
          </cell>
        </row>
        <row r="542">
          <cell r="N542" t="str">
            <v>B61031</v>
          </cell>
          <cell r="O542" t="str">
            <v>DHL EXPRESS (BRAZIL) LTDA</v>
          </cell>
        </row>
        <row r="543">
          <cell r="N543">
            <v>58890252000547</v>
          </cell>
          <cell r="O543" t="str">
            <v>DHL EXPRESS (BRAZIL) LTDA</v>
          </cell>
        </row>
        <row r="544">
          <cell r="N544">
            <v>58890252001519</v>
          </cell>
          <cell r="O544" t="str">
            <v>DHL EXPRESS (BRAZIL) LTDA</v>
          </cell>
        </row>
        <row r="545">
          <cell r="N545">
            <v>58890252001438</v>
          </cell>
          <cell r="O545" t="str">
            <v>DHL EXPRESS (BRAZIL) LTDA</v>
          </cell>
        </row>
        <row r="546">
          <cell r="N546" t="str">
            <v>B72958</v>
          </cell>
          <cell r="O546" t="str">
            <v>DI2S-DADOS,INTE INFO SOLU LTDA</v>
          </cell>
        </row>
        <row r="547">
          <cell r="N547" t="str">
            <v>A73079</v>
          </cell>
          <cell r="O547" t="str">
            <v>DIAGNOSTICO Y SOLUCIONES SA</v>
          </cell>
        </row>
        <row r="548">
          <cell r="N548" t="str">
            <v>B61753</v>
          </cell>
          <cell r="O548" t="str">
            <v>DIAMAG COM E REPRESENTACOES LT</v>
          </cell>
        </row>
        <row r="549">
          <cell r="N549" t="str">
            <v>B70744</v>
          </cell>
          <cell r="O549" t="str">
            <v>DIATEST DO BRASIL PRODU DE MED</v>
          </cell>
        </row>
        <row r="550">
          <cell r="N550" t="str">
            <v>B71673</v>
          </cell>
          <cell r="O550" t="str">
            <v>DICETTI IND E COM DE VED.</v>
          </cell>
        </row>
        <row r="551">
          <cell r="N551" t="str">
            <v>B13648</v>
          </cell>
          <cell r="O551" t="str">
            <v>DIECKMANN IND. E COM. LTDA EPP</v>
          </cell>
        </row>
        <row r="552">
          <cell r="N552" t="str">
            <v>B72389</v>
          </cell>
          <cell r="O552" t="str">
            <v>DIEGO AUGUSTO DA SILVA BEBIDAS</v>
          </cell>
        </row>
        <row r="553">
          <cell r="N553" t="str">
            <v>B70889</v>
          </cell>
          <cell r="O553" t="str">
            <v>DIFERENCIAL COMERCIA D ENERGIA</v>
          </cell>
        </row>
        <row r="554">
          <cell r="N554" t="str">
            <v>B72359</v>
          </cell>
          <cell r="O554" t="str">
            <v>DIGIBRAZ COM, IND, E IMP LTDA</v>
          </cell>
        </row>
        <row r="555">
          <cell r="N555" t="str">
            <v xml:space="preserve">B68883	</v>
          </cell>
          <cell r="O555" t="str">
            <v>DIGICROM ANALITICA LTDA E</v>
          </cell>
        </row>
        <row r="556">
          <cell r="N556" t="str">
            <v>B68883</v>
          </cell>
          <cell r="O556" t="str">
            <v>DIGICROM ANALITICA LTDA EPP</v>
          </cell>
        </row>
        <row r="557">
          <cell r="N557" t="str">
            <v>B71370</v>
          </cell>
          <cell r="O557" t="str">
            <v>DIGINOTAS.COM DOC. ELETRONICOS</v>
          </cell>
        </row>
        <row r="558">
          <cell r="N558" t="str">
            <v>B71965</v>
          </cell>
          <cell r="O558" t="str">
            <v>DIGITAL WORK COMP SERV COM EIR</v>
          </cell>
        </row>
        <row r="559">
          <cell r="N559" t="str">
            <v>B71453</v>
          </cell>
          <cell r="O559" t="str">
            <v>DIGITAL WORK COMPUTER SER COM</v>
          </cell>
        </row>
        <row r="560">
          <cell r="N560" t="str">
            <v>B40846</v>
          </cell>
          <cell r="O560" t="str">
            <v>DIMAS DE MELO PIM.SIST.DE PONT</v>
          </cell>
        </row>
        <row r="561">
          <cell r="N561" t="str">
            <v>B66387</v>
          </cell>
          <cell r="O561" t="str">
            <v>DIMAS DE MELO PIMENTA S/A</v>
          </cell>
        </row>
        <row r="562">
          <cell r="N562" t="str">
            <v>B72875</v>
          </cell>
          <cell r="O562" t="str">
            <v>DIMENSIONAL BRASIL SOLU LTDA</v>
          </cell>
        </row>
        <row r="563">
          <cell r="N563" t="str">
            <v>B72575</v>
          </cell>
          <cell r="O563" t="str">
            <v>DIMENSIONAL BRASIL SOLUCOES</v>
          </cell>
        </row>
        <row r="564">
          <cell r="N564" t="str">
            <v>B72436</v>
          </cell>
          <cell r="O564" t="str">
            <v>DIMENSIONAL BRASIL SOLUCOES LT</v>
          </cell>
        </row>
        <row r="565">
          <cell r="N565" t="str">
            <v>B72529</v>
          </cell>
          <cell r="O565" t="str">
            <v>DIMENSIONAL BRASIL SOLUCOES LT</v>
          </cell>
        </row>
        <row r="566">
          <cell r="N566" t="str">
            <v>B71760</v>
          </cell>
          <cell r="O566" t="str">
            <v>DIMENSIONAL BRASIL SOLUÇÕES LT</v>
          </cell>
        </row>
        <row r="567">
          <cell r="N567" t="str">
            <v>B61952</v>
          </cell>
          <cell r="O567" t="str">
            <v>DIMENSIONAL EQUIPAMENTOS ELETR</v>
          </cell>
        </row>
        <row r="568">
          <cell r="N568" t="str">
            <v>B68932</v>
          </cell>
          <cell r="O568" t="str">
            <v>DIRETRIZ FEIRAS E EVENTOS LTDA</v>
          </cell>
        </row>
        <row r="569">
          <cell r="N569" t="str">
            <v>B71224</v>
          </cell>
          <cell r="O569" t="str">
            <v>DISBRA DIESEL COM DE DERIVADOS</v>
          </cell>
        </row>
        <row r="570">
          <cell r="N570" t="str">
            <v>B68370</v>
          </cell>
          <cell r="O570" t="str">
            <v>DISMOTOR COM DE MOT ELETRICOS</v>
          </cell>
        </row>
        <row r="571">
          <cell r="N571" t="str">
            <v>B67649</v>
          </cell>
          <cell r="O571" t="str">
            <v>DISPARCON DIST DE PCS P/AR CON</v>
          </cell>
        </row>
        <row r="572">
          <cell r="N572" t="str">
            <v>B65137</v>
          </cell>
          <cell r="O572" t="str">
            <v>DIST.JUNDIAI DE PCS PARA REFRI</v>
          </cell>
        </row>
        <row r="573">
          <cell r="N573" t="str">
            <v>B70582</v>
          </cell>
          <cell r="O573" t="str">
            <v>DKT SER ESP DE AP ADM LTDA ME</v>
          </cell>
        </row>
        <row r="574">
          <cell r="N574" t="str">
            <v>B71385</v>
          </cell>
          <cell r="O574" t="str">
            <v>DM SERVICE COM. E MAN. MAQ.IND</v>
          </cell>
        </row>
        <row r="575">
          <cell r="N575" t="str">
            <v>B71385</v>
          </cell>
          <cell r="O575" t="str">
            <v>DM SERVICE COMERCIO E MANUTENCAO DE MAQUINAS INDUSTRIAIS LTDA</v>
          </cell>
        </row>
        <row r="576">
          <cell r="N576" t="str">
            <v>B72031</v>
          </cell>
          <cell r="O576" t="str">
            <v>DMC COM DE TOLDOS E COBER LTDA</v>
          </cell>
        </row>
        <row r="577">
          <cell r="N577" t="str">
            <v>I70120</v>
          </cell>
          <cell r="O577" t="str">
            <v>DMI SRL</v>
          </cell>
        </row>
        <row r="578">
          <cell r="N578" t="str">
            <v>B72340</v>
          </cell>
          <cell r="O578" t="str">
            <v>DNF&amp;G COMUNICACAO E PROPAGANDA</v>
          </cell>
        </row>
        <row r="579">
          <cell r="N579" t="str">
            <v>B68984</v>
          </cell>
          <cell r="O579" t="str">
            <v>DNV BUSI ASSU AVA CERT BRA</v>
          </cell>
        </row>
        <row r="580">
          <cell r="N580" t="str">
            <v>S71042</v>
          </cell>
          <cell r="O580" t="str">
            <v>DNV GL SWEDEN AB</v>
          </cell>
        </row>
        <row r="581">
          <cell r="N581" t="str">
            <v xml:space="preserve">B73257 </v>
          </cell>
          <cell r="O581" t="str">
            <v>DOCUSIGN BRASIL SOLUC. EM TECN. LTDA</v>
          </cell>
        </row>
        <row r="582">
          <cell r="N582" t="str">
            <v>K68468</v>
          </cell>
          <cell r="O582" t="str">
            <v>DONG EUN FORGING</v>
          </cell>
        </row>
        <row r="583">
          <cell r="N583" t="str">
            <v>D73053</v>
          </cell>
          <cell r="O583" t="str">
            <v>DR. KAISER DIAMANTWERKZEUGE</v>
          </cell>
        </row>
        <row r="584">
          <cell r="N584" t="str">
            <v>B69586</v>
          </cell>
          <cell r="O584" t="str">
            <v>DREAM BIKE COM BIC TRICIC LTDA</v>
          </cell>
        </row>
        <row r="585">
          <cell r="N585" t="str">
            <v>B71649</v>
          </cell>
          <cell r="O585" t="str">
            <v>DR-IE COM LIVROS E MAN AUTO</v>
          </cell>
        </row>
        <row r="586">
          <cell r="N586" t="str">
            <v>B68049</v>
          </cell>
          <cell r="O586" t="str">
            <v>DRIMAR COM EQPTO E MAT P/ ESCR</v>
          </cell>
        </row>
        <row r="587">
          <cell r="N587" t="str">
            <v>B72273</v>
          </cell>
          <cell r="O587" t="str">
            <v>DRIXAN INFORMATICA LTDA</v>
          </cell>
        </row>
        <row r="588">
          <cell r="N588" t="str">
            <v>B73015</v>
          </cell>
          <cell r="O588" t="str">
            <v>DROGARIA POLVILHO LTDA</v>
          </cell>
        </row>
        <row r="589">
          <cell r="N589" t="str">
            <v>B88932</v>
          </cell>
          <cell r="O589" t="str">
            <v>DROPSA DO BRASIL IND E COMERCI</v>
          </cell>
        </row>
        <row r="590">
          <cell r="N590" t="str">
            <v>B71395</v>
          </cell>
          <cell r="O590" t="str">
            <v>DRYLLER IND E COM DE HIDROXIDO</v>
          </cell>
        </row>
        <row r="591">
          <cell r="N591" t="str">
            <v>B72236</v>
          </cell>
          <cell r="O591" t="str">
            <v>DSSAFE SIST PREV INCENDIO LTDA</v>
          </cell>
        </row>
        <row r="592">
          <cell r="N592" t="str">
            <v>B70795</v>
          </cell>
          <cell r="O592" t="str">
            <v>DTECH SOLUTIONS IND E COM DE E</v>
          </cell>
        </row>
        <row r="593">
          <cell r="N593" t="str">
            <v>B92159</v>
          </cell>
          <cell r="O593" t="str">
            <v>DURAO COMERCIO DE ROLAMENTOS L</v>
          </cell>
        </row>
        <row r="594">
          <cell r="N594" t="str">
            <v>B63618</v>
          </cell>
          <cell r="O594" t="str">
            <v>DURFERRIT DO BRASIL QUIMICA LT</v>
          </cell>
        </row>
        <row r="595">
          <cell r="N595" t="str">
            <v>B17222</v>
          </cell>
          <cell r="O595" t="str">
            <v>DURIT BRASIL LTDA.</v>
          </cell>
        </row>
        <row r="596">
          <cell r="N596" t="str">
            <v>B71305</v>
          </cell>
          <cell r="O596" t="str">
            <v>DURR BRASIL LTDA</v>
          </cell>
        </row>
        <row r="597">
          <cell r="N597" t="str">
            <v>B70787</v>
          </cell>
          <cell r="O597" t="str">
            <v>DW DESIGN IND E COM LTDA EPP</v>
          </cell>
        </row>
        <row r="598">
          <cell r="N598" t="str">
            <v>B72540</v>
          </cell>
          <cell r="O598" t="str">
            <v>DYNAMICCA SOLUCOES E SERVICOS</v>
          </cell>
        </row>
        <row r="599">
          <cell r="N599" t="str">
            <v>B71696</v>
          </cell>
          <cell r="O599" t="str">
            <v>EADBOX TEC PARA ED</v>
          </cell>
        </row>
        <row r="600">
          <cell r="N600" t="str">
            <v>F67205</v>
          </cell>
          <cell r="O600" t="str">
            <v>EASY METRIC</v>
          </cell>
        </row>
        <row r="601">
          <cell r="N601" t="str">
            <v>B72917</v>
          </cell>
          <cell r="O601" t="str">
            <v>EASYVIB MANUTENCAO PREDI LTDA</v>
          </cell>
        </row>
        <row r="602">
          <cell r="N602" t="str">
            <v>B73226</v>
          </cell>
          <cell r="O602" t="str">
            <v>EBP BRASIL CONSULTORIA E ENGENHARIA AMBIENTAL LTDA</v>
          </cell>
        </row>
        <row r="603">
          <cell r="N603" t="str">
            <v>B11201</v>
          </cell>
          <cell r="O603" t="str">
            <v>ECIL PROD SISTEMAS MEDICAO CON</v>
          </cell>
        </row>
        <row r="604">
          <cell r="N604" t="str">
            <v>B72282</v>
          </cell>
          <cell r="O604" t="str">
            <v>ECOATINGX COMERCIO DE TINTAS L</v>
          </cell>
        </row>
        <row r="605">
          <cell r="N605" t="str">
            <v>B72735</v>
          </cell>
          <cell r="O605" t="str">
            <v>ECO-BUILD CONS SOLU AMBI LTDA</v>
          </cell>
        </row>
        <row r="606">
          <cell r="N606" t="str">
            <v>B40949</v>
          </cell>
          <cell r="O606" t="str">
            <v>ECOM PRODUTOS E SISTEMAS LTDA</v>
          </cell>
        </row>
        <row r="607">
          <cell r="N607" t="str">
            <v>B70981</v>
          </cell>
          <cell r="O607" t="str">
            <v>ECONET EDITORA EMP LTDA</v>
          </cell>
        </row>
        <row r="608">
          <cell r="N608" t="str">
            <v>B72542</v>
          </cell>
          <cell r="O608" t="str">
            <v>ECONET PUBLICACOES PERIODICAS</v>
          </cell>
        </row>
        <row r="609">
          <cell r="N609" t="str">
            <v>D71816</v>
          </cell>
          <cell r="O609" t="str">
            <v>ECOROLL AG WERKZEUGTECHNIK</v>
          </cell>
        </row>
        <row r="610">
          <cell r="N610" t="str">
            <v>B73007</v>
          </cell>
          <cell r="O610" t="str">
            <v>ECOVADIS SAS</v>
          </cell>
        </row>
        <row r="611">
          <cell r="N611" t="str">
            <v>F73007</v>
          </cell>
          <cell r="O611" t="str">
            <v>ECOVADIS SAS</v>
          </cell>
        </row>
        <row r="612">
          <cell r="N612" t="str">
            <v>B72901</v>
          </cell>
          <cell r="O612" t="str">
            <v>EDC SER TEMP GES REC HUM S.A</v>
          </cell>
        </row>
        <row r="613">
          <cell r="N613" t="str">
            <v>B71684</v>
          </cell>
          <cell r="O613" t="str">
            <v>EDC SERV TEMP E GEST REC HUM</v>
          </cell>
        </row>
        <row r="614">
          <cell r="N614" t="str">
            <v>B71857</v>
          </cell>
          <cell r="O614" t="str">
            <v>EDFERR JR TEC E SERVIÇOS LTDA</v>
          </cell>
        </row>
        <row r="615">
          <cell r="N615" t="str">
            <v>B72551</v>
          </cell>
          <cell r="O615" t="str">
            <v>EDFERR MANUTENCAO INDUSTRIAL</v>
          </cell>
        </row>
        <row r="616">
          <cell r="N616" t="str">
            <v>B73158</v>
          </cell>
          <cell r="O616" t="str">
            <v>EDGE AUTO LTDA</v>
          </cell>
        </row>
        <row r="617">
          <cell r="N617" t="str">
            <v>B71473</v>
          </cell>
          <cell r="O617" t="str">
            <v>EDIEL SIQUEIRA DE ANDRADE JUNI</v>
          </cell>
        </row>
        <row r="618">
          <cell r="N618" t="str">
            <v>B68541</v>
          </cell>
          <cell r="O618" t="str">
            <v>EDITORA NUCLEO DE SERVICOS INT</v>
          </cell>
        </row>
        <row r="619">
          <cell r="N619" t="str">
            <v>B72691</v>
          </cell>
          <cell r="O619" t="str">
            <v>EDUBETA DESEN PROFESSI. LTDA</v>
          </cell>
        </row>
        <row r="620">
          <cell r="N620" t="str">
            <v>B71687</v>
          </cell>
          <cell r="O620" t="str">
            <v>EG QUALITY MEDICOES IND</v>
          </cell>
        </row>
        <row r="621">
          <cell r="N621" t="str">
            <v>B72504</v>
          </cell>
          <cell r="O621" t="str">
            <v>EHS SERVICOS CONS EMPRESARIAL</v>
          </cell>
        </row>
        <row r="622">
          <cell r="N622" t="str">
            <v>K70778</v>
          </cell>
          <cell r="O622" t="str">
            <v>EHWA DIAMOND IND CO LTD</v>
          </cell>
        </row>
        <row r="623">
          <cell r="N623" t="str">
            <v>B72104</v>
          </cell>
          <cell r="O623" t="str">
            <v>EIDICLEIDE A DE FARIAS EDITORA</v>
          </cell>
        </row>
        <row r="624">
          <cell r="N624" t="str">
            <v>B70776</v>
          </cell>
          <cell r="O624" t="str">
            <v>EINS SOLUCOES EM ENGENHARIA LT</v>
          </cell>
        </row>
        <row r="625">
          <cell r="N625" t="str">
            <v>B73056</v>
          </cell>
          <cell r="O625" t="str">
            <v>EKAIZEN GESTAO EMPRE DIGITAL L</v>
          </cell>
        </row>
        <row r="626">
          <cell r="N626" t="str">
            <v>B71621</v>
          </cell>
          <cell r="O626" t="str">
            <v>EKAIZEN PLATAFORMA DIGITAL</v>
          </cell>
        </row>
        <row r="627">
          <cell r="N627" t="str">
            <v>E71394</v>
          </cell>
          <cell r="O627" t="str">
            <v>EKIN S COOP</v>
          </cell>
        </row>
        <row r="628">
          <cell r="N628" t="str">
            <v>B67838</v>
          </cell>
          <cell r="O628" t="str">
            <v>ELESYS SITEMAS ELETRICOS EIREL</v>
          </cell>
        </row>
        <row r="629">
          <cell r="N629" t="str">
            <v>B41215</v>
          </cell>
          <cell r="O629" t="str">
            <v>ELETRI COM. SERV. REPRES. COML</v>
          </cell>
        </row>
        <row r="630">
          <cell r="N630" t="str">
            <v>B71721</v>
          </cell>
          <cell r="O630" t="str">
            <v>ELETRICA COMERCIAL ANDRA</v>
          </cell>
        </row>
        <row r="631">
          <cell r="N631" t="str">
            <v>B61070</v>
          </cell>
          <cell r="O631" t="str">
            <v>ELETRICA MOTORES JORDANESIA LT</v>
          </cell>
        </row>
        <row r="632">
          <cell r="N632" t="str">
            <v xml:space="preserve">B61070 </v>
          </cell>
          <cell r="O632" t="str">
            <v>ELETRICA MOTORES JORDANESIA LTDA EPP</v>
          </cell>
        </row>
        <row r="633">
          <cell r="N633" t="str">
            <v>B61070</v>
          </cell>
          <cell r="O633" t="str">
            <v>ELETRICA MOTORES JORDANESIA LTDA EPP</v>
          </cell>
        </row>
        <row r="634">
          <cell r="N634" t="str">
            <v>B70293</v>
          </cell>
          <cell r="O634" t="str">
            <v>ELETRICA NEBLINA LTDA</v>
          </cell>
        </row>
        <row r="635">
          <cell r="N635" t="str">
            <v>B70379</v>
          </cell>
          <cell r="O635" t="str">
            <v>ELETRO BUSCARIOLI LTDA</v>
          </cell>
        </row>
        <row r="636">
          <cell r="N636" t="str">
            <v>B64392</v>
          </cell>
          <cell r="O636" t="str">
            <v>ELETRONICA SANTANA LTDA</v>
          </cell>
        </row>
        <row r="637">
          <cell r="N637" t="str">
            <v>B12566</v>
          </cell>
          <cell r="O637" t="str">
            <v>ELETROPAULO METROP.ELETRECIDAD</v>
          </cell>
        </row>
        <row r="638">
          <cell r="N638" t="str">
            <v>B72431</v>
          </cell>
          <cell r="O638" t="str">
            <v>ELETROTECNICA MAX LTDA</v>
          </cell>
        </row>
        <row r="639">
          <cell r="N639" t="str">
            <v>B71796</v>
          </cell>
          <cell r="O639" t="str">
            <v>ELIANA DA SILVA LOPES</v>
          </cell>
        </row>
        <row r="640">
          <cell r="N640" t="str">
            <v>B72018</v>
          </cell>
          <cell r="O640" t="str">
            <v>ELICROM BRASIL LTDA</v>
          </cell>
        </row>
        <row r="641">
          <cell r="N641" t="str">
            <v>B72056</v>
          </cell>
          <cell r="O641" t="str">
            <v>ELIEL SANTIAGO DA SILVA MARCEN</v>
          </cell>
        </row>
        <row r="642">
          <cell r="N642" t="str">
            <v>B73103</v>
          </cell>
          <cell r="O642" t="str">
            <v>ELLAN S.A</v>
          </cell>
        </row>
        <row r="643">
          <cell r="N643" t="str">
            <v>B71264</v>
          </cell>
          <cell r="O643" t="str">
            <v>ELLY MARYNNA SZABO ME</v>
          </cell>
        </row>
        <row r="644">
          <cell r="N644" t="str">
            <v>B71276</v>
          </cell>
          <cell r="O644" t="str">
            <v>ELOI STROBEL FILHO - ME</v>
          </cell>
        </row>
        <row r="645">
          <cell r="N645" t="str">
            <v>S69117</v>
          </cell>
          <cell r="O645" t="str">
            <v>ELOS FIXTURLASER AB</v>
          </cell>
        </row>
        <row r="646">
          <cell r="N646" t="str">
            <v>B73126</v>
          </cell>
          <cell r="O646" t="str">
            <v>ELPHIS TEC GEREN DE BENE LTDA</v>
          </cell>
        </row>
        <row r="647">
          <cell r="N647" t="str">
            <v>I1059</v>
          </cell>
          <cell r="O647" t="str">
            <v>ELTEK SPA</v>
          </cell>
        </row>
        <row r="648">
          <cell r="N648" t="str">
            <v>B72543</v>
          </cell>
          <cell r="O648" t="str">
            <v>ELYTE METALURGICA LTDA</v>
          </cell>
        </row>
        <row r="649">
          <cell r="N649" t="str">
            <v>B72426</v>
          </cell>
          <cell r="O649" t="str">
            <v>EM - INSPECAO LTDA</v>
          </cell>
        </row>
        <row r="650">
          <cell r="N650" t="str">
            <v>B63876</v>
          </cell>
          <cell r="O650" t="str">
            <v>EM COLORS ETIQ AUTO ADES EIREL</v>
          </cell>
        </row>
        <row r="651">
          <cell r="N651" t="str">
            <v>B72856</v>
          </cell>
          <cell r="O651" t="str">
            <v>EMBAGRAF EMBA GRA EDITORA LTDA</v>
          </cell>
        </row>
        <row r="652">
          <cell r="N652" t="str">
            <v>B68977</v>
          </cell>
          <cell r="O652" t="str">
            <v>EMBALAGENS JAGUARÉ LTDA</v>
          </cell>
        </row>
        <row r="653">
          <cell r="N653" t="str">
            <v>B69518</v>
          </cell>
          <cell r="O653" t="str">
            <v>EMBALAGENS NOVA PAG MINAS LTDA</v>
          </cell>
        </row>
        <row r="654">
          <cell r="N654" t="str">
            <v>B71700</v>
          </cell>
          <cell r="O654" t="str">
            <v>EMBALATEC INDUSTRIAL LTDA</v>
          </cell>
        </row>
        <row r="655">
          <cell r="N655" t="str">
            <v>B70630</v>
          </cell>
          <cell r="O655" t="str">
            <v>EMBAPAX COM IND E SERV LTDA ME</v>
          </cell>
        </row>
        <row r="656">
          <cell r="N656" t="str">
            <v>B71955</v>
          </cell>
          <cell r="O656" t="str">
            <v>EMC2 AUTOMAÇÃO E RAS EIRELI</v>
          </cell>
        </row>
        <row r="657">
          <cell r="N657" t="str">
            <v>B71831</v>
          </cell>
          <cell r="O657" t="str">
            <v>EMEC BRA SIS DE TRAT DE ÁGUA</v>
          </cell>
        </row>
        <row r="658">
          <cell r="N658" t="str">
            <v>B67772</v>
          </cell>
          <cell r="O658" t="str">
            <v>EMPRAMED PLUS DROGARIA LTDA EP</v>
          </cell>
        </row>
        <row r="659">
          <cell r="N659" t="str">
            <v>B72593</v>
          </cell>
          <cell r="O659" t="str">
            <v>EMPRESA BRAS DE BENE E PAG LTD</v>
          </cell>
        </row>
        <row r="660">
          <cell r="N660" t="str">
            <v>B70705</v>
          </cell>
          <cell r="O660" t="str">
            <v>ENCOPEL COM E ROLAMENT E PECAS</v>
          </cell>
        </row>
        <row r="661">
          <cell r="N661" t="str">
            <v>B71412</v>
          </cell>
          <cell r="O661" t="str">
            <v>ENCOPEL COMERCIO DE ROL E PECA</v>
          </cell>
        </row>
        <row r="662">
          <cell r="N662" t="str">
            <v>B72465</v>
          </cell>
          <cell r="O662" t="str">
            <v>END TESTE INSPE E MANUT INDUST</v>
          </cell>
        </row>
        <row r="663">
          <cell r="N663" t="str">
            <v>B71379</v>
          </cell>
          <cell r="O663" t="str">
            <v>ENERGIS 8 AGROQUIMICA LTDA</v>
          </cell>
        </row>
        <row r="664">
          <cell r="N664" t="str">
            <v>B71576</v>
          </cell>
          <cell r="O664" t="str">
            <v>ENERGY &amp; TELL SOL Q REDUZ CUST</v>
          </cell>
        </row>
        <row r="665">
          <cell r="N665" t="str">
            <v>B71172</v>
          </cell>
          <cell r="O665" t="str">
            <v>ENGEFLUID COM E SERV DE EQ IND</v>
          </cell>
        </row>
        <row r="666">
          <cell r="N666" t="str">
            <v>B71641</v>
          </cell>
          <cell r="O666" t="str">
            <v>ENGEPLANO SERV MANUT REP MAQ E</v>
          </cell>
        </row>
        <row r="667">
          <cell r="N667" t="str">
            <v>B69182</v>
          </cell>
          <cell r="O667" t="str">
            <v>ENGESOLUTIONS COM. DE EQUIP. I</v>
          </cell>
        </row>
        <row r="668">
          <cell r="N668" t="str">
            <v>B70643</v>
          </cell>
          <cell r="O668" t="str">
            <v>ENGETAX EQUIPAMENTOS LTDA</v>
          </cell>
        </row>
        <row r="669">
          <cell r="N669" t="str">
            <v>B72723</v>
          </cell>
          <cell r="O669" t="str">
            <v>ENGETELES CAP PROF E CONS LTDA</v>
          </cell>
        </row>
        <row r="670">
          <cell r="N670" t="str">
            <v>B69930</v>
          </cell>
          <cell r="O670" t="str">
            <v>ENGMAK RET CENTERLESS LTDA ME</v>
          </cell>
        </row>
        <row r="671">
          <cell r="N671" t="str">
            <v>B72168</v>
          </cell>
          <cell r="O671" t="str">
            <v>ENGRECON S A</v>
          </cell>
        </row>
        <row r="672">
          <cell r="N672" t="str">
            <v>B63263</v>
          </cell>
          <cell r="O672" t="str">
            <v>ENGREFER CONSULTORIA COM.REPRE</v>
          </cell>
        </row>
        <row r="673">
          <cell r="N673" t="str">
            <v>B69881</v>
          </cell>
          <cell r="O673" t="str">
            <v>ENTERPRISE SERV BR S DE TEC LT</v>
          </cell>
        </row>
        <row r="674">
          <cell r="N674" t="str">
            <v>B72000</v>
          </cell>
          <cell r="O674" t="str">
            <v>EP ENGENHARIA DO PROCESSO LTDA</v>
          </cell>
        </row>
        <row r="675">
          <cell r="N675" t="str">
            <v>B71613</v>
          </cell>
          <cell r="O675" t="str">
            <v>EQUATORIAL P DISTRIBU DE ENER</v>
          </cell>
        </row>
        <row r="676">
          <cell r="N676" t="str">
            <v>B72637</v>
          </cell>
          <cell r="O676" t="str">
            <v>EQUITRON AUT ELET MECANICA LTD</v>
          </cell>
        </row>
        <row r="677">
          <cell r="N677" t="str">
            <v>B70424</v>
          </cell>
          <cell r="O677" t="str">
            <v>ER SAURA ME</v>
          </cell>
        </row>
        <row r="678">
          <cell r="N678" t="str">
            <v>B72328</v>
          </cell>
          <cell r="O678" t="str">
            <v>ERGOMAIS COMERCIO DE PROD ERGO</v>
          </cell>
        </row>
        <row r="679">
          <cell r="N679" t="str">
            <v>B70628</v>
          </cell>
          <cell r="O679" t="str">
            <v xml:space="preserve">ERNST E YOUNG ASS EMPRESARIAL </v>
          </cell>
        </row>
        <row r="680">
          <cell r="N680" t="str">
            <v>B68940</v>
          </cell>
          <cell r="O680" t="str">
            <v>ERNST&amp;YOUNG  ASS EMPRESARIAL L</v>
          </cell>
        </row>
        <row r="681">
          <cell r="N681" t="str">
            <v>S68972</v>
          </cell>
          <cell r="O681" t="str">
            <v>ERNST&amp;YOUNG AB</v>
          </cell>
        </row>
        <row r="682">
          <cell r="N682" t="str">
            <v>B88735</v>
          </cell>
          <cell r="O682" t="str">
            <v>ERNST&amp;YOUNG TERCO ASSESSORIA E</v>
          </cell>
        </row>
        <row r="683">
          <cell r="N683" t="str">
            <v>B71268</v>
          </cell>
          <cell r="O683" t="str">
            <v>ERREIRA CLINICA DE PSICO E SER</v>
          </cell>
        </row>
        <row r="684">
          <cell r="N684" t="str">
            <v>B67427</v>
          </cell>
          <cell r="O684" t="str">
            <v>E-SALES SOLUCOES DE INTEGRACAO</v>
          </cell>
        </row>
        <row r="685">
          <cell r="N685" t="str">
            <v>B67427</v>
          </cell>
          <cell r="O685" t="str">
            <v>E-SALES SOLUCOES DE INTEGRACAO LTDA</v>
          </cell>
        </row>
        <row r="686">
          <cell r="N686" t="str">
            <v>B71421</v>
          </cell>
          <cell r="O686" t="str">
            <v>ESCOLA TECNICA PREMIER ARACRUZ</v>
          </cell>
        </row>
        <row r="687">
          <cell r="N687" t="str">
            <v>B73059</v>
          </cell>
          <cell r="O687" t="str">
            <v>ESPECIFER INDUS COMER EQUIP LT</v>
          </cell>
        </row>
        <row r="688">
          <cell r="N688" t="str">
            <v>B71513</v>
          </cell>
          <cell r="O688" t="str">
            <v>ESTEVAO - SOCIEDADE INDIVIDUAL</v>
          </cell>
        </row>
        <row r="689">
          <cell r="N689" t="str">
            <v>B72648</v>
          </cell>
          <cell r="O689" t="str">
            <v>ESTOK COMERCIO E REPRESENT S.A</v>
          </cell>
        </row>
        <row r="690">
          <cell r="N690" t="str">
            <v>B71147</v>
          </cell>
          <cell r="O690" t="str">
            <v>ESTOK COMERCIO E REPRESENT SA</v>
          </cell>
        </row>
        <row r="691">
          <cell r="N691" t="str">
            <v>B72886</v>
          </cell>
          <cell r="O691" t="str">
            <v>ETEH DESENVOL HUMANO LTDA</v>
          </cell>
        </row>
        <row r="692">
          <cell r="N692" t="str">
            <v>B73024</v>
          </cell>
          <cell r="O692" t="str">
            <v>ETS TREINAMENTOS LTDA</v>
          </cell>
        </row>
        <row r="693">
          <cell r="N693" t="str">
            <v>B72700</v>
          </cell>
          <cell r="O693" t="str">
            <v>EU PRESERVO CONS. AMBIENT LTDA</v>
          </cell>
        </row>
        <row r="694">
          <cell r="N694" t="str">
            <v>B71074</v>
          </cell>
          <cell r="O694" t="str">
            <v>EUCHNER COM DE COMP ELET LTDA</v>
          </cell>
        </row>
        <row r="695">
          <cell r="N695" t="str">
            <v>B41501</v>
          </cell>
          <cell r="O695" t="str">
            <v>EUCHNER COMERCIO DE COMPONENTE</v>
          </cell>
        </row>
        <row r="696">
          <cell r="N696" t="str">
            <v>B71408</v>
          </cell>
          <cell r="O696" t="str">
            <v>EURICO SANTI - SOCIE DE ADVOGA</v>
          </cell>
        </row>
        <row r="697">
          <cell r="N697" t="str">
            <v>B61693</v>
          </cell>
          <cell r="O697" t="str">
            <v>EUROCABOS MATERIAIS ELETRICOS</v>
          </cell>
        </row>
        <row r="698">
          <cell r="N698" t="str">
            <v>I71192</v>
          </cell>
          <cell r="O698" t="str">
            <v>EUROSOFT SRL</v>
          </cell>
        </row>
        <row r="699">
          <cell r="N699" t="str">
            <v>B71124</v>
          </cell>
          <cell r="O699" t="str">
            <v>EVOLUIR RH TREIN E CONS EMP LT</v>
          </cell>
        </row>
        <row r="700">
          <cell r="N700" t="str">
            <v>B72737</v>
          </cell>
          <cell r="O700" t="str">
            <v>EXAL - ADMINI REST EMPRE LTDA</v>
          </cell>
        </row>
        <row r="701">
          <cell r="N701" t="str">
            <v>B72736</v>
          </cell>
          <cell r="O701" t="str">
            <v>EXAL - ADMINI RESTA FACIL LTDA</v>
          </cell>
        </row>
        <row r="702">
          <cell r="N702" t="str">
            <v>B72077</v>
          </cell>
          <cell r="O702" t="str">
            <v>EXAL ADM DE RES. EMPRES E FACI</v>
          </cell>
        </row>
        <row r="703">
          <cell r="N703" t="str">
            <v>B72732</v>
          </cell>
          <cell r="O703" t="str">
            <v>EXAL ADM RESTAU EMPR FAC LTDA</v>
          </cell>
        </row>
        <row r="704">
          <cell r="N704" t="str">
            <v>B72694</v>
          </cell>
          <cell r="O704" t="str">
            <v>EXAL ADM RESTAURANT EMPR LTDA</v>
          </cell>
        </row>
        <row r="705">
          <cell r="N705" t="str">
            <v>B72156</v>
          </cell>
          <cell r="O705" t="str">
            <v>EXATASUL METROLOGIA LTDA</v>
          </cell>
        </row>
        <row r="706">
          <cell r="N706" t="str">
            <v>B67724</v>
          </cell>
          <cell r="O706" t="str">
            <v>EXIMPORT SISTEMAS DE LUBRIFICA</v>
          </cell>
        </row>
        <row r="707">
          <cell r="N707" t="str">
            <v>B72580</v>
          </cell>
          <cell r="O707" t="str">
            <v>EXPRESSO HERCULES TRANS E COM</v>
          </cell>
        </row>
        <row r="708">
          <cell r="N708" t="str">
            <v>B71959</v>
          </cell>
          <cell r="O708" t="str">
            <v>EXTIMBRAS MAT DE SEG</v>
          </cell>
        </row>
        <row r="709">
          <cell r="N709" t="str">
            <v>B72500</v>
          </cell>
          <cell r="O709" t="str">
            <v>EXTIMBRAS MATERIAL DE SEGURANC</v>
          </cell>
        </row>
        <row r="710">
          <cell r="N710" t="str">
            <v>B72381</v>
          </cell>
          <cell r="O710" t="str">
            <v>EXTRA LOGISTICA E DISTRIBUIÇÃO</v>
          </cell>
        </row>
        <row r="711">
          <cell r="N711" t="str">
            <v>B73032</v>
          </cell>
          <cell r="O711" t="str">
            <v>F.L.D. SILVEIRA GLOBAL MAT ELE</v>
          </cell>
        </row>
        <row r="712">
          <cell r="N712" t="str">
            <v>B72867</v>
          </cell>
          <cell r="O712" t="str">
            <v>FABIO OLIVEIRA SOCI INDI ADVO</v>
          </cell>
        </row>
        <row r="713">
          <cell r="N713" t="str">
            <v>B72664</v>
          </cell>
          <cell r="O713" t="str">
            <v>FACEBOOK SERVICOS ONLINE DO BR</v>
          </cell>
        </row>
        <row r="714">
          <cell r="N714" t="str">
            <v>B72132</v>
          </cell>
          <cell r="O714" t="str">
            <v>FADA QUALITY SERVICE LTDA</v>
          </cell>
        </row>
        <row r="715">
          <cell r="N715" t="str">
            <v>M70232</v>
          </cell>
          <cell r="O715" t="str">
            <v>FADIMA</v>
          </cell>
        </row>
        <row r="716">
          <cell r="N716" t="str">
            <v>B71285</v>
          </cell>
          <cell r="O716" t="str">
            <v>FAGOR AUTOMATION DO BRASIL</v>
          </cell>
        </row>
        <row r="717">
          <cell r="N717" t="str">
            <v>B72298</v>
          </cell>
          <cell r="O717" t="str">
            <v>FAIR SERVICES - SERV TECNICOS</v>
          </cell>
        </row>
        <row r="718">
          <cell r="N718" t="str">
            <v>F63715</v>
          </cell>
          <cell r="O718" t="str">
            <v>FAIVELEYTECH BOURGOIN</v>
          </cell>
        </row>
        <row r="719">
          <cell r="N719" t="str">
            <v>C69992</v>
          </cell>
          <cell r="O719" t="str">
            <v>FAIVELEYTECH NINGBO</v>
          </cell>
        </row>
        <row r="720">
          <cell r="N720" t="str">
            <v>B68071</v>
          </cell>
          <cell r="O720" t="str">
            <v>FANUC AMERICA DO SUL SERV TEC</v>
          </cell>
        </row>
        <row r="721">
          <cell r="N721" t="str">
            <v>B70545</v>
          </cell>
          <cell r="O721" t="str">
            <v>FANUC SOUTH AME EQ D AUT E SER</v>
          </cell>
        </row>
        <row r="722">
          <cell r="N722" t="str">
            <v>B71398</v>
          </cell>
          <cell r="O722" t="str">
            <v>FAPEMA INDUSTRIA MECANICA LTDA</v>
          </cell>
        </row>
        <row r="723">
          <cell r="N723" t="str">
            <v>B70231</v>
          </cell>
          <cell r="O723" t="str">
            <v>FARO TECHNOLOGIES DO BRASIL LT</v>
          </cell>
        </row>
        <row r="724">
          <cell r="N724" t="str">
            <v>B69099</v>
          </cell>
          <cell r="O724" t="str">
            <v>FASTENAL B</v>
          </cell>
        </row>
        <row r="725">
          <cell r="N725" t="str">
            <v>B69099</v>
          </cell>
          <cell r="O725" t="str">
            <v>FASTENAL BRASIL IMPORTACAO, EXPORTACAO E DISTRIBUICAO LTDA.</v>
          </cell>
        </row>
        <row r="726">
          <cell r="N726" t="str">
            <v>B72279</v>
          </cell>
          <cell r="O726" t="str">
            <v>FATTO HIDRAULICA INDUSTRIAL EI</v>
          </cell>
        </row>
        <row r="727">
          <cell r="N727" t="str">
            <v>B41059</v>
          </cell>
          <cell r="O727" t="str">
            <v>FAVERO MOVEIS PARA ESCRITORIO</v>
          </cell>
        </row>
        <row r="728">
          <cell r="N728" t="str">
            <v>B72604</v>
          </cell>
          <cell r="O728" t="str">
            <v>FAZ COME E SERV DE MARC E BRIN</v>
          </cell>
        </row>
        <row r="729">
          <cell r="N729" t="str">
            <v>B72388</v>
          </cell>
          <cell r="O729" t="str">
            <v>FBM SOLUTIONS SERV E IMPOR E-C</v>
          </cell>
        </row>
        <row r="730">
          <cell r="N730" t="str">
            <v>B72314</v>
          </cell>
          <cell r="O730" t="str">
            <v>FBS CONSTRUCAO CIVIL E PAVIMEN</v>
          </cell>
        </row>
        <row r="731">
          <cell r="N731" t="str">
            <v>B70890</v>
          </cell>
          <cell r="O731" t="str">
            <v>FEB ROBOTICS AUT COM E IND</v>
          </cell>
        </row>
        <row r="732">
          <cell r="N732" t="str">
            <v>B71983</v>
          </cell>
          <cell r="O732" t="str">
            <v>FEBRATEC INDUSTRIA E COMERCIO</v>
          </cell>
        </row>
        <row r="733">
          <cell r="N733" t="str">
            <v>B01406</v>
          </cell>
          <cell r="O733" t="str">
            <v>FECIAL INDUSTRIA E COMÉRCIO LT</v>
          </cell>
        </row>
        <row r="734">
          <cell r="N734" t="str">
            <v>B72122</v>
          </cell>
          <cell r="O734" t="str">
            <v>FECVA COM MAT ELE  E FERR LTDA</v>
          </cell>
        </row>
        <row r="735">
          <cell r="N735" t="str">
            <v>B69025</v>
          </cell>
          <cell r="O735" t="str">
            <v>FECVA COMERCIO MATERIAIS ELETR</v>
          </cell>
        </row>
        <row r="736">
          <cell r="N736" t="str">
            <v>U72310</v>
          </cell>
          <cell r="O736" t="str">
            <v>FEDERAL MOGUL POWERTRAIN, LLC</v>
          </cell>
        </row>
        <row r="737">
          <cell r="N737" t="str">
            <v>B14827</v>
          </cell>
          <cell r="O737" t="str">
            <v>FEIRA DA BORRACHA LTDA</v>
          </cell>
        </row>
        <row r="738">
          <cell r="N738" t="str">
            <v>B73272</v>
          </cell>
          <cell r="O738" t="str">
            <v>FELIPE TEIXEIRA PIRES</v>
          </cell>
        </row>
        <row r="739">
          <cell r="N739" t="str">
            <v>B71366</v>
          </cell>
          <cell r="O739" t="str">
            <v>FELIPE VIEIRA RODRIGUES</v>
          </cell>
        </row>
        <row r="740">
          <cell r="N740" t="str">
            <v>B72216</v>
          </cell>
          <cell r="O740" t="str">
            <v>FEMAG INDUSTRIA E COMERCIO LTD</v>
          </cell>
        </row>
        <row r="741">
          <cell r="N741" t="str">
            <v>B69484</v>
          </cell>
          <cell r="O741" t="str">
            <v>FENCO USINAGEM E FERRAMENTARIA</v>
          </cell>
        </row>
        <row r="742">
          <cell r="N742" t="str">
            <v>B60715</v>
          </cell>
          <cell r="O742" t="str">
            <v>FERCOM INDUSTRIA E COMERCIO LT</v>
          </cell>
        </row>
        <row r="743">
          <cell r="N743" t="str">
            <v>B71562</v>
          </cell>
          <cell r="O743" t="str">
            <v>FERMAQUINAS COMERCIO EIRELI</v>
          </cell>
        </row>
        <row r="744">
          <cell r="N744" t="str">
            <v>B72421</v>
          </cell>
          <cell r="O744" t="str">
            <v>FERNANDO CEZAR JESUS DOS SANTO</v>
          </cell>
        </row>
        <row r="745">
          <cell r="N745" t="str">
            <v>B63132</v>
          </cell>
          <cell r="O745" t="str">
            <v>FERRAMENTARIA CAXAMBU LTDA</v>
          </cell>
        </row>
        <row r="746">
          <cell r="N746" t="str">
            <v>B66506</v>
          </cell>
          <cell r="O746" t="str">
            <v>FERRAMENTAS GERAIS COM E IMP S</v>
          </cell>
        </row>
        <row r="747">
          <cell r="N747" t="str">
            <v>B88906</v>
          </cell>
          <cell r="O747" t="str">
            <v>FERRAMENTAS GERAIS COM E IMP S</v>
          </cell>
        </row>
        <row r="748">
          <cell r="N748" t="str">
            <v>B66398</v>
          </cell>
          <cell r="O748" t="str">
            <v>FERRAMENTAS GERAIS COM E IMP.</v>
          </cell>
        </row>
        <row r="749">
          <cell r="N749" t="str">
            <v>B72045</v>
          </cell>
          <cell r="O749" t="str">
            <v>FERRAMENTAS GERAIS COM IMP</v>
          </cell>
        </row>
        <row r="750">
          <cell r="N750" t="str">
            <v>B68605</v>
          </cell>
          <cell r="O750" t="str">
            <v>FERRAMENTAS GERAIS COM.E IMP.</v>
          </cell>
        </row>
        <row r="751">
          <cell r="N751" t="str">
            <v>B69067</v>
          </cell>
          <cell r="O751" t="str">
            <v>FERRAMENTAS GERAIS COM.E IMP.S</v>
          </cell>
        </row>
        <row r="752">
          <cell r="N752" t="str">
            <v>C73090</v>
          </cell>
          <cell r="O752" t="str">
            <v>FERSA BEARINGS (JIAXING) CO. L</v>
          </cell>
        </row>
        <row r="753">
          <cell r="N753" t="str">
            <v>E71792</v>
          </cell>
          <cell r="O753" t="str">
            <v>FERSA BEARINGS, S.A</v>
          </cell>
        </row>
        <row r="754">
          <cell r="N754" t="str">
            <v>C72615</v>
          </cell>
          <cell r="O754" t="str">
            <v>FERSA JLC AUTOPARTS (JIAXING)</v>
          </cell>
        </row>
        <row r="755">
          <cell r="N755" t="str">
            <v>B10081</v>
          </cell>
          <cell r="O755" t="str">
            <v>FESTO BRASIL LTDA</v>
          </cell>
        </row>
        <row r="756">
          <cell r="N756" t="str">
            <v>B72608</v>
          </cell>
          <cell r="O756" t="str">
            <v>FEY INDUSTRRIA E COMERCIO LTDA</v>
          </cell>
        </row>
        <row r="757">
          <cell r="N757" t="str">
            <v>B71795</v>
          </cell>
          <cell r="O757" t="str">
            <v>FILTRALI INDUSTRIA E COM LTDA</v>
          </cell>
        </row>
        <row r="758">
          <cell r="N758" t="str">
            <v>B16175</v>
          </cell>
          <cell r="O758" t="str">
            <v>FILTROMEC COMERCIAL LTDA</v>
          </cell>
        </row>
        <row r="759">
          <cell r="N759" t="str">
            <v>B72884</v>
          </cell>
          <cell r="O759" t="str">
            <v>FIX AUTOMACAO SEG ENG LTDA</v>
          </cell>
        </row>
        <row r="760">
          <cell r="N760" t="str">
            <v>B72899</v>
          </cell>
          <cell r="O760" t="str">
            <v>FLEXFORM IND E COM MOVEIS LTDA</v>
          </cell>
        </row>
        <row r="761">
          <cell r="N761" t="str">
            <v>B72679</v>
          </cell>
          <cell r="O761" t="str">
            <v>FLEXLAB CONSULTORIA LTDA</v>
          </cell>
        </row>
        <row r="762">
          <cell r="N762" t="str">
            <v>B67527</v>
          </cell>
          <cell r="O762" t="str">
            <v>FLEXLINK SYSTEMS LTDA</v>
          </cell>
        </row>
        <row r="763">
          <cell r="N763" t="str">
            <v>B63941</v>
          </cell>
          <cell r="O763" t="str">
            <v>FLIR SYSTEMS BRASIL COM.DE CAM</v>
          </cell>
        </row>
        <row r="764">
          <cell r="N764" t="str">
            <v>B72098</v>
          </cell>
          <cell r="O764" t="str">
            <v>FMIX PRESTACAO DE SER DE CONCR</v>
          </cell>
        </row>
        <row r="765">
          <cell r="N765" t="str">
            <v>B72480</v>
          </cell>
          <cell r="O765" t="str">
            <v>FMX ENGENHARIA EIRELI</v>
          </cell>
        </row>
        <row r="766">
          <cell r="N766" t="str">
            <v>B66095</v>
          </cell>
          <cell r="O766" t="str">
            <v>FNM FILTRANS INDUSTRIA E COMER</v>
          </cell>
        </row>
        <row r="767">
          <cell r="N767" t="str">
            <v>B72076</v>
          </cell>
          <cell r="O767" t="str">
            <v>FNM SERVICE LTDA</v>
          </cell>
        </row>
        <row r="768">
          <cell r="N768" t="str">
            <v>E71565</v>
          </cell>
          <cell r="O768" t="str">
            <v>FOCUS ECONOMICS SLU</v>
          </cell>
        </row>
        <row r="769">
          <cell r="N769" t="str">
            <v>B71226</v>
          </cell>
          <cell r="O769" t="str">
            <v>FORJARIA &amp; ESTAMP CARAVAGGIO</v>
          </cell>
        </row>
        <row r="770">
          <cell r="N770" t="str">
            <v>B70549</v>
          </cell>
          <cell r="O770" t="str">
            <v>FORM FLEXOGRAFIA IND GRAF LTDA</v>
          </cell>
        </row>
        <row r="771">
          <cell r="N771" t="str">
            <v>B72497</v>
          </cell>
          <cell r="O771" t="str">
            <v>FORMEL D DO BRASIL LIMITADA</v>
          </cell>
        </row>
        <row r="772">
          <cell r="N772" t="str">
            <v>B89066</v>
          </cell>
          <cell r="O772" t="str">
            <v>FORMEL D DO BRASIL LTDA</v>
          </cell>
        </row>
        <row r="773">
          <cell r="N773" t="str">
            <v>B89085</v>
          </cell>
          <cell r="O773" t="str">
            <v>FORMEL D DO BRASIL LTDA</v>
          </cell>
        </row>
        <row r="774">
          <cell r="N774" t="str">
            <v>M71322</v>
          </cell>
          <cell r="O774" t="str">
            <v>FORMEL D MEXICO S DE RL DE CV</v>
          </cell>
        </row>
        <row r="775">
          <cell r="N775" t="str">
            <v>B72439</v>
          </cell>
          <cell r="O775" t="str">
            <v>FORPACKING IND E COM DE EMB ES</v>
          </cell>
        </row>
        <row r="776">
          <cell r="N776" t="str">
            <v>B71661</v>
          </cell>
          <cell r="O776" t="str">
            <v>FORTA TECH COM DE EQUIP AUT LT</v>
          </cell>
        </row>
        <row r="777">
          <cell r="N777" t="str">
            <v>B70909</v>
          </cell>
          <cell r="O777" t="str">
            <v>FORTALEZA IND E COM DE MOVEIS</v>
          </cell>
        </row>
        <row r="778">
          <cell r="N778" t="str">
            <v>B62084</v>
          </cell>
          <cell r="O778" t="str">
            <v>FORTUNATO ADRIANI IND. DE ENGR</v>
          </cell>
        </row>
        <row r="779">
          <cell r="N779" t="str">
            <v>B72080</v>
          </cell>
          <cell r="O779" t="str">
            <v>FOUR TRANSPORTES LTDA</v>
          </cell>
        </row>
        <row r="780">
          <cell r="N780" t="str">
            <v>B69004</v>
          </cell>
          <cell r="O780" t="str">
            <v>FOXPACK COMERCIO E IMPORTACAO</v>
          </cell>
        </row>
        <row r="781">
          <cell r="N781" t="str">
            <v>B71159</v>
          </cell>
          <cell r="O781" t="str">
            <v>FPL LIMA ENG E CONS EIRELI</v>
          </cell>
        </row>
        <row r="782">
          <cell r="N782" t="str">
            <v>B70689</v>
          </cell>
          <cell r="O782" t="str">
            <v>FR TOOLS I E C D FER D PREC LT</v>
          </cell>
        </row>
        <row r="783">
          <cell r="N783" t="str">
            <v>B71230</v>
          </cell>
          <cell r="O783" t="str">
            <v>FRAGA MARKETING E SERV LTDA</v>
          </cell>
        </row>
        <row r="784">
          <cell r="N784" t="str">
            <v>B72695</v>
          </cell>
          <cell r="O784" t="str">
            <v>FRAGA SISTEMAS DE GESTAO LTDA</v>
          </cell>
        </row>
        <row r="785">
          <cell r="N785" t="str">
            <v>B71765</v>
          </cell>
          <cell r="O785" t="str">
            <v>FRAGMAQ IND DE MÁQUINA LTDA</v>
          </cell>
        </row>
        <row r="786">
          <cell r="N786" t="str">
            <v>B71351</v>
          </cell>
          <cell r="O786" t="str">
            <v>FRANDOR SISTEMAS DE ENERGIA</v>
          </cell>
        </row>
        <row r="787">
          <cell r="N787" t="str">
            <v>B13632</v>
          </cell>
          <cell r="O787" t="str">
            <v>FRESADORA SANT ANA LTDA</v>
          </cell>
        </row>
        <row r="788">
          <cell r="N788" t="str">
            <v>B72851</v>
          </cell>
          <cell r="O788" t="str">
            <v>FRETADAO TECNOLOGIA LTDA</v>
          </cell>
        </row>
        <row r="789">
          <cell r="N789" t="str">
            <v>B70142</v>
          </cell>
          <cell r="O789" t="str">
            <v>FREUDENBER</v>
          </cell>
        </row>
        <row r="790">
          <cell r="N790" t="str">
            <v>D71689</v>
          </cell>
          <cell r="O790" t="str">
            <v>FREUDENBERG SEALING TECHN</v>
          </cell>
        </row>
        <row r="791">
          <cell r="N791" t="str">
            <v>B71906</v>
          </cell>
          <cell r="O791" t="str">
            <v>FREUDENBERG-NOK COMPONENTES LT</v>
          </cell>
        </row>
        <row r="792">
          <cell r="N792" t="str">
            <v>B72347</v>
          </cell>
          <cell r="O792" t="str">
            <v>FREZADORA IRMAOS POZELLI LTDA</v>
          </cell>
        </row>
        <row r="793">
          <cell r="N793" t="str">
            <v>B71810</v>
          </cell>
          <cell r="O793" t="str">
            <v>FSN FIEIRAS E SINTERIZADOS NAC</v>
          </cell>
        </row>
        <row r="794">
          <cell r="N794" t="str">
            <v>B68490</v>
          </cell>
          <cell r="O794" t="str">
            <v>FUCHS DO BRASIL S.A.</v>
          </cell>
        </row>
        <row r="795">
          <cell r="N795" t="str">
            <v>B72250</v>
          </cell>
          <cell r="O795" t="str">
            <v>FUCHS LUBRIFICANTES DO BRASIL</v>
          </cell>
        </row>
        <row r="796">
          <cell r="N796" t="str">
            <v>N70104</v>
          </cell>
          <cell r="O796" t="str">
            <v>FULLFACT BV</v>
          </cell>
        </row>
        <row r="797">
          <cell r="N797" t="str">
            <v>B71564</v>
          </cell>
          <cell r="O797" t="str">
            <v>FUND INST PESQ CONT, ATUA FIN</v>
          </cell>
        </row>
        <row r="798">
          <cell r="N798" t="str">
            <v>B68744</v>
          </cell>
          <cell r="O798" t="str">
            <v>FUND.CENTROS DE REF.EM TEC.INO</v>
          </cell>
        </row>
        <row r="799">
          <cell r="N799" t="str">
            <v>B72387</v>
          </cell>
          <cell r="O799" t="str">
            <v>FUNDACAO DE DESENV SA PESQUISA</v>
          </cell>
        </row>
        <row r="800">
          <cell r="N800" t="str">
            <v>B71441</v>
          </cell>
          <cell r="O800" t="str">
            <v>FUNDACAO DOM CABRAL</v>
          </cell>
        </row>
        <row r="801">
          <cell r="N801" t="str">
            <v>B72545</v>
          </cell>
          <cell r="O801" t="str">
            <v>FW DO BRASIL INDUSTRIAL LTDA</v>
          </cell>
        </row>
        <row r="802">
          <cell r="N802" t="str">
            <v>B72350</v>
          </cell>
          <cell r="O802" t="str">
            <v>G C L CARRINHOS LTDA</v>
          </cell>
        </row>
        <row r="803">
          <cell r="N803" t="str">
            <v>B71558</v>
          </cell>
          <cell r="O803" t="str">
            <v>G M PEREIRA - SOLLYS SAUDE</v>
          </cell>
        </row>
        <row r="804">
          <cell r="N804" t="str">
            <v>B72596</v>
          </cell>
          <cell r="O804" t="str">
            <v>G. ALLES E CIA. LTDA</v>
          </cell>
        </row>
        <row r="805">
          <cell r="N805" t="str">
            <v>B71380</v>
          </cell>
          <cell r="O805" t="str">
            <v>GAMAFIRE SOLUÇÕES CONTRA INC L</v>
          </cell>
        </row>
        <row r="806">
          <cell r="N806" t="str">
            <v>B71382</v>
          </cell>
          <cell r="O806" t="str">
            <v>GAMATEL SISTEMAS LTDA</v>
          </cell>
        </row>
        <row r="807">
          <cell r="N807" t="str">
            <v>B71344</v>
          </cell>
          <cell r="O807" t="str">
            <v>GAPI LAVANDERIA E COM. LTDA</v>
          </cell>
        </row>
        <row r="808">
          <cell r="N808" t="str">
            <v>B72661</v>
          </cell>
          <cell r="O808" t="str">
            <v>GARCIA TRANSPORTES LTDA</v>
          </cell>
        </row>
        <row r="809">
          <cell r="N809" t="str">
            <v>B70497</v>
          </cell>
          <cell r="O809" t="str">
            <v>GARCIQUIMICA COM DE PROD QUIM</v>
          </cell>
        </row>
        <row r="810">
          <cell r="N810" t="str">
            <v>B66884</v>
          </cell>
          <cell r="O810" t="str">
            <v>GATES DO BRASIL IND COM LTDA</v>
          </cell>
        </row>
        <row r="811">
          <cell r="N811" t="str">
            <v>B71894</v>
          </cell>
          <cell r="O811" t="str">
            <v>GBI TECHNOLOGY EIRELI</v>
          </cell>
        </row>
        <row r="812">
          <cell r="N812" t="str">
            <v>B70802</v>
          </cell>
          <cell r="O812" t="str">
            <v>GBI TECHNOLOGY LTDA</v>
          </cell>
        </row>
        <row r="813">
          <cell r="N813" t="str">
            <v>B72173</v>
          </cell>
          <cell r="O813" t="str">
            <v>GC BRASIL CONSULTORIA EMPRESAR</v>
          </cell>
        </row>
        <row r="814">
          <cell r="N814" t="str">
            <v>B72986</v>
          </cell>
          <cell r="O814" t="str">
            <v>GC LOCACAO DE EQUIPAMENTO LTDA</v>
          </cell>
        </row>
        <row r="815">
          <cell r="N815" t="str">
            <v>B72337</v>
          </cell>
          <cell r="O815" t="str">
            <v>GELDEN EQUIP DE SEG EIRELI</v>
          </cell>
        </row>
        <row r="816">
          <cell r="N816" t="str">
            <v>B71952</v>
          </cell>
          <cell r="O816" t="str">
            <v>GELDEN EQUIP DE SEGUR EIRELI</v>
          </cell>
        </row>
        <row r="817">
          <cell r="N817" t="str">
            <v>B72400</v>
          </cell>
          <cell r="O817" t="str">
            <v>GEMINI TER E SERV ESCR ADM</v>
          </cell>
        </row>
        <row r="818">
          <cell r="N818" t="str">
            <v>B13531</v>
          </cell>
          <cell r="O818" t="str">
            <v>GEMU IND PRODUTOS PLAST METAL</v>
          </cell>
        </row>
        <row r="819">
          <cell r="N819" t="str">
            <v>B72956</v>
          </cell>
          <cell r="O819" t="str">
            <v>GENERAL LAB SOL INST PROD CIEN</v>
          </cell>
        </row>
        <row r="820">
          <cell r="N820" t="str">
            <v>B61721</v>
          </cell>
          <cell r="O820" t="str">
            <v>GENERAL WIRING DO BRASIL IMP.E</v>
          </cell>
        </row>
        <row r="821">
          <cell r="N821" t="str">
            <v>B72999</v>
          </cell>
          <cell r="O821" t="str">
            <v>GEODIS LOGISTICA DO BR LTDA</v>
          </cell>
        </row>
        <row r="822">
          <cell r="N822" t="str">
            <v>B72087</v>
          </cell>
          <cell r="O822" t="str">
            <v>GEOMETRIC 3D SOL E MED TRIDIME</v>
          </cell>
        </row>
        <row r="823">
          <cell r="N823" t="str">
            <v>B00912</v>
          </cell>
          <cell r="O823" t="str">
            <v>GERDAU AÇOS ESPECIAIS S/A</v>
          </cell>
        </row>
        <row r="824">
          <cell r="N824" t="str">
            <v>B64023</v>
          </cell>
          <cell r="O824" t="str">
            <v>GERDAU ACOS ESPECIAIS SA</v>
          </cell>
        </row>
        <row r="825">
          <cell r="N825" t="str">
            <v>B71272</v>
          </cell>
          <cell r="O825" t="str">
            <v>GERDAU S.A.</v>
          </cell>
        </row>
        <row r="826">
          <cell r="N826" t="str">
            <v>B71471</v>
          </cell>
          <cell r="O826" t="str">
            <v>GERDAU S.A.</v>
          </cell>
        </row>
        <row r="827">
          <cell r="N827" t="str">
            <v>B71451</v>
          </cell>
          <cell r="O827" t="str">
            <v>GERDAU SUMMIT ACOS FUND E FORJ</v>
          </cell>
        </row>
        <row r="828">
          <cell r="N828" t="str">
            <v>B72701</v>
          </cell>
          <cell r="O828" t="str">
            <v>GERSON &amp; GREY SERVIÇOS LTDA</v>
          </cell>
        </row>
        <row r="829">
          <cell r="N829" t="str">
            <v>B72107</v>
          </cell>
          <cell r="O829" t="str">
            <v>GESTAL AUTOMA DE SISTEMAS LTDA</v>
          </cell>
        </row>
        <row r="830">
          <cell r="N830" t="str">
            <v>B70217</v>
          </cell>
          <cell r="O830" t="str">
            <v>GEV PRODUTOS PROM E BRINDES LT</v>
          </cell>
        </row>
        <row r="831">
          <cell r="N831" t="str">
            <v>B73134</v>
          </cell>
          <cell r="O831" t="str">
            <v>GFLOW SOFTWARE BRASIL LTDA</v>
          </cell>
        </row>
        <row r="832">
          <cell r="N832" t="str">
            <v>B70051</v>
          </cell>
          <cell r="O832" t="str">
            <v>GIFOR INDUSTRIAL LTDA</v>
          </cell>
        </row>
        <row r="833">
          <cell r="N833" t="str">
            <v>B72355</v>
          </cell>
          <cell r="O833" t="str">
            <v>GILBERTO RAMALHO SILVA</v>
          </cell>
        </row>
        <row r="834">
          <cell r="N834" t="str">
            <v>B73105</v>
          </cell>
          <cell r="O834" t="str">
            <v>GIMATIC AUTOMAÇÃO LTDA</v>
          </cell>
        </row>
        <row r="835">
          <cell r="N835" t="str">
            <v>B72351</v>
          </cell>
          <cell r="O835" t="str">
            <v>G-INTER TRANSPORTES LTDA</v>
          </cell>
        </row>
        <row r="836">
          <cell r="N836" t="str">
            <v>B73013</v>
          </cell>
          <cell r="O836" t="str">
            <v>GLAUBER REBUCCI R MAQUINAS</v>
          </cell>
        </row>
        <row r="837">
          <cell r="N837" t="str">
            <v>B71197</v>
          </cell>
          <cell r="O837" t="str">
            <v>GLBTECH MONTAGENS INDUSTRIAIS</v>
          </cell>
        </row>
        <row r="838">
          <cell r="N838" t="str">
            <v>B72190</v>
          </cell>
          <cell r="O838" t="str">
            <v>GLOBAL AIR CARGO LTDA</v>
          </cell>
        </row>
        <row r="839">
          <cell r="N839" t="str">
            <v>B72149</v>
          </cell>
          <cell r="O839" t="str">
            <v>GLOBAL ONE BRASIL REPRESENTACA</v>
          </cell>
        </row>
        <row r="840">
          <cell r="N840" t="str">
            <v>B73034</v>
          </cell>
          <cell r="O840" t="str">
            <v>GLOBAL SERVICE CONTROLE LTDA</v>
          </cell>
        </row>
        <row r="841">
          <cell r="N841" t="str">
            <v>B63932</v>
          </cell>
          <cell r="O841" t="str">
            <v>GMN BRASIL COM.IMP.E EXP. LTDA</v>
          </cell>
        </row>
        <row r="842">
          <cell r="N842" t="str">
            <v>B72036</v>
          </cell>
          <cell r="O842" t="str">
            <v>GMUD SERVICOS E INFORMATICA</v>
          </cell>
        </row>
        <row r="843">
          <cell r="N843" t="str">
            <v>B60283</v>
          </cell>
          <cell r="O843" t="str">
            <v>GOLDEN FARMA SISTEMA DE CONVEN</v>
          </cell>
        </row>
        <row r="844">
          <cell r="N844" t="str">
            <v>B73057</v>
          </cell>
          <cell r="O844" t="str">
            <v>GONCALVES E SILVA PLAN EMPRE L</v>
          </cell>
        </row>
        <row r="845">
          <cell r="N845" t="str">
            <v>B72671</v>
          </cell>
          <cell r="O845" t="str">
            <v>GOOGLE BRASIL INTERNET LTDA</v>
          </cell>
        </row>
        <row r="846">
          <cell r="N846" t="str">
            <v>B72251</v>
          </cell>
          <cell r="O846" t="str">
            <v>GPBR PARTICIPACOES LTDA</v>
          </cell>
        </row>
        <row r="847">
          <cell r="N847" t="str">
            <v>B69086</v>
          </cell>
          <cell r="O847" t="str">
            <v>GR S.A</v>
          </cell>
        </row>
        <row r="848">
          <cell r="N848" t="str">
            <v>B66315</v>
          </cell>
          <cell r="O848" t="str">
            <v>GR S/A</v>
          </cell>
        </row>
        <row r="849">
          <cell r="N849" t="str">
            <v>B69673</v>
          </cell>
          <cell r="O849" t="str">
            <v>GR SA</v>
          </cell>
        </row>
        <row r="850">
          <cell r="N850" t="str">
            <v>B71011</v>
          </cell>
          <cell r="O850" t="str">
            <v>GR SERV E ALIMENTACAO LTDA</v>
          </cell>
        </row>
        <row r="851">
          <cell r="N851" t="str">
            <v>B70278</v>
          </cell>
          <cell r="O851" t="str">
            <v>GR SERVICOS E ALIMENTACAO LTDA</v>
          </cell>
        </row>
        <row r="852">
          <cell r="N852" t="str">
            <v>B72237</v>
          </cell>
          <cell r="O852" t="str">
            <v>GR SERVICOS E ALIMENTACAO LTDA</v>
          </cell>
        </row>
        <row r="853">
          <cell r="N853" t="str">
            <v>B72675</v>
          </cell>
          <cell r="O853" t="str">
            <v>GR SERVICOS E ALIMENTACAO LTDA</v>
          </cell>
        </row>
        <row r="854">
          <cell r="N854" t="str">
            <v>B64158</v>
          </cell>
          <cell r="O854" t="str">
            <v>GRAFICA VISAO JUNDIAI LTDA</v>
          </cell>
        </row>
        <row r="855">
          <cell r="N855" t="str">
            <v>B72229</v>
          </cell>
          <cell r="O855" t="str">
            <v>GRANAFER DES IND DE MAQ E EQUI</v>
          </cell>
        </row>
        <row r="856">
          <cell r="N856" t="str">
            <v>B73118</v>
          </cell>
          <cell r="O856" t="str">
            <v>GRANT THORNTON C CON NE LTDA</v>
          </cell>
        </row>
        <row r="857">
          <cell r="N857" t="str">
            <v>B71970</v>
          </cell>
          <cell r="O857" t="str">
            <v>GRAPHENE ENABLED SYSTEMS LIMIT</v>
          </cell>
        </row>
        <row r="858">
          <cell r="N858" t="str">
            <v>B70842</v>
          </cell>
          <cell r="O858" t="str">
            <v>GRARRO INDUSTRIA MECANICA LTDA</v>
          </cell>
        </row>
        <row r="859">
          <cell r="N859" t="str">
            <v>B61928</v>
          </cell>
          <cell r="O859" t="str">
            <v>GRAZIELA CASAGRANDE RAVELI ME</v>
          </cell>
        </row>
        <row r="860">
          <cell r="N860" t="str">
            <v>B72862</v>
          </cell>
          <cell r="O860" t="str">
            <v>GREFORTEC FOR IN E TRA TE LTDA</v>
          </cell>
        </row>
        <row r="861">
          <cell r="N861" t="str">
            <v>B72459</v>
          </cell>
          <cell r="O861" t="str">
            <v>GREFORTEC FORNOS IND TRAT TERM</v>
          </cell>
        </row>
        <row r="862">
          <cell r="N862" t="str">
            <v>B72718</v>
          </cell>
          <cell r="O862" t="str">
            <v>GRG CALCULOS TRABA CE</v>
          </cell>
        </row>
        <row r="863">
          <cell r="N863" t="str">
            <v>B71223</v>
          </cell>
          <cell r="O863" t="str">
            <v>GRINBERG E CORDOVIL ADVOGADOS</v>
          </cell>
        </row>
        <row r="864">
          <cell r="N864" t="str">
            <v>B71223</v>
          </cell>
          <cell r="O864" t="str">
            <v>GRINBERG E CORDOVIL SOCIEDADE DE ADVOGADOS</v>
          </cell>
        </row>
        <row r="865">
          <cell r="N865" t="str">
            <v>B72292</v>
          </cell>
          <cell r="O865" t="str">
            <v>GRT AUDITORIA DE TERCEIROS LTD</v>
          </cell>
        </row>
        <row r="866">
          <cell r="N866" t="str">
            <v>C72446</v>
          </cell>
          <cell r="O866" t="str">
            <v>GSP AUTO GROUP WENZHOU CO, LTD</v>
          </cell>
        </row>
        <row r="867">
          <cell r="N867" t="str">
            <v>B70921</v>
          </cell>
          <cell r="O867" t="str">
            <v>GT TORRES DE RESFRIAMENTO LTDA</v>
          </cell>
        </row>
        <row r="868">
          <cell r="N868" t="str">
            <v>C72857</v>
          </cell>
          <cell r="O868" t="str">
            <v>G-TECH INSTRUMENTS INC.</v>
          </cell>
        </row>
        <row r="869">
          <cell r="N869" t="str">
            <v>B73104</v>
          </cell>
          <cell r="O869" t="str">
            <v>GTRUCK IMPLE RODOVIARIOS LTDA</v>
          </cell>
        </row>
        <row r="870">
          <cell r="N870" t="str">
            <v>C63862</v>
          </cell>
          <cell r="O870" t="str">
            <v>GUANGDONG SHAOGUAN FOUN.ANDFOR</v>
          </cell>
        </row>
        <row r="871">
          <cell r="N871" t="str">
            <v>B71628</v>
          </cell>
          <cell r="O871" t="str">
            <v>GUEPARTS IND E COM DE PECAS</v>
          </cell>
        </row>
        <row r="872">
          <cell r="N872" t="str">
            <v>B72657</v>
          </cell>
          <cell r="O872" t="str">
            <v>GUHRING BRASIL FERRA LTDA</v>
          </cell>
        </row>
        <row r="873">
          <cell r="N873" t="str">
            <v>B71681</v>
          </cell>
          <cell r="O873" t="str">
            <v>H M CONSUL E RECURSOS HUM</v>
          </cell>
        </row>
        <row r="874">
          <cell r="N874" t="str">
            <v>B72123</v>
          </cell>
          <cell r="O874" t="str">
            <v>H.M.I. SERVICOS INDUSTRIAIS</v>
          </cell>
        </row>
        <row r="875">
          <cell r="N875" t="str">
            <v>B72568</v>
          </cell>
          <cell r="O875" t="str">
            <v>H3 VERTICAL SERV E PROD AM ALT</v>
          </cell>
        </row>
        <row r="876">
          <cell r="N876" t="str">
            <v>B71018</v>
          </cell>
          <cell r="O876" t="str">
            <v>H3 VERTICAL SERV ESPEC EM ALTU</v>
          </cell>
        </row>
        <row r="877">
          <cell r="N877" t="str">
            <v>B72030</v>
          </cell>
          <cell r="O877" t="str">
            <v>H5 SOLUÇÕES E BENEF EM METAIS</v>
          </cell>
        </row>
        <row r="878">
          <cell r="N878" t="str">
            <v>B10297</v>
          </cell>
          <cell r="O878" t="str">
            <v>HABASIT BRASIL IND COM CORREIA</v>
          </cell>
        </row>
        <row r="879">
          <cell r="N879" t="str">
            <v>B71557</v>
          </cell>
          <cell r="O879" t="str">
            <v>HAGANE FACAS E SERRAS IND</v>
          </cell>
        </row>
        <row r="880">
          <cell r="N880" t="str">
            <v>B71373</v>
          </cell>
          <cell r="O880" t="str">
            <v>HAHNTEL S/A</v>
          </cell>
        </row>
        <row r="881">
          <cell r="N881" t="str">
            <v>B71956</v>
          </cell>
          <cell r="O881" t="str">
            <v>HAKA ASSESS E CON EMP EIRELI</v>
          </cell>
        </row>
        <row r="882">
          <cell r="N882" t="str">
            <v>B67745</v>
          </cell>
          <cell r="O882" t="str">
            <v>HAND CRAFT SITEMAS DE EMBR.LTD</v>
          </cell>
        </row>
        <row r="883">
          <cell r="N883" t="str">
            <v>C71735</v>
          </cell>
          <cell r="O883" t="str">
            <v>HANGZHOU RADICAL ENERGY-SAVING</v>
          </cell>
        </row>
        <row r="884">
          <cell r="N884" t="str">
            <v>K70854</v>
          </cell>
          <cell r="O884" t="str">
            <v>HANMYEONG ELECTRIC MACHINERY</v>
          </cell>
        </row>
        <row r="885">
          <cell r="N885" t="str">
            <v>B72399</v>
          </cell>
          <cell r="O885" t="str">
            <v>HANSA-FLEX DO BRASIL LTDA</v>
          </cell>
        </row>
        <row r="886">
          <cell r="N886" t="str">
            <v>B71299</v>
          </cell>
          <cell r="O886" t="str">
            <v>HARDY METALURGICA LTDA.</v>
          </cell>
        </row>
        <row r="887">
          <cell r="N887" t="str">
            <v>I68895</v>
          </cell>
          <cell r="O887" t="str">
            <v>HARSHA ENGINEERS INTERNATIONAL</v>
          </cell>
        </row>
        <row r="888">
          <cell r="N888" t="str">
            <v>B72382</v>
          </cell>
          <cell r="O888" t="str">
            <v>HASS ASSES MARK E EVENTOS LTDA</v>
          </cell>
        </row>
        <row r="889">
          <cell r="N889" t="str">
            <v>C00004</v>
          </cell>
          <cell r="O889" t="str">
            <v>HATEBUR UMFORMMASCHINEN AG</v>
          </cell>
        </row>
        <row r="890">
          <cell r="N890" t="str">
            <v>B72062</v>
          </cell>
          <cell r="O890" t="str">
            <v>HBA HUTCHINSON BRASIL AUT</v>
          </cell>
        </row>
        <row r="891">
          <cell r="N891" t="str">
            <v>B71884</v>
          </cell>
          <cell r="O891" t="str">
            <v>HCL (BRAZIL) TECN DA INF EIREL</v>
          </cell>
        </row>
        <row r="892">
          <cell r="N892" t="str">
            <v>B72583</v>
          </cell>
          <cell r="O892" t="str">
            <v>HDA IND E COM DE COMP ELETR SA</v>
          </cell>
        </row>
        <row r="893">
          <cell r="N893" t="str">
            <v>C71154</v>
          </cell>
          <cell r="O893" t="str">
            <v>HEBEI XINTAI BEAR FORG CO LTD</v>
          </cell>
        </row>
        <row r="894">
          <cell r="N894" t="str">
            <v>B40155</v>
          </cell>
          <cell r="O894" t="str">
            <v>HEIDENHAIN BR COM IMP EXP LTDA</v>
          </cell>
        </row>
        <row r="895">
          <cell r="N895" t="str">
            <v>B72155</v>
          </cell>
          <cell r="O895" t="str">
            <v>HELIFAB BOMBAS E ACESSORIOS LT</v>
          </cell>
        </row>
        <row r="896">
          <cell r="N896" t="str">
            <v>B13633</v>
          </cell>
          <cell r="O896" t="str">
            <v>HELMO EQUIPAMENTOS IND LTDA</v>
          </cell>
        </row>
        <row r="897">
          <cell r="N897" t="str">
            <v>B72345</v>
          </cell>
          <cell r="O897" t="str">
            <v>HELSE ERGONOMIA LTDA</v>
          </cell>
        </row>
        <row r="898">
          <cell r="N898" t="str">
            <v>B72319</v>
          </cell>
          <cell r="O898" t="str">
            <v>HENFEL INDUSTRIA METALURGICA</v>
          </cell>
        </row>
        <row r="899">
          <cell r="N899" t="str">
            <v>B68537</v>
          </cell>
          <cell r="O899" t="str">
            <v>HEXAGON METROLOGY SISTEMAS DE</v>
          </cell>
        </row>
        <row r="900">
          <cell r="N900" t="str">
            <v>B72533</v>
          </cell>
          <cell r="O900" t="str">
            <v>HEZZITU IND E COM DE CONF LTDA</v>
          </cell>
        </row>
        <row r="901">
          <cell r="N901" t="str">
            <v>B72275</v>
          </cell>
          <cell r="O901" t="str">
            <v>HIAGO COSTA MAURI EIRELI</v>
          </cell>
        </row>
        <row r="902">
          <cell r="N902" t="str">
            <v>B72476</v>
          </cell>
          <cell r="O902" t="str">
            <v>HIDEAL COM E MANUT DE EQUIP</v>
          </cell>
        </row>
        <row r="903">
          <cell r="N903" t="str">
            <v xml:space="preserve">B72476 </v>
          </cell>
          <cell r="O903" t="str">
            <v>HIDEAL COMERCIO E MANUT. DE EQUIP. HIDRAUL. LTDA</v>
          </cell>
        </row>
        <row r="904">
          <cell r="N904" t="str">
            <v>B89106</v>
          </cell>
          <cell r="O904" t="str">
            <v>HIDRACON-HDR COM. PROD. P/ MAN</v>
          </cell>
        </row>
        <row r="905">
          <cell r="N905" t="str">
            <v>B69691</v>
          </cell>
          <cell r="O905" t="str">
            <v>HIDRAU TORQUE IND COM IMP E EX</v>
          </cell>
        </row>
        <row r="906">
          <cell r="N906" t="str">
            <v>B72332</v>
          </cell>
          <cell r="O906" t="str">
            <v>HIDRAU TORQUE IND COM IMP E EX</v>
          </cell>
        </row>
        <row r="907">
          <cell r="N907" t="str">
            <v>B70688</v>
          </cell>
          <cell r="O907" t="str">
            <v>HIDROBETA ASS EM REC HIDRIC LT</v>
          </cell>
        </row>
        <row r="908">
          <cell r="N908" t="str">
            <v>B68847</v>
          </cell>
          <cell r="O908" t="str">
            <v>HIPERMED TEC GEREN CONVE LTDA</v>
          </cell>
        </row>
        <row r="909">
          <cell r="N909" t="str">
            <v>B72331</v>
          </cell>
          <cell r="O909" t="str">
            <v>HOFFMANN LEITE ASSES FONOAUDIO</v>
          </cell>
        </row>
        <row r="910">
          <cell r="N910" t="str">
            <v>B71523</v>
          </cell>
          <cell r="O910" t="str">
            <v>HOLDEN FLEX TRANP IND EIRELI</v>
          </cell>
        </row>
        <row r="911">
          <cell r="N911" t="str">
            <v>B67903</v>
          </cell>
          <cell r="O911" t="str">
            <v>HOLTERMANN COM E TEC LTDA EPP</v>
          </cell>
        </row>
        <row r="912">
          <cell r="N912" t="str">
            <v>B67903</v>
          </cell>
          <cell r="O912" t="str">
            <v>HOLTERMANN COMERCIAL E TECNICA LTDA</v>
          </cell>
        </row>
        <row r="913">
          <cell r="N913" t="str">
            <v>B66638</v>
          </cell>
          <cell r="O913" t="str">
            <v>HONDA ESTEVAO ADVOGADOS</v>
          </cell>
        </row>
        <row r="914">
          <cell r="N914" t="str">
            <v>B65199</v>
          </cell>
          <cell r="O914" t="str">
            <v>HONEYWELL IND DE TECNOLOGIA</v>
          </cell>
        </row>
        <row r="915">
          <cell r="N915" t="str">
            <v>B65199</v>
          </cell>
          <cell r="O915" t="str">
            <v>HONEYWELL INDUSTRIA DE TECNOLOGIA LTDA.</v>
          </cell>
        </row>
        <row r="916">
          <cell r="N916" t="str">
            <v>B70856</v>
          </cell>
          <cell r="O916" t="str">
            <v>HORIZON ARTEFATOS DE BORRACHA</v>
          </cell>
        </row>
        <row r="917">
          <cell r="N917" t="str">
            <v>B71852</v>
          </cell>
          <cell r="O917" t="str">
            <v>HORIZON IND COM DE ELASTÔMETRO</v>
          </cell>
        </row>
        <row r="918">
          <cell r="N918" t="str">
            <v>B73074</v>
          </cell>
          <cell r="O918" t="str">
            <v>HOSHIMAQ COM MAQ PEC LTDA</v>
          </cell>
        </row>
        <row r="919">
          <cell r="N919" t="str">
            <v>B61182</v>
          </cell>
          <cell r="O919" t="str">
            <v>HOSPITAL ALBERT EINSTEIN</v>
          </cell>
        </row>
        <row r="920">
          <cell r="N920" t="str">
            <v>B71958</v>
          </cell>
          <cell r="O920" t="str">
            <v>HOSTFIBER COMUNICA MULTIMIDIA</v>
          </cell>
        </row>
        <row r="921">
          <cell r="N921" t="str">
            <v>B72393</v>
          </cell>
          <cell r="O921" t="str">
            <v>HOTEL MONREALE RIBEIRAO PRETO</v>
          </cell>
        </row>
        <row r="922">
          <cell r="N922" t="str">
            <v>B69084</v>
          </cell>
          <cell r="O922" t="str">
            <v>HOTEL SANTA MONICA LTDA</v>
          </cell>
        </row>
        <row r="923">
          <cell r="N923" t="str">
            <v>B71491</v>
          </cell>
          <cell r="O923" t="str">
            <v>HPEN CONSULTORES LTDA</v>
          </cell>
        </row>
        <row r="924">
          <cell r="N924" t="str">
            <v>B66716</v>
          </cell>
          <cell r="O924" t="str">
            <v>HUMMEL CONNECTOR SYSTEMS LTDA</v>
          </cell>
        </row>
        <row r="925">
          <cell r="N925" t="str">
            <v>B72864</v>
          </cell>
          <cell r="O925" t="str">
            <v>HUNT IT CONSUL SERVICOS ESPEC</v>
          </cell>
        </row>
        <row r="926">
          <cell r="N926" t="str">
            <v>I71118</v>
          </cell>
          <cell r="O926" t="str">
            <v>HUNTSMAN GOMET S RI</v>
          </cell>
        </row>
        <row r="927">
          <cell r="N927" t="str">
            <v>B71378</v>
          </cell>
          <cell r="O927" t="str">
            <v>HURTH INFER IND. DE MAQ. E FER</v>
          </cell>
        </row>
        <row r="928">
          <cell r="N928" t="str">
            <v>B69073</v>
          </cell>
          <cell r="O928" t="str">
            <v>HYDAC TECNOLOGIA LTDA</v>
          </cell>
        </row>
        <row r="929">
          <cell r="N929" t="str">
            <v>B72870</v>
          </cell>
          <cell r="O929" t="str">
            <v>HYDAC TECNOLOGIA LTDA</v>
          </cell>
        </row>
        <row r="930">
          <cell r="N930" t="str">
            <v>B72738</v>
          </cell>
          <cell r="O930" t="str">
            <v>I R TECNOLOGIA LTDA</v>
          </cell>
        </row>
        <row r="931">
          <cell r="N931" t="str">
            <v>B72262</v>
          </cell>
          <cell r="O931" t="str">
            <v>I2 WEB DESENVOLVIMENTO E GESTA</v>
          </cell>
        </row>
        <row r="932">
          <cell r="N932" t="str">
            <v>B71715</v>
          </cell>
          <cell r="O932" t="str">
            <v>I4D SOLUCOES EM TECNOLOGIA</v>
          </cell>
        </row>
        <row r="933">
          <cell r="N933" t="str">
            <v>B63220</v>
          </cell>
          <cell r="O933" t="str">
            <v>IBATECH TECNOLOGIA LTDA</v>
          </cell>
        </row>
        <row r="934">
          <cell r="N934" t="str">
            <v>C70970</v>
          </cell>
          <cell r="O934" t="str">
            <v>IBG SWISS AG</v>
          </cell>
        </row>
        <row r="935">
          <cell r="N935" t="str">
            <v>B71625</v>
          </cell>
          <cell r="O935" t="str">
            <v>IBIAEON CONT CONS PAT AV INF</v>
          </cell>
        </row>
        <row r="936">
          <cell r="N936" t="str">
            <v>B71390</v>
          </cell>
          <cell r="O936" t="str">
            <v>IBRATECH AUTOMACAO LTDA</v>
          </cell>
        </row>
        <row r="937">
          <cell r="N937" t="str">
            <v>B67662</v>
          </cell>
          <cell r="O937" t="str">
            <v>ICONIC LUBRIFICANTES S.A.</v>
          </cell>
        </row>
        <row r="938">
          <cell r="N938" t="str">
            <v>B73102</v>
          </cell>
          <cell r="O938" t="str">
            <v>ICONIC LUBRIFICANTES S.A.</v>
          </cell>
        </row>
        <row r="939">
          <cell r="N939" t="str">
            <v>05524572003028</v>
          </cell>
          <cell r="O939" t="str">
            <v>ICONIC LUMBRIFICANTES SA</v>
          </cell>
        </row>
        <row r="940">
          <cell r="N940" t="str">
            <v>B71755</v>
          </cell>
          <cell r="O940" t="str">
            <v>ID SAFETY DO BRASIL EIRELI</v>
          </cell>
        </row>
        <row r="941">
          <cell r="N941" t="str">
            <v>B71915</v>
          </cell>
          <cell r="O941" t="str">
            <v>IDEAL WORK UNIFORMES E EPIS LT</v>
          </cell>
        </row>
        <row r="942">
          <cell r="N942" t="str">
            <v>B71019</v>
          </cell>
          <cell r="O942" t="str">
            <v>IDEIA 2001 INFORMATICA LTDA</v>
          </cell>
        </row>
        <row r="943">
          <cell r="N943" t="str">
            <v>B71019</v>
          </cell>
          <cell r="O943" t="str">
            <v>IDEIA 2001 INFORMATICA LTDA.</v>
          </cell>
        </row>
        <row r="944">
          <cell r="N944" t="str">
            <v>B72883</v>
          </cell>
          <cell r="O944" t="str">
            <v>IDEX PROJETO LTDA</v>
          </cell>
        </row>
        <row r="945">
          <cell r="N945" t="str">
            <v>B71132</v>
          </cell>
          <cell r="O945" t="str">
            <v>IF SAUDE LTDA</v>
          </cell>
        </row>
        <row r="946">
          <cell r="N946" t="str">
            <v>B61859</v>
          </cell>
          <cell r="O946" t="str">
            <v>IFM ELECTRONIC LTDA</v>
          </cell>
        </row>
        <row r="947">
          <cell r="N947" t="str">
            <v>B72138</v>
          </cell>
          <cell r="O947" t="str">
            <v>IFM ELECTRONIC LTDA</v>
          </cell>
        </row>
        <row r="948">
          <cell r="N948" t="str">
            <v>B73062</v>
          </cell>
          <cell r="O948" t="str">
            <v>IGPECOGRAPH INDUST METAL LTDA</v>
          </cell>
        </row>
        <row r="949">
          <cell r="N949" t="str">
            <v>B61933</v>
          </cell>
          <cell r="O949" t="str">
            <v>IGUS DO BRASIL LTDA</v>
          </cell>
        </row>
        <row r="950">
          <cell r="N950" t="str">
            <v>B71954</v>
          </cell>
          <cell r="O950" t="str">
            <v>IHT MANU EM EQUIP INDUTIV LTDA</v>
          </cell>
        </row>
        <row r="951">
          <cell r="N951" t="str">
            <v>B72083</v>
          </cell>
          <cell r="O951" t="str">
            <v>IK MONTAGEM E MAN DE TORRES EO</v>
          </cell>
        </row>
        <row r="952">
          <cell r="N952" t="str">
            <v>B70498</v>
          </cell>
          <cell r="O952" t="str">
            <v>IKK DO BRASIL IND E COM LTDA</v>
          </cell>
        </row>
        <row r="953">
          <cell r="N953" t="str">
            <v>B67827</v>
          </cell>
          <cell r="O953" t="str">
            <v>ILS CARGO TRANSPORTES INTERNAC</v>
          </cell>
        </row>
        <row r="954">
          <cell r="N954" t="str">
            <v>B70176</v>
          </cell>
          <cell r="O954" t="str">
            <v>IMC BRASIL ADM E COR DE SEG LT</v>
          </cell>
        </row>
        <row r="955">
          <cell r="N955" t="str">
            <v>B71865</v>
          </cell>
          <cell r="O955" t="str">
            <v>IMC BRASIL CONS EM LOG E G</v>
          </cell>
        </row>
        <row r="956">
          <cell r="N956" t="str">
            <v>B13705</v>
          </cell>
          <cell r="O956" t="str">
            <v>IMETEX INDUSTRIA E COMERCIO LT</v>
          </cell>
        </row>
        <row r="957">
          <cell r="N957" t="str">
            <v>B72742</v>
          </cell>
          <cell r="O957" t="str">
            <v>IMMERSIVE INFOR PUBL LTDA</v>
          </cell>
        </row>
        <row r="958">
          <cell r="N958" t="str">
            <v>D72135</v>
          </cell>
          <cell r="O958" t="str">
            <v>IMO GMBH&amp;CO.KG</v>
          </cell>
        </row>
        <row r="959">
          <cell r="N959" t="str">
            <v>B41487</v>
          </cell>
          <cell r="O959" t="str">
            <v>IMPORTADORA DE ROLAMENTOS RADI</v>
          </cell>
        </row>
        <row r="960">
          <cell r="N960" t="str">
            <v>B72603</v>
          </cell>
          <cell r="O960" t="str">
            <v>IMPRESSIONE COMUNI VISUAL LTDA</v>
          </cell>
        </row>
        <row r="961">
          <cell r="N961" t="str">
            <v>I70679</v>
          </cell>
          <cell r="O961" t="str">
            <v>IMT INTERMATO S P A</v>
          </cell>
        </row>
        <row r="962">
          <cell r="N962" t="str">
            <v>B68413</v>
          </cell>
          <cell r="O962" t="str">
            <v>IN JOB COMERCIO E LOCACAO LTDA</v>
          </cell>
        </row>
        <row r="963">
          <cell r="N963" t="str">
            <v>B71445</v>
          </cell>
          <cell r="O963" t="str">
            <v>INBRAP - INST BRASILEIRO DE TR</v>
          </cell>
        </row>
        <row r="964">
          <cell r="N964" t="str">
            <v>B73054</v>
          </cell>
          <cell r="O964" t="str">
            <v>INCAL COMERCIO IMP EX DE INSTR</v>
          </cell>
        </row>
        <row r="965">
          <cell r="N965" t="str">
            <v>B72559</v>
          </cell>
          <cell r="O965" t="str">
            <v>INCONTROL IND E COM DE MED DE</v>
          </cell>
        </row>
        <row r="966">
          <cell r="N966" t="str">
            <v>B72281</v>
          </cell>
          <cell r="O966" t="str">
            <v>IND DE MAQ E EQUIP G.V. LTDA</v>
          </cell>
        </row>
        <row r="967">
          <cell r="N967" t="str">
            <v>B71397</v>
          </cell>
          <cell r="O967" t="str">
            <v>IND E COM DE PROD IND IPORANG</v>
          </cell>
        </row>
        <row r="968">
          <cell r="N968" t="str">
            <v>B13678</v>
          </cell>
          <cell r="O968" t="str">
            <v>IND. DE EMBALAGENS SANTA INES</v>
          </cell>
        </row>
        <row r="969">
          <cell r="N969" t="str">
            <v>B71265</v>
          </cell>
          <cell r="O969" t="str">
            <v>INDEX TORNOS AUTOM IND E COM L</v>
          </cell>
        </row>
        <row r="970">
          <cell r="N970" t="str">
            <v>U70421</v>
          </cell>
          <cell r="O970" t="str">
            <v>INDUCTION COIL SPECIALISTS INC</v>
          </cell>
        </row>
        <row r="971">
          <cell r="N971" t="str">
            <v>B66804</v>
          </cell>
          <cell r="O971" t="str">
            <v>INDUCTOTHERM GROUP BRASIL LTDA</v>
          </cell>
        </row>
        <row r="972">
          <cell r="N972" t="str">
            <v>B71280</v>
          </cell>
          <cell r="O972" t="str">
            <v>INDUFLUX MAQ E EQUIP IMPORT</v>
          </cell>
        </row>
        <row r="973">
          <cell r="N973" t="str">
            <v>B71793</v>
          </cell>
          <cell r="O973" t="str">
            <v>INDUMED COM IMP E EXP DE PROD</v>
          </cell>
        </row>
        <row r="974">
          <cell r="N974" t="str">
            <v>B01128</v>
          </cell>
          <cell r="O974" t="str">
            <v>INDÚSTRIA E COM. DE EMBALAGENS</v>
          </cell>
        </row>
        <row r="975">
          <cell r="N975" t="str">
            <v>B71518</v>
          </cell>
          <cell r="O975" t="str">
            <v>INDUSTRIA GRAFICA SUL LTDA</v>
          </cell>
        </row>
        <row r="976">
          <cell r="N976" t="str">
            <v>B71746</v>
          </cell>
          <cell r="O976" t="str">
            <v>INDUSTRIA GRAFICA SUL LTDA</v>
          </cell>
        </row>
        <row r="977">
          <cell r="N977" t="str">
            <v>B72974</v>
          </cell>
          <cell r="O977" t="str">
            <v>INDUSTRIA MECAN MASALEX LTDA</v>
          </cell>
        </row>
        <row r="978">
          <cell r="N978" t="str">
            <v>B72538</v>
          </cell>
          <cell r="O978" t="str">
            <v>INDUSTRIA MECANICA GRAVOX LTDA</v>
          </cell>
        </row>
        <row r="979">
          <cell r="N979" t="str">
            <v>B10780</v>
          </cell>
          <cell r="O979" t="str">
            <v>INDUSTRIA MECANICA NIASSA LTDA</v>
          </cell>
        </row>
        <row r="980">
          <cell r="N980" t="str">
            <v>B71262</v>
          </cell>
          <cell r="O980" t="str">
            <v>INDUSTRIAS BRAS DE ART E REFRA</v>
          </cell>
        </row>
        <row r="981">
          <cell r="N981" t="str">
            <v>B68112</v>
          </cell>
          <cell r="O981" t="str">
            <v>INDUSTRIAS ROMI S/A</v>
          </cell>
        </row>
        <row r="982">
          <cell r="N982" t="str">
            <v>I1057</v>
          </cell>
          <cell r="O982" t="str">
            <v>INDUSTRIE BORLA S.P.A.</v>
          </cell>
        </row>
        <row r="983">
          <cell r="N983" t="str">
            <v>B71084</v>
          </cell>
          <cell r="O983" t="str">
            <v>INFINI EDITORA LTDA</v>
          </cell>
        </row>
        <row r="984">
          <cell r="N984" t="str">
            <v>B72610</v>
          </cell>
          <cell r="O984" t="str">
            <v>INFORMA MARKETS LTDA</v>
          </cell>
        </row>
        <row r="985">
          <cell r="N985" t="str">
            <v>B71567</v>
          </cell>
          <cell r="O985" t="str">
            <v>INFRATEMP INST MEDICAO E CONT</v>
          </cell>
        </row>
        <row r="986">
          <cell r="N986" t="str">
            <v>B00569</v>
          </cell>
          <cell r="O986" t="str">
            <v>INGRAM MICRO BRASIL LTDA</v>
          </cell>
        </row>
        <row r="987">
          <cell r="N987" t="str">
            <v>B71620</v>
          </cell>
          <cell r="O987" t="str">
            <v>INGRAM MICRO BRASIL LTDA</v>
          </cell>
        </row>
        <row r="988">
          <cell r="N988" t="str">
            <v>B71734</v>
          </cell>
          <cell r="O988" t="str">
            <v>INGRAM MICRO BRASIL LTDA</v>
          </cell>
        </row>
        <row r="989">
          <cell r="N989" t="str">
            <v>B67262</v>
          </cell>
          <cell r="O989" t="str">
            <v>INJECOM IND E COM DE PLASTICOS</v>
          </cell>
        </row>
        <row r="990">
          <cell r="N990" t="str">
            <v>B80549</v>
          </cell>
          <cell r="O990" t="str">
            <v>INMETRO INSTITUTO NAC MET NORM</v>
          </cell>
        </row>
        <row r="991">
          <cell r="N991" t="str">
            <v>B01186</v>
          </cell>
          <cell r="O991" t="str">
            <v>INOVAX INDUSTRIA E COMERCIO DE</v>
          </cell>
        </row>
        <row r="992">
          <cell r="N992" t="str">
            <v>D73061</v>
          </cell>
          <cell r="O992" t="str">
            <v>INSTITUT FÜR FAHRZEUGTECHNIK</v>
          </cell>
        </row>
        <row r="993">
          <cell r="N993" t="str">
            <v>B72423</v>
          </cell>
          <cell r="O993" t="str">
            <v>INSTITUTE OF MINDS EDUCACIONAL</v>
          </cell>
        </row>
        <row r="994">
          <cell r="N994" t="str">
            <v>B65096</v>
          </cell>
          <cell r="O994" t="str">
            <v>INSTITUTO DA QUALIDADE AUTOMOT</v>
          </cell>
        </row>
        <row r="995">
          <cell r="N995" t="str">
            <v>B61789</v>
          </cell>
          <cell r="O995" t="str">
            <v>INSTITUTO DE PESQUISAS TECN.DE</v>
          </cell>
        </row>
        <row r="996">
          <cell r="N996" t="str">
            <v>B72420</v>
          </cell>
          <cell r="O996" t="str">
            <v>INSTITUTO EUVALDO LODI - IEL -</v>
          </cell>
        </row>
        <row r="997">
          <cell r="N997" t="str">
            <v>B71667</v>
          </cell>
          <cell r="O997" t="str">
            <v>INSTITUTO MONITOR LTDA</v>
          </cell>
        </row>
        <row r="998">
          <cell r="N998" t="str">
            <v>B73110</v>
          </cell>
          <cell r="O998" t="str">
            <v>INSTITUTO REINALDO POLITO LTDA</v>
          </cell>
        </row>
        <row r="999">
          <cell r="N999" t="str">
            <v>K68663</v>
          </cell>
          <cell r="O999" t="str">
            <v>INSUNG ENPLA. CO. LTD.</v>
          </cell>
        </row>
        <row r="1000">
          <cell r="N1000" t="str">
            <v>B72711</v>
          </cell>
          <cell r="O1000" t="str">
            <v>INTECOM SER DE LOGISTICA LTDA</v>
          </cell>
        </row>
        <row r="1001">
          <cell r="N1001" t="str">
            <v>B71334</v>
          </cell>
          <cell r="O1001" t="str">
            <v>INTECOM SERV DE LOGISTICA LTDA</v>
          </cell>
        </row>
        <row r="1002">
          <cell r="N1002" t="str">
            <v>B67183</v>
          </cell>
          <cell r="O1002" t="str">
            <v>INTECOM SERVICOS DE LOGISTICA</v>
          </cell>
        </row>
        <row r="1003">
          <cell r="N1003" t="str">
            <v>B72009</v>
          </cell>
          <cell r="O1003" t="str">
            <v>INTECOM SERVICOS DE LOGISTICA</v>
          </cell>
        </row>
        <row r="1004">
          <cell r="N1004" t="str">
            <v>B72072</v>
          </cell>
          <cell r="O1004" t="str">
            <v>INTECOM SERVICOS DE LOGISTICA</v>
          </cell>
        </row>
        <row r="1005">
          <cell r="N1005" t="str">
            <v>B71334</v>
          </cell>
          <cell r="O1005" t="str">
            <v>INTECOM SERVICOS DE LOGISTICA LTDA</v>
          </cell>
        </row>
        <row r="1006">
          <cell r="N1006" t="str">
            <v>B71334</v>
          </cell>
          <cell r="O1006" t="str">
            <v>INTECOM SERVIÇOS DE LOGISTICA LTDA</v>
          </cell>
        </row>
        <row r="1007">
          <cell r="N1007" t="str">
            <v>B69496</v>
          </cell>
          <cell r="O1007" t="str">
            <v>INTECOM TRANSPORTES RODOVIARIO</v>
          </cell>
        </row>
        <row r="1008">
          <cell r="N1008" t="str">
            <v>B70530</v>
          </cell>
          <cell r="O1008" t="str">
            <v>INTELIGENCIA DE NEG, SIS E INF</v>
          </cell>
        </row>
        <row r="1009">
          <cell r="N1009" t="str">
            <v>B70530</v>
          </cell>
          <cell r="O1009" t="str">
            <v>INTELIGENCIA DE NEGOCIOS, SISTEMAS E INFORMATICA LTDA.</v>
          </cell>
        </row>
        <row r="1010">
          <cell r="N1010" t="str">
            <v>B70853</v>
          </cell>
          <cell r="O1010" t="str">
            <v>INTELLISOURCE TECNO DE DADOS</v>
          </cell>
        </row>
        <row r="1011">
          <cell r="N1011" t="str">
            <v>B61869</v>
          </cell>
          <cell r="O1011" t="str">
            <v>INTER METRO SERVICOS ESPECIAIS</v>
          </cell>
        </row>
        <row r="1012">
          <cell r="N1012" t="str">
            <v>B88621</v>
          </cell>
          <cell r="O1012" t="str">
            <v>INTERACTION PLEXUS RECURSOS TE</v>
          </cell>
        </row>
        <row r="1013">
          <cell r="N1013" t="str">
            <v>B71473</v>
          </cell>
          <cell r="O1013" t="str">
            <v>INTERCT ROBOTICS LTDA</v>
          </cell>
        </row>
        <row r="1014">
          <cell r="N1014" t="str">
            <v>B01365</v>
          </cell>
          <cell r="O1014" t="str">
            <v>INTERFAG COMERCIO DE EQUIP. IN</v>
          </cell>
        </row>
        <row r="1015">
          <cell r="N1015" t="str">
            <v xml:space="preserve">B01365 </v>
          </cell>
          <cell r="O1015" t="str">
            <v>INTERFAG COMERCIO DE EQUIPAMENTOS INDUSTRIAIS LTDA EPP</v>
          </cell>
        </row>
        <row r="1016">
          <cell r="N1016" t="str">
            <v>B61878</v>
          </cell>
          <cell r="O1016" t="str">
            <v>INTERFILTROS INDUS.COMER.TEXTI</v>
          </cell>
        </row>
        <row r="1017">
          <cell r="N1017" t="str">
            <v>B72972</v>
          </cell>
          <cell r="O1017" t="str">
            <v>INTERPLX, INC</v>
          </cell>
        </row>
        <row r="1018">
          <cell r="N1018" t="str">
            <v>U72972</v>
          </cell>
          <cell r="O1018" t="str">
            <v>INTERPLX, INC</v>
          </cell>
        </row>
        <row r="1019">
          <cell r="N1019" t="str">
            <v>B72741</v>
          </cell>
          <cell r="O1019" t="str">
            <v>INTERTOX LTDA</v>
          </cell>
        </row>
        <row r="1020">
          <cell r="N1020" t="str">
            <v>B71683</v>
          </cell>
          <cell r="O1020" t="str">
            <v>INTERWARE COMERCIAL E SERV.</v>
          </cell>
        </row>
        <row r="1021">
          <cell r="N1021" t="str">
            <v>B72517</v>
          </cell>
          <cell r="O1021" t="str">
            <v>INVENTSYS DES E LIC DE SOF E S</v>
          </cell>
        </row>
        <row r="1022">
          <cell r="N1022" t="str">
            <v>B71595</v>
          </cell>
          <cell r="O1022" t="str">
            <v>IP LOGISTICA E TRANSPORTE</v>
          </cell>
        </row>
        <row r="1023">
          <cell r="N1023" t="str">
            <v>B71505</v>
          </cell>
          <cell r="O1023" t="str">
            <v>IPANEMA IMPORTADORA LTDA</v>
          </cell>
        </row>
        <row r="1024">
          <cell r="N1024" t="str">
            <v>U71779</v>
          </cell>
          <cell r="O1024" t="str">
            <v>IPG PHOTONICS CORPORATION</v>
          </cell>
        </row>
        <row r="1025">
          <cell r="N1025" t="str">
            <v>B72338</v>
          </cell>
          <cell r="O1025" t="str">
            <v>IRACEMA FIGUEIREDO DE A G EIRE</v>
          </cell>
        </row>
        <row r="1026">
          <cell r="N1026" t="str">
            <v>B72413</v>
          </cell>
          <cell r="O1026" t="str">
            <v>IRMÃOS LEÃO CONFECÇÕES</v>
          </cell>
        </row>
        <row r="1027">
          <cell r="N1027" t="str">
            <v>B69840</v>
          </cell>
          <cell r="O1027" t="str">
            <v>IRON MONTAIN DO BRASIL LTDA</v>
          </cell>
        </row>
        <row r="1028">
          <cell r="N1028" t="str">
            <v>B01344</v>
          </cell>
          <cell r="O1028" t="str">
            <v>IRON MOUNTAIN DO BRASIL LTDA</v>
          </cell>
        </row>
        <row r="1029">
          <cell r="N1029" t="str">
            <v>B01344</v>
          </cell>
          <cell r="O1029" t="str">
            <v>IRON MOUTAIN DO BRASIL LTDA.</v>
          </cell>
        </row>
        <row r="1030">
          <cell r="N1030" t="str">
            <v>B63090</v>
          </cell>
          <cell r="O1030" t="str">
            <v>IRSA ROLAMENTOS S/A</v>
          </cell>
        </row>
        <row r="1031">
          <cell r="N1031" t="str">
            <v>B63770</v>
          </cell>
          <cell r="O1031" t="str">
            <v>ISAMAR CRISTINA DORETO OLIVEIR</v>
          </cell>
        </row>
        <row r="1032">
          <cell r="N1032" t="str">
            <v>B12856</v>
          </cell>
          <cell r="O1032" t="str">
            <v>ISCAR DO BRASIL COMERCIAL LTDA</v>
          </cell>
        </row>
        <row r="1033">
          <cell r="N1033" t="str">
            <v>B67068</v>
          </cell>
          <cell r="O1033" t="str">
            <v>ISMA S/A INDUSTRIA SILVEIRA MO</v>
          </cell>
        </row>
        <row r="1034">
          <cell r="N1034" t="str">
            <v>B72223</v>
          </cell>
          <cell r="O1034" t="str">
            <v>IT - ELETRICA COM E SERVICOS</v>
          </cell>
        </row>
        <row r="1035">
          <cell r="N1035" t="str">
            <v>B72055</v>
          </cell>
          <cell r="O1035" t="str">
            <v>ITALBRONZE LTDA</v>
          </cell>
        </row>
        <row r="1036">
          <cell r="N1036" t="str">
            <v>B72074</v>
          </cell>
          <cell r="O1036" t="str">
            <v>ITAMAR C S CONSTRUTORA LTDA</v>
          </cell>
        </row>
        <row r="1037">
          <cell r="N1037" t="str">
            <v>B72748</v>
          </cell>
          <cell r="O1037" t="str">
            <v>ITC INTELI TELEC CERTIFICATION</v>
          </cell>
        </row>
        <row r="1038">
          <cell r="N1038" t="str">
            <v>B17832</v>
          </cell>
          <cell r="O1038" t="str">
            <v>ITW CHEMICAL PRODUCTS LTDA</v>
          </cell>
        </row>
        <row r="1039">
          <cell r="N1039" t="str">
            <v>B69998</v>
          </cell>
          <cell r="O1039" t="str">
            <v>ITW CHEMICAL PRODUCTS LTDA</v>
          </cell>
        </row>
        <row r="1040">
          <cell r="N1040" t="str">
            <v>I70671</v>
          </cell>
          <cell r="O1040" t="str">
            <v>IVET SRL</v>
          </cell>
        </row>
        <row r="1041">
          <cell r="N1041" t="str">
            <v>B72666</v>
          </cell>
          <cell r="O1041" t="str">
            <v>IWHT: CONS, CURSOS E PALESTRAS</v>
          </cell>
        </row>
        <row r="1042">
          <cell r="N1042" t="str">
            <v>B88458</v>
          </cell>
          <cell r="O1042" t="str">
            <v>IZAMAR SOLUCOES OTICAS LTDA</v>
          </cell>
        </row>
        <row r="1043">
          <cell r="N1043" t="str">
            <v>J70647</v>
          </cell>
          <cell r="O1043" t="str">
            <v>IZUMI KINZOKU KOGYO CO LTDA</v>
          </cell>
        </row>
        <row r="1044">
          <cell r="N1044" t="str">
            <v>B72617</v>
          </cell>
          <cell r="O1044" t="str">
            <v>J &amp; I  COM ARTES GRAFICAS LTDA</v>
          </cell>
        </row>
        <row r="1045">
          <cell r="N1045" t="str">
            <v>B72278</v>
          </cell>
          <cell r="O1045" t="str">
            <v>J B S INSPECAO E ENSAIOS LTDA</v>
          </cell>
        </row>
        <row r="1046">
          <cell r="N1046" t="str">
            <v>B72647</v>
          </cell>
          <cell r="O1046" t="str">
            <v>J GONCALVES D SANTOS FILHO &amp; C</v>
          </cell>
        </row>
        <row r="1047">
          <cell r="N1047" t="str">
            <v>B72981</v>
          </cell>
          <cell r="O1047" t="str">
            <v>J GONCALVES DOS S F &amp; CIA LTDA</v>
          </cell>
        </row>
        <row r="1048">
          <cell r="N1048" t="str">
            <v>B72898</v>
          </cell>
          <cell r="O1048" t="str">
            <v>J S JARDIM DISTRIBUIDORA LTDA</v>
          </cell>
        </row>
        <row r="1049">
          <cell r="N1049" t="str">
            <v>B72902</v>
          </cell>
          <cell r="O1049" t="str">
            <v>J V M TRANSPORTE LTDA</v>
          </cell>
        </row>
        <row r="1050">
          <cell r="N1050" t="str">
            <v>B72317</v>
          </cell>
          <cell r="O1050" t="str">
            <v>J. A. BRASIL EQUIP HIDRAULICOS</v>
          </cell>
        </row>
        <row r="1051">
          <cell r="N1051" t="str">
            <v>B72211</v>
          </cell>
          <cell r="O1051" t="str">
            <v>J. C. M. SERVICE ASSIS TECNICA</v>
          </cell>
        </row>
        <row r="1052">
          <cell r="N1052" t="str">
            <v>B73047</v>
          </cell>
          <cell r="O1052" t="str">
            <v>J.C. FELIVEL DIS VEICULOS LTDA</v>
          </cell>
        </row>
        <row r="1053">
          <cell r="N1053" t="str">
            <v>B72567</v>
          </cell>
          <cell r="O1053" t="str">
            <v>JAMO EQUIPAMENTOS LTDA</v>
          </cell>
        </row>
        <row r="1054">
          <cell r="N1054" t="str">
            <v>B73117</v>
          </cell>
          <cell r="O1054" t="str">
            <v>JANSEN &amp; PARTNERS C N E P LTDA</v>
          </cell>
        </row>
        <row r="1055">
          <cell r="N1055" t="str">
            <v>B72041</v>
          </cell>
          <cell r="O1055" t="str">
            <v>JC REFEICOES COLETIVAS</v>
          </cell>
        </row>
        <row r="1056">
          <cell r="N1056" t="str">
            <v>B72043</v>
          </cell>
          <cell r="O1056" t="str">
            <v>JC RESTAURANTE INDUSTRIAL NIQU</v>
          </cell>
        </row>
        <row r="1057">
          <cell r="N1057" t="str">
            <v>B71850</v>
          </cell>
          <cell r="O1057" t="str">
            <v>JCBL DIST DE PEÇAS AUT EIRELI</v>
          </cell>
        </row>
        <row r="1058">
          <cell r="N1058" t="str">
            <v>B70895</v>
          </cell>
          <cell r="O1058" t="str">
            <v>JETFRIO REFRIGERACAO LTDA</v>
          </cell>
        </row>
        <row r="1059">
          <cell r="N1059" t="str">
            <v>B71548</v>
          </cell>
          <cell r="O1059" t="str">
            <v>JEVIMA USINAGEM DE PRECISAO</v>
          </cell>
        </row>
        <row r="1060">
          <cell r="N1060" t="str">
            <v>B72525</v>
          </cell>
          <cell r="O1060" t="str">
            <v>JGB EQUIP DE SEGURANG SA</v>
          </cell>
        </row>
        <row r="1061">
          <cell r="N1061" t="str">
            <v>B63863</v>
          </cell>
          <cell r="O1061" t="str">
            <v>JHM EQUIPAMENTOS INDUSTRIAIS L</v>
          </cell>
        </row>
        <row r="1062">
          <cell r="N1062" t="str">
            <v>B65526</v>
          </cell>
          <cell r="O1062" t="str">
            <v>JHM MOTORES E EQUIP IND LTDA M</v>
          </cell>
        </row>
        <row r="1063">
          <cell r="N1063" t="str">
            <v>B65526</v>
          </cell>
          <cell r="O1063" t="str">
            <v>JHM Motores e Equipamentos Industriais Ltda.</v>
          </cell>
        </row>
        <row r="1064">
          <cell r="N1064" t="str">
            <v>B71846</v>
          </cell>
          <cell r="O1064" t="str">
            <v>JHP - ELETROP HID AUT</v>
          </cell>
        </row>
        <row r="1065">
          <cell r="N1065" t="str">
            <v>C70742</v>
          </cell>
          <cell r="O1065" t="str">
            <v>JIANGSU LIXING STEEL BALL CO L</v>
          </cell>
        </row>
        <row r="1066">
          <cell r="N1066" t="str">
            <v>C72066</v>
          </cell>
          <cell r="O1066" t="str">
            <v>JIANGSU XINGYE PRECISION ROLLE</v>
          </cell>
        </row>
        <row r="1067">
          <cell r="N1067" t="str">
            <v>C72373</v>
          </cell>
          <cell r="O1067" t="str">
            <v>JIANGSU ZEEN AUTO PARTS MANUFA</v>
          </cell>
        </row>
        <row r="1068">
          <cell r="N1068" t="str">
            <v>C00001</v>
          </cell>
          <cell r="O1068" t="str">
            <v>JIANGYIN XINGCHENG SPECIAL STE</v>
          </cell>
        </row>
        <row r="1069">
          <cell r="N1069" t="str">
            <v>C70355</v>
          </cell>
          <cell r="O1069" t="str">
            <v>JIASHAN YONGFENG AUTO PARTS CO</v>
          </cell>
        </row>
        <row r="1070">
          <cell r="N1070" t="str">
            <v>I71095</v>
          </cell>
          <cell r="O1070" t="str">
            <v>JINABAKUL FORGE PVT LTD</v>
          </cell>
        </row>
        <row r="1071">
          <cell r="N1071" t="str">
            <v>I71161</v>
          </cell>
          <cell r="O1071" t="str">
            <v>JINABAKUL FORGE PVT LTD UNIT-4</v>
          </cell>
        </row>
        <row r="1072">
          <cell r="N1072" t="str">
            <v>B72145</v>
          </cell>
          <cell r="O1072" t="str">
            <v>JJ SERV DE MANUT E SOLDAGEM LT</v>
          </cell>
        </row>
        <row r="1073">
          <cell r="N1073" t="str">
            <v>B72259</v>
          </cell>
          <cell r="O1073" t="str">
            <v>JL - SELECAO EM PECAS AUTOMOTI</v>
          </cell>
        </row>
        <row r="1074">
          <cell r="N1074" t="str">
            <v>B70901</v>
          </cell>
          <cell r="O1074" t="str">
            <v>JNP PERSIANAS EIRELI ME</v>
          </cell>
        </row>
        <row r="1075">
          <cell r="N1075" t="str">
            <v>B72068</v>
          </cell>
          <cell r="O1075" t="str">
            <v>JOAO CARLOS FRANQUES</v>
          </cell>
        </row>
        <row r="1076">
          <cell r="N1076" t="str">
            <v>B72712</v>
          </cell>
          <cell r="O1076" t="str">
            <v>JOAO PAULO ROSSIN POLO</v>
          </cell>
        </row>
        <row r="1077">
          <cell r="N1077" t="str">
            <v>B72422</v>
          </cell>
          <cell r="O1077" t="str">
            <v>JOÃO VENERANDO DOS SANTOS FILH</v>
          </cell>
        </row>
        <row r="1078">
          <cell r="N1078" t="str">
            <v>B69337</v>
          </cell>
          <cell r="O1078" t="str">
            <v>JOMESA DO BRASIL COM.DE MICROS</v>
          </cell>
        </row>
        <row r="1079">
          <cell r="N1079" t="str">
            <v>B77322</v>
          </cell>
          <cell r="O1079" t="str">
            <v>JORDAUTO CENTRO AUTOMOTIVO LTD</v>
          </cell>
        </row>
        <row r="1080">
          <cell r="N1080" t="str">
            <v>B70494</v>
          </cell>
          <cell r="O1080" t="str">
            <v>JOSE GILBERTO GASPAR JUNIOR EP</v>
          </cell>
        </row>
        <row r="1081">
          <cell r="N1081" t="str">
            <v>B16515</v>
          </cell>
          <cell r="O1081" t="str">
            <v>JOSE MURILIA BOZZA COM IND LTD</v>
          </cell>
        </row>
        <row r="1082">
          <cell r="N1082" t="str">
            <v>B15712</v>
          </cell>
          <cell r="O1082" t="str">
            <v>JOTAFLEX COMERCIAL LTDA</v>
          </cell>
        </row>
        <row r="1083">
          <cell r="N1083" t="str">
            <v>B72605</v>
          </cell>
          <cell r="O1083" t="str">
            <v>JP SMART VENDING OP DE MAQ AUT</v>
          </cell>
        </row>
        <row r="1084">
          <cell r="N1084" t="str">
            <v>B72478</v>
          </cell>
          <cell r="O1084" t="str">
            <v>JR AMBIENTAL IND E COM EIRELI</v>
          </cell>
        </row>
        <row r="1085">
          <cell r="N1085" t="str">
            <v>B70707</v>
          </cell>
          <cell r="O1085" t="str">
            <v>JS ESTEVES JUNIOR BRINDES ME</v>
          </cell>
        </row>
        <row r="1086">
          <cell r="N1086" t="str">
            <v>B69129</v>
          </cell>
          <cell r="O1086" t="str">
            <v>JUNCAO TELECOMUNICACOES E INFO</v>
          </cell>
        </row>
        <row r="1087">
          <cell r="N1087" t="str">
            <v>B72178</v>
          </cell>
          <cell r="O1087" t="str">
            <v>JUND EXTINTORES COMERCIO E SER</v>
          </cell>
        </row>
        <row r="1088">
          <cell r="N1088" t="str">
            <v>B69602</v>
          </cell>
          <cell r="O1088" t="str">
            <v>JUNDIANEL FIXACAO E FERRAMENT</v>
          </cell>
        </row>
        <row r="1089">
          <cell r="N1089" t="str">
            <v>B66209</v>
          </cell>
          <cell r="O1089" t="str">
            <v>JUNDIANEL FIXACAO E FERRAMENTA</v>
          </cell>
        </row>
        <row r="1090">
          <cell r="N1090" t="str">
            <v>B69665</v>
          </cell>
          <cell r="O1090" t="str">
            <v>JUNDIFIX DIS DE PAR E FER LTDA</v>
          </cell>
        </row>
        <row r="1091">
          <cell r="N1091" t="str">
            <v>B13775</v>
          </cell>
          <cell r="O1091" t="str">
            <v>JUNDIPAR PARAFUSOS E FERRAMENT</v>
          </cell>
        </row>
        <row r="1092">
          <cell r="N1092" t="str">
            <v>B60328</v>
          </cell>
          <cell r="O1092" t="str">
            <v>JUND-ROL COM. E IMP. DE ROLAME</v>
          </cell>
        </row>
        <row r="1093">
          <cell r="N1093" t="str">
            <v>B71190</v>
          </cell>
          <cell r="O1093" t="str">
            <v>JUNDSONDAS POCOS ARTESIANOS LT</v>
          </cell>
        </row>
        <row r="1094">
          <cell r="N1094" t="str">
            <v>B71573</v>
          </cell>
          <cell r="O1094" t="str">
            <v>JUNGHEINRICH LIFT TRUCK COM EM</v>
          </cell>
        </row>
        <row r="1095">
          <cell r="N1095" t="str">
            <v>B71573</v>
          </cell>
          <cell r="O1095" t="str">
            <v>JUNGHEINRICH LIFT TRUCK COM. DE EMPRE.</v>
          </cell>
        </row>
        <row r="1096">
          <cell r="N1096" t="str">
            <v>B72730</v>
          </cell>
          <cell r="O1096" t="str">
            <v>JURIS EXPRESS LTDA</v>
          </cell>
        </row>
        <row r="1097">
          <cell r="N1097" t="str">
            <v>B72231</v>
          </cell>
          <cell r="O1097" t="str">
            <v>JUSCELINO ALVES TEIXEIRA</v>
          </cell>
        </row>
        <row r="1098">
          <cell r="N1098" t="str">
            <v>B88619</v>
          </cell>
          <cell r="O1098" t="str">
            <v>JW SELECOES LTDA</v>
          </cell>
        </row>
        <row r="1099">
          <cell r="N1099" t="str">
            <v>B68472</v>
          </cell>
          <cell r="O1099" t="str">
            <v>K PARTS IND.E COM.DE PECAS LTD</v>
          </cell>
        </row>
        <row r="1100">
          <cell r="N1100" t="str">
            <v>B72468</v>
          </cell>
          <cell r="O1100" t="str">
            <v>K. R. S. PRADO TECNO DA INFORM</v>
          </cell>
        </row>
        <row r="1101">
          <cell r="N1101" t="str">
            <v>B15082</v>
          </cell>
          <cell r="O1101" t="str">
            <v>KAISHIN INDUSTRIA COMERCIO LTD</v>
          </cell>
        </row>
        <row r="1102">
          <cell r="N1102" t="str">
            <v>B72595</v>
          </cell>
          <cell r="O1102" t="str">
            <v>KALIFA BRINDES LTDA</v>
          </cell>
        </row>
        <row r="1103">
          <cell r="N1103" t="str">
            <v>B72733</v>
          </cell>
          <cell r="O1103" t="str">
            <v>KATLEN ALLGANER</v>
          </cell>
        </row>
        <row r="1104">
          <cell r="N1104" t="str">
            <v>U70163</v>
          </cell>
          <cell r="O1104" t="str">
            <v>KAYDON</v>
          </cell>
        </row>
        <row r="1105">
          <cell r="N1105" t="str">
            <v>USA759</v>
          </cell>
          <cell r="O1105" t="str">
            <v>KAYDON BEARINGS DIVISION</v>
          </cell>
        </row>
        <row r="1106">
          <cell r="N1106" t="str">
            <v>MEX827</v>
          </cell>
          <cell r="O1106" t="str">
            <v>KAYDON S DE R L DE C V</v>
          </cell>
        </row>
        <row r="1107">
          <cell r="N1107" t="str">
            <v>MEX952</v>
          </cell>
          <cell r="O1107" t="str">
            <v>KAYDON S DE R L DE CV</v>
          </cell>
        </row>
        <row r="1108">
          <cell r="N1108" t="str">
            <v>B71254</v>
          </cell>
          <cell r="O1108" t="str">
            <v>KEBOSJN TREIN EM SEG DO TRABAL</v>
          </cell>
        </row>
        <row r="1109">
          <cell r="N1109" t="str">
            <v>B68917</v>
          </cell>
          <cell r="O1109" t="str">
            <v>KENNAMETAL DO BRASIL LTDA</v>
          </cell>
        </row>
        <row r="1110">
          <cell r="N1110" t="str">
            <v>B70258</v>
          </cell>
          <cell r="O1110" t="str">
            <v>KERO TELECOM COM E SERV LTDA M</v>
          </cell>
        </row>
        <row r="1111">
          <cell r="N1111" t="str">
            <v>B69273</v>
          </cell>
          <cell r="O1111" t="str">
            <v>KEYENCE BRASIL COM.DE PROD ELE</v>
          </cell>
        </row>
        <row r="1112">
          <cell r="N1112" t="str">
            <v>B69598</v>
          </cell>
          <cell r="O1112" t="str">
            <v>KFAB IND E CO DE PR P FIL E TR</v>
          </cell>
        </row>
        <row r="1113">
          <cell r="N1113" t="str">
            <v>B71127</v>
          </cell>
          <cell r="O1113" t="str">
            <v>KF-TRANSFIL LTDA</v>
          </cell>
        </row>
        <row r="1114">
          <cell r="N1114" t="str">
            <v>B71789</v>
          </cell>
          <cell r="O1114" t="str">
            <v>KGR GESTAO DE RESIDUOS LTDA</v>
          </cell>
        </row>
        <row r="1115">
          <cell r="N1115" t="str">
            <v>B72111</v>
          </cell>
          <cell r="O1115" t="str">
            <v>KIMBERLY CLARK BRASIL IND COM</v>
          </cell>
        </row>
        <row r="1116">
          <cell r="N1116" t="str">
            <v>B68128</v>
          </cell>
          <cell r="O1116" t="str">
            <v>KIMBERLY CLARK BRASIL IND E CO</v>
          </cell>
        </row>
        <row r="1117">
          <cell r="N1117" t="str">
            <v>B71371</v>
          </cell>
          <cell r="O1117" t="str">
            <v>KION SOUTH AMERICA FAB</v>
          </cell>
        </row>
        <row r="1118">
          <cell r="N1118" t="str">
            <v>B70745</v>
          </cell>
          <cell r="O1118" t="str">
            <v>KION SOUTH AMERICA FABRICACAO</v>
          </cell>
        </row>
        <row r="1119">
          <cell r="N1119" t="str">
            <v>B61263</v>
          </cell>
          <cell r="O1119" t="str">
            <v>KITANI LOCAÇAO COM DE EQUIPAME</v>
          </cell>
        </row>
        <row r="1120">
          <cell r="N1120" t="str">
            <v>B63537</v>
          </cell>
          <cell r="O1120" t="str">
            <v>KIYOSHI GER LOC DE EQUIP LTDA</v>
          </cell>
        </row>
        <row r="1121">
          <cell r="N1121" t="str">
            <v>B72728</v>
          </cell>
          <cell r="O1121" t="str">
            <v>KLEEMA VENTILACAO IND LTDA</v>
          </cell>
        </row>
        <row r="1122">
          <cell r="N1122" t="str">
            <v>B72729</v>
          </cell>
          <cell r="O1122" t="str">
            <v>KLEEMA VENTILACAO IND LTDA</v>
          </cell>
        </row>
        <row r="1123">
          <cell r="N1123" t="str">
            <v>B12760</v>
          </cell>
          <cell r="O1123" t="str">
            <v>KLUBER LUBRIFICATION LUBR ESP</v>
          </cell>
        </row>
        <row r="1124">
          <cell r="N1124" t="str">
            <v>B68894</v>
          </cell>
          <cell r="O1124" t="str">
            <v>KOFRE REPRESENT. E COM. DE TEL</v>
          </cell>
        </row>
        <row r="1125">
          <cell r="N1125" t="str">
            <v>B70649</v>
          </cell>
          <cell r="O1125" t="str">
            <v>KOINONIA FITAS E PCS TEC D ESP</v>
          </cell>
        </row>
        <row r="1126">
          <cell r="N1126" t="str">
            <v>B71243</v>
          </cell>
          <cell r="O1126" t="str">
            <v>KONECRANES DEMAG BRASIL LTDA</v>
          </cell>
        </row>
        <row r="1127">
          <cell r="N1127" t="str">
            <v>B72208</v>
          </cell>
          <cell r="O1127" t="str">
            <v>KONIA CONSULTORIA EM INFORMATI</v>
          </cell>
        </row>
        <row r="1128">
          <cell r="N1128" t="str">
            <v>J71203</v>
          </cell>
          <cell r="O1128" t="str">
            <v>KONISHI SEISAKUSHO CO LTD</v>
          </cell>
        </row>
        <row r="1129">
          <cell r="N1129" t="str">
            <v>B72588</v>
          </cell>
          <cell r="O1129" t="str">
            <v>KORLOY DO BRASIL COM DE FERR</v>
          </cell>
        </row>
        <row r="1130">
          <cell r="N1130" t="str">
            <v>B72391</v>
          </cell>
          <cell r="O1130" t="str">
            <v>KORN FERRY (BR) CONSULTORES</v>
          </cell>
        </row>
        <row r="1131">
          <cell r="N1131" t="str">
            <v>K68469</v>
          </cell>
          <cell r="O1131" t="str">
            <v>KPF (FORMER KOREAN BOLT)</v>
          </cell>
        </row>
        <row r="1132">
          <cell r="N1132" t="str">
            <v>C71788</v>
          </cell>
          <cell r="O1132" t="str">
            <v>KPF(JINAN) BEARING COMPONENTS</v>
          </cell>
        </row>
        <row r="1133">
          <cell r="N1133" t="str">
            <v>S72852</v>
          </cell>
          <cell r="O1133" t="str">
            <v>KPMG AB</v>
          </cell>
        </row>
        <row r="1134">
          <cell r="N1134" t="str">
            <v>S72910</v>
          </cell>
          <cell r="O1134" t="str">
            <v>KPMG AB</v>
          </cell>
        </row>
        <row r="1135">
          <cell r="N1135" t="str">
            <v>B71660</v>
          </cell>
          <cell r="O1135" t="str">
            <v>KPMG ASSESSORES LTDA</v>
          </cell>
        </row>
        <row r="1136">
          <cell r="N1136" t="str">
            <v>B72882</v>
          </cell>
          <cell r="O1136" t="str">
            <v>KPMG ASSESSORES LTDA</v>
          </cell>
        </row>
        <row r="1137">
          <cell r="N1137" t="str">
            <v>B73166</v>
          </cell>
          <cell r="O1137" t="str">
            <v>KPMG ASSESSORES LTDA</v>
          </cell>
        </row>
        <row r="1138">
          <cell r="N1138" t="str">
            <v>B71680</v>
          </cell>
          <cell r="O1138" t="str">
            <v>KPMG TAX ADVISORS LTDA</v>
          </cell>
        </row>
        <row r="1139">
          <cell r="N1139" t="str">
            <v>B72922</v>
          </cell>
          <cell r="O1139" t="str">
            <v>KROLL ASSOCIATES BRASIL LTDA</v>
          </cell>
        </row>
        <row r="1140">
          <cell r="N1140" t="str">
            <v>B72496</v>
          </cell>
          <cell r="O1140" t="str">
            <v>KROLL BRASIL LTDA</v>
          </cell>
        </row>
        <row r="1141">
          <cell r="N1141" t="str">
            <v>C71546</v>
          </cell>
          <cell r="O1141" t="str">
            <v>KTB IMPORT EXPORT (SHANGHAI) T</v>
          </cell>
        </row>
        <row r="1142">
          <cell r="N1142" t="str">
            <v>D67618</v>
          </cell>
          <cell r="O1142" t="str">
            <v>KTB IMPORT EXPORT HAND.MBH &amp; C</v>
          </cell>
        </row>
        <row r="1143">
          <cell r="N1143" t="str">
            <v>U67619</v>
          </cell>
          <cell r="O1143" t="str">
            <v>KTB USA IMPORT EXPORT LCC</v>
          </cell>
        </row>
        <row r="1144">
          <cell r="N1144" t="str">
            <v>B71399</v>
          </cell>
          <cell r="O1144" t="str">
            <v>KUEHNE+NAGEL SERV LOGISTICOS</v>
          </cell>
        </row>
        <row r="1145">
          <cell r="N1145" t="str">
            <v>B71627</v>
          </cell>
          <cell r="O1145" t="str">
            <v>KUKA ROBOTER DO BRASIL</v>
          </cell>
        </row>
        <row r="1146">
          <cell r="N1146" t="str">
            <v>B71304</v>
          </cell>
          <cell r="O1146" t="str">
            <v>KUMULUS SERV EM CLOUD COMPUTIN</v>
          </cell>
        </row>
        <row r="1147">
          <cell r="N1147" t="str">
            <v xml:space="preserve">B71304 </v>
          </cell>
          <cell r="O1147" t="str">
            <v>KUMULUS SERVICOS EM CLOUD COMPUTING E DATABASE LTDA</v>
          </cell>
        </row>
        <row r="1148">
          <cell r="N1148" t="str">
            <v>D70659</v>
          </cell>
          <cell r="O1148" t="str">
            <v>KUNSTSTOFFTECHNIK ROS GMBH E C</v>
          </cell>
        </row>
        <row r="1149">
          <cell r="N1149" t="str">
            <v>B72003</v>
          </cell>
          <cell r="O1149" t="str">
            <v>KW AMBIENTAL LTDA</v>
          </cell>
        </row>
        <row r="1150">
          <cell r="N1150" t="str">
            <v>B70118</v>
          </cell>
          <cell r="O1150" t="str">
            <v>KYOCERA DO BRASIL COMP IND LTD</v>
          </cell>
        </row>
        <row r="1151">
          <cell r="N1151" t="str">
            <v>B72659</v>
          </cell>
          <cell r="O1151" t="str">
            <v>L C VAZ DISTRIBUIDORA LTDA</v>
          </cell>
        </row>
        <row r="1152">
          <cell r="N1152" t="str">
            <v>C72888</v>
          </cell>
          <cell r="O1152" t="str">
            <v>L HONGSHENG BEA RO CO.,LTD</v>
          </cell>
        </row>
        <row r="1153">
          <cell r="N1153" t="str">
            <v>B71672</v>
          </cell>
          <cell r="O1153" t="str">
            <v>L R OLIVARI EQUIPAMENTOS</v>
          </cell>
        </row>
        <row r="1154">
          <cell r="N1154" t="str">
            <v>B72871</v>
          </cell>
          <cell r="O1154" t="str">
            <v>L. R. R. BERALDI COM MAQ EQUI</v>
          </cell>
        </row>
        <row r="1155">
          <cell r="N1155" t="str">
            <v>B72160</v>
          </cell>
          <cell r="O1155" t="str">
            <v>L. Y. TAKARA</v>
          </cell>
        </row>
        <row r="1156">
          <cell r="N1156" t="str">
            <v>B77632</v>
          </cell>
          <cell r="O1156" t="str">
            <v>L.C.TORRES ELETRONICA EPP</v>
          </cell>
        </row>
        <row r="1157">
          <cell r="N1157" t="str">
            <v>B72523</v>
          </cell>
          <cell r="O1157" t="str">
            <v>LAB CRIS ANALISES MEIO AMB E S</v>
          </cell>
        </row>
        <row r="1158">
          <cell r="N1158" t="str">
            <v>B72060</v>
          </cell>
          <cell r="O1158" t="str">
            <v>LAB DE ANALI CLIN SANTA ELISA</v>
          </cell>
        </row>
        <row r="1159">
          <cell r="N1159" t="str">
            <v>B71840</v>
          </cell>
          <cell r="O1159" t="str">
            <v>LAB DE ANÁLISES CLÍNICAS JORGE</v>
          </cell>
        </row>
        <row r="1160">
          <cell r="N1160" t="str">
            <v>B71841</v>
          </cell>
          <cell r="O1160" t="str">
            <v>LABORATÓRIO DE PATOL CLÍN BIO</v>
          </cell>
        </row>
        <row r="1161">
          <cell r="N1161" t="str">
            <v>B73228</v>
          </cell>
          <cell r="O1161" t="str">
            <v>LABORATORIO VAPOR SOLUTIONS LTDA</v>
          </cell>
        </row>
        <row r="1162">
          <cell r="N1162" t="str">
            <v>B73228</v>
          </cell>
          <cell r="O1162" t="str">
            <v>LABORATÓRIO VAPOR SOLUTIONS LTDA</v>
          </cell>
        </row>
        <row r="1163">
          <cell r="N1163" t="str">
            <v>B72305</v>
          </cell>
          <cell r="O1163" t="str">
            <v>LABOROIL LTDA</v>
          </cell>
        </row>
        <row r="1164">
          <cell r="N1164" t="str">
            <v>B72955</v>
          </cell>
          <cell r="O1164" t="str">
            <v>LABSOFT TECNOLOGIA LTDA</v>
          </cell>
        </row>
        <row r="1165">
          <cell r="N1165" t="str">
            <v>B71706</v>
          </cell>
          <cell r="O1165" t="str">
            <v>LABSYNTH PRODUTOS PARA LAB</v>
          </cell>
        </row>
        <row r="1166">
          <cell r="N1166" t="str">
            <v>B72195</v>
          </cell>
          <cell r="O1166" t="str">
            <v>LABTESTE ANA E ENSAIOS DE MATE</v>
          </cell>
        </row>
        <row r="1167">
          <cell r="N1167" t="str">
            <v>B72614</v>
          </cell>
          <cell r="O1167" t="str">
            <v>LALAH TRANSPORTE ESTUDANTIL LT</v>
          </cell>
        </row>
        <row r="1168">
          <cell r="N1168" t="str">
            <v>B70637</v>
          </cell>
          <cell r="O1168" t="str">
            <v>LAMI PACK INDUSTRIA E COM LTDA</v>
          </cell>
        </row>
        <row r="1169">
          <cell r="N1169" t="str">
            <v>B61746</v>
          </cell>
          <cell r="O1169" t="str">
            <v>LANCER SERVIÇOS GERAIS LTDA</v>
          </cell>
        </row>
        <row r="1170">
          <cell r="N1170" t="str">
            <v>B61746</v>
          </cell>
          <cell r="O1170" t="str">
            <v xml:space="preserve">LANCER SERVIÇOS GERENCIAS LTDA </v>
          </cell>
        </row>
        <row r="1171">
          <cell r="N1171" t="str">
            <v>B61745</v>
          </cell>
          <cell r="O1171" t="str">
            <v>LANCER VIGILANCIA E SEGURANÇA</v>
          </cell>
        </row>
        <row r="1172">
          <cell r="N1172" t="str">
            <v>B70065</v>
          </cell>
          <cell r="O1172" t="str">
            <v>LARJAC COM I E EX DE MQ DE SER</v>
          </cell>
        </row>
        <row r="1173">
          <cell r="N1173" t="str">
            <v>B72067</v>
          </cell>
          <cell r="O1173" t="str">
            <v>LARSEN &amp; CARVALHO LTDA</v>
          </cell>
        </row>
        <row r="1174">
          <cell r="N1174" t="str">
            <v>B63549</v>
          </cell>
          <cell r="O1174" t="str">
            <v>LAUDA EDITORA CONSULT. E COMUN</v>
          </cell>
        </row>
        <row r="1175">
          <cell r="N1175" t="str">
            <v>B72285</v>
          </cell>
          <cell r="O1175" t="str">
            <v>LAVANDERIA SOL NASCENTE LTDA</v>
          </cell>
        </row>
        <row r="1176">
          <cell r="N1176" t="str">
            <v>B70812</v>
          </cell>
          <cell r="O1176" t="str">
            <v>LCS FILTROS E ESTEIRAS LTDA</v>
          </cell>
        </row>
        <row r="1177">
          <cell r="N1177" t="str">
            <v>B71468</v>
          </cell>
          <cell r="O1177" t="str">
            <v>LEADFORMING PLASTICOS EIRELI</v>
          </cell>
        </row>
        <row r="1178">
          <cell r="N1178" t="str">
            <v>B72219</v>
          </cell>
          <cell r="O1178" t="str">
            <v>LEADPACKING PLASTICOS LTDA</v>
          </cell>
        </row>
        <row r="1179">
          <cell r="N1179" t="str">
            <v>B72455</v>
          </cell>
          <cell r="O1179" t="str">
            <v>LEAL MONTAGEM E MANUTENÇÃO</v>
          </cell>
        </row>
        <row r="1180">
          <cell r="N1180" t="str">
            <v>B70407</v>
          </cell>
          <cell r="O1180" t="str">
            <v>LEE HECHT HARRISON CONS EM RH</v>
          </cell>
        </row>
        <row r="1181">
          <cell r="N1181" t="str">
            <v>B72136</v>
          </cell>
          <cell r="O1181" t="str">
            <v>LEGALMANAGER CONSUL EM INFORM</v>
          </cell>
        </row>
        <row r="1182">
          <cell r="N1182" t="str">
            <v>B67775</v>
          </cell>
          <cell r="O1182" t="str">
            <v>LEMIDRA IND E COM LTDA ME</v>
          </cell>
        </row>
        <row r="1183">
          <cell r="N1183" t="str">
            <v>D70988</v>
          </cell>
          <cell r="O1183" t="str">
            <v>LENORD BAUER &amp; CO GMBH</v>
          </cell>
        </row>
        <row r="1184">
          <cell r="N1184" t="str">
            <v>B64301</v>
          </cell>
          <cell r="O1184" t="str">
            <v>LEOGRAF GRAFICA E EDITORA LTDA</v>
          </cell>
        </row>
        <row r="1185">
          <cell r="N1185" t="str">
            <v>B72370</v>
          </cell>
          <cell r="O1185" t="str">
            <v>LEONARDO TADEU RUFATO</v>
          </cell>
        </row>
        <row r="1186">
          <cell r="N1186" t="str">
            <v>B72620</v>
          </cell>
          <cell r="O1186" t="str">
            <v>LEONARDO TAVARES DA SILVA DE O</v>
          </cell>
        </row>
        <row r="1187">
          <cell r="N1187" t="str">
            <v>B72432</v>
          </cell>
          <cell r="O1187" t="str">
            <v>LEXUS CONSULT CORPORATIVA LTDA</v>
          </cell>
        </row>
        <row r="1188">
          <cell r="N1188" t="str">
            <v>C70726</v>
          </cell>
          <cell r="O1188" t="str">
            <v>LIAOCHENG GOLDEN BRIDGE IMP AN</v>
          </cell>
        </row>
        <row r="1189">
          <cell r="N1189" t="str">
            <v>B63791</v>
          </cell>
          <cell r="O1189" t="str">
            <v>LIDERPLAC ETIQUETAS METALICAS</v>
          </cell>
        </row>
        <row r="1190">
          <cell r="N1190" t="str">
            <v>B70070</v>
          </cell>
          <cell r="O1190" t="str">
            <v>LIGIA FIGUEIREDO PINTO ME</v>
          </cell>
        </row>
        <row r="1191">
          <cell r="N1191" t="str">
            <v>B72226</v>
          </cell>
          <cell r="O1191" t="str">
            <v>LIKE DISTRIBUICAO E LOGISTICA</v>
          </cell>
        </row>
        <row r="1192">
          <cell r="N1192" t="str">
            <v>B71988</v>
          </cell>
          <cell r="O1192" t="str">
            <v>LIKECOMM COMUNICACAO LTDA</v>
          </cell>
        </row>
        <row r="1193">
          <cell r="N1193" t="str">
            <v>B69074</v>
          </cell>
          <cell r="O1193" t="str">
            <v>LIMETAL</v>
          </cell>
        </row>
        <row r="1194">
          <cell r="N1194" t="str">
            <v>B66582</v>
          </cell>
          <cell r="O1194" t="str">
            <v>LIMPOSERV - SERVS.DE LIMP.E CO</v>
          </cell>
        </row>
        <row r="1195">
          <cell r="N1195" t="str">
            <v>B66582</v>
          </cell>
          <cell r="O1195" t="str">
            <v>LIMPOSERV SERVIÇOS EMPRESARIAIS LTDA</v>
          </cell>
        </row>
        <row r="1196">
          <cell r="N1196" t="str">
            <v>U71515</v>
          </cell>
          <cell r="O1196" t="str">
            <v>LINCOLN INDUSTRIAL</v>
          </cell>
        </row>
        <row r="1197">
          <cell r="N1197" t="str">
            <v>B70881</v>
          </cell>
          <cell r="O1197" t="str">
            <v>LINGATEC SOLU EM MOV D CARGAS</v>
          </cell>
        </row>
        <row r="1198">
          <cell r="N1198" t="str">
            <v>I70734</v>
          </cell>
          <cell r="O1198" t="str">
            <v>LINKEDIN IRELAND LIMITED</v>
          </cell>
        </row>
        <row r="1199">
          <cell r="N1199" t="str">
            <v>B71601</v>
          </cell>
          <cell r="O1199" t="str">
            <v>LIRATTMS CONS EMP SOC SIMPLES</v>
          </cell>
        </row>
        <row r="1200">
          <cell r="N1200" t="str">
            <v>B92197</v>
          </cell>
          <cell r="O1200" t="str">
            <v>LITENS AUTOMOTIVE DO BRASIL LT</v>
          </cell>
        </row>
        <row r="1201">
          <cell r="N1201" t="str">
            <v>B60125</v>
          </cell>
          <cell r="O1201" t="str">
            <v>LLOYDS REGISTER DO BRASIL LTDA</v>
          </cell>
        </row>
        <row r="1202">
          <cell r="N1202" t="str">
            <v>B72584</v>
          </cell>
          <cell r="O1202" t="str">
            <v>LM SOLUÇÕES DE MOBILIDADE</v>
          </cell>
        </row>
        <row r="1203">
          <cell r="N1203" t="str">
            <v>B72584</v>
          </cell>
          <cell r="O1203" t="str">
            <v>LM TRANSP INTER SERV E COM S.A</v>
          </cell>
        </row>
        <row r="1204">
          <cell r="N1204" t="str">
            <v xml:space="preserve">B72584 </v>
          </cell>
          <cell r="O1204" t="str">
            <v>LM TRANSPORTES INTERESTADUAIS SERVI COMERCIO S.A</v>
          </cell>
        </row>
        <row r="1205">
          <cell r="N1205" t="str">
            <v>B73113</v>
          </cell>
          <cell r="O1205" t="str">
            <v>LOBBY TEC PROD PERSO LTDA</v>
          </cell>
        </row>
        <row r="1206">
          <cell r="N1206" t="str">
            <v>B68222</v>
          </cell>
          <cell r="O1206" t="str">
            <v>LOCALIZA RENT A CAR S/A</v>
          </cell>
        </row>
        <row r="1207">
          <cell r="N1207" t="str">
            <v>B68341</v>
          </cell>
          <cell r="O1207" t="str">
            <v>LOCALIZA RENT A CAR S/A</v>
          </cell>
        </row>
        <row r="1208">
          <cell r="N1208" t="str">
            <v>B68763</v>
          </cell>
          <cell r="O1208" t="str">
            <v>LOCALIZA RENT A CAR S/A</v>
          </cell>
        </row>
        <row r="1209">
          <cell r="N1209" t="str">
            <v>B12258</v>
          </cell>
          <cell r="O1209" t="str">
            <v>LOCALIZA RENT A CAR SA</v>
          </cell>
        </row>
        <row r="1210">
          <cell r="N1210" t="str">
            <v>B68330</v>
          </cell>
          <cell r="O1210" t="str">
            <v>LOCALIZA RENT A CAR SA</v>
          </cell>
        </row>
        <row r="1211">
          <cell r="N1211" t="str">
            <v>B68331</v>
          </cell>
          <cell r="O1211" t="str">
            <v>LOCALIZA RENT A CAR SA</v>
          </cell>
        </row>
        <row r="1212">
          <cell r="N1212" t="str">
            <v>B68578</v>
          </cell>
          <cell r="O1212" t="str">
            <v>LOCALIZA RENT A CAR SA</v>
          </cell>
        </row>
        <row r="1213">
          <cell r="N1213" t="str">
            <v>B68717</v>
          </cell>
          <cell r="O1213" t="str">
            <v>LOCALIZA RENT A CAR SA</v>
          </cell>
        </row>
        <row r="1214">
          <cell r="N1214" t="str">
            <v>B69153</v>
          </cell>
          <cell r="O1214" t="str">
            <v>LOCALIZA RENT A CAR SA</v>
          </cell>
        </row>
        <row r="1215">
          <cell r="N1215" t="str">
            <v>B69240</v>
          </cell>
          <cell r="O1215" t="str">
            <v>LOCALIZA RENT A CAR SA</v>
          </cell>
        </row>
        <row r="1216">
          <cell r="N1216" t="str">
            <v>B69241</v>
          </cell>
          <cell r="O1216" t="str">
            <v>LOCALIZA RENT A CAR SA</v>
          </cell>
        </row>
        <row r="1217">
          <cell r="N1217" t="str">
            <v>B69680</v>
          </cell>
          <cell r="O1217" t="str">
            <v>LOCALIZA RENT A CAR SA</v>
          </cell>
        </row>
        <row r="1218">
          <cell r="N1218" t="str">
            <v>B69354</v>
          </cell>
          <cell r="O1218" t="str">
            <v>LOCALIZA RENT AEROP UBERLANDIA</v>
          </cell>
        </row>
        <row r="1219">
          <cell r="N1219" t="str">
            <v>B71989</v>
          </cell>
          <cell r="O1219" t="str">
            <v>LOCUS COWORKING LTDA</v>
          </cell>
        </row>
        <row r="1220">
          <cell r="N1220" t="str">
            <v>B72105</v>
          </cell>
          <cell r="O1220" t="str">
            <v>LOGCOMEX S/A</v>
          </cell>
        </row>
        <row r="1221">
          <cell r="N1221" t="str">
            <v>B72242</v>
          </cell>
          <cell r="O1221" t="str">
            <v>LOGFER PRODUTOS INDUSTRIAIS EI</v>
          </cell>
        </row>
        <row r="1222">
          <cell r="N1222" t="str">
            <v>B60301</v>
          </cell>
          <cell r="O1222" t="str">
            <v>LONGHI LONGHI &amp; CIA - ME</v>
          </cell>
        </row>
        <row r="1223">
          <cell r="N1223" t="str">
            <v>B71396</v>
          </cell>
          <cell r="O1223" t="str">
            <v>LOSUNG BRASIL SISTEMAS IND</v>
          </cell>
        </row>
        <row r="1224">
          <cell r="N1224" t="str">
            <v>B70191</v>
          </cell>
          <cell r="O1224" t="str">
            <v>LOT ENGENHARIA E CONS LTDA ME</v>
          </cell>
        </row>
        <row r="1225">
          <cell r="N1225" t="str">
            <v>B64016</v>
          </cell>
          <cell r="O1225" t="str">
            <v>LOTEN IND.E COM.E SERV.DE SOLD</v>
          </cell>
        </row>
        <row r="1226">
          <cell r="N1226" t="str">
            <v>B72518</v>
          </cell>
          <cell r="O1226" t="str">
            <v>LRQA DO BRASIL LTDA</v>
          </cell>
        </row>
        <row r="1227">
          <cell r="N1227" t="str">
            <v>B88004</v>
          </cell>
          <cell r="O1227" t="str">
            <v>LUBEKA IND E COM LTDA</v>
          </cell>
        </row>
        <row r="1228">
          <cell r="N1228" t="str">
            <v>B66160</v>
          </cell>
          <cell r="O1228" t="str">
            <v>LUBRIN LUBRIFICACAO INDUSTRIAL</v>
          </cell>
        </row>
        <row r="1229">
          <cell r="N1229" t="str">
            <v>B88677</v>
          </cell>
          <cell r="O1229" t="str">
            <v>LUBRISYSTEM LTDA</v>
          </cell>
        </row>
        <row r="1230">
          <cell r="N1230" t="str">
            <v>B73067</v>
          </cell>
          <cell r="O1230" t="str">
            <v>LUCCA FELIPE CAVAL B LTDA</v>
          </cell>
        </row>
        <row r="1231">
          <cell r="N1231" t="str">
            <v>B71525</v>
          </cell>
          <cell r="O1231" t="str">
            <v>LUCHETI LUBRIFICANTES LTDA</v>
          </cell>
        </row>
        <row r="1232">
          <cell r="N1232" t="str">
            <v>B71364</v>
          </cell>
          <cell r="O1232" t="str">
            <v>LUCIANA R.C. LEITE MEI</v>
          </cell>
        </row>
        <row r="1233">
          <cell r="N1233" t="str">
            <v>B68765</v>
          </cell>
          <cell r="O1233" t="str">
            <v>LUCIMEIRE BORGES CHAVEIRO ME</v>
          </cell>
        </row>
        <row r="1234">
          <cell r="N1234" t="str">
            <v>B71013</v>
          </cell>
          <cell r="O1234" t="str">
            <v>LUIS CARLOS DURANS ME</v>
          </cell>
        </row>
        <row r="1235">
          <cell r="N1235" t="str">
            <v>B72038</v>
          </cell>
          <cell r="O1235" t="str">
            <v>LUIS IGNACIO PETTORUTI</v>
          </cell>
        </row>
        <row r="1236">
          <cell r="N1236" t="str">
            <v>B72269</v>
          </cell>
          <cell r="O1236" t="str">
            <v>LUIS PAULO DOS SANTOS</v>
          </cell>
        </row>
        <row r="1237">
          <cell r="N1237" t="str">
            <v>B01421</v>
          </cell>
          <cell r="O1237" t="str">
            <v>LUITEX MAQUINAS E FERRAMENTAS</v>
          </cell>
        </row>
        <row r="1238">
          <cell r="N1238" t="str">
            <v>B69637</v>
          </cell>
          <cell r="O1238" t="str">
            <v>LUMICENTER IND E COM DE LUM LT</v>
          </cell>
        </row>
        <row r="1239">
          <cell r="N1239" t="str">
            <v>B71527</v>
          </cell>
          <cell r="O1239" t="str">
            <v>LUPEON SERVICOS E TECNOLOGIA</v>
          </cell>
        </row>
        <row r="1240">
          <cell r="N1240" t="str">
            <v>B72360</v>
          </cell>
          <cell r="O1240" t="str">
            <v>LWR CONSULTORIA E SERVICOS</v>
          </cell>
        </row>
        <row r="1241">
          <cell r="N1241" t="str">
            <v>B71430</v>
          </cell>
          <cell r="O1241" t="str">
            <v>M H M DE VASCONCELOS</v>
          </cell>
        </row>
        <row r="1242">
          <cell r="N1242" t="str">
            <v>B72630</v>
          </cell>
          <cell r="O1242" t="str">
            <v>M J RAMOS BEZERRA LINS</v>
          </cell>
        </row>
        <row r="1243">
          <cell r="N1243" t="str">
            <v>B72294</v>
          </cell>
          <cell r="O1243" t="str">
            <v>M S MANSO LOPES</v>
          </cell>
        </row>
        <row r="1244">
          <cell r="N1244" t="str">
            <v>B71949</v>
          </cell>
          <cell r="O1244" t="str">
            <v>M&amp;B TREINAMENTOS</v>
          </cell>
        </row>
        <row r="1245">
          <cell r="N1245" t="str">
            <v>B72218</v>
          </cell>
          <cell r="O1245" t="str">
            <v>M.P. TELECOM LTDA</v>
          </cell>
        </row>
        <row r="1246">
          <cell r="N1246" t="str">
            <v>I72058</v>
          </cell>
          <cell r="O1246" t="str">
            <v>M/S MANU YANTRALAYA (P) LTD.</v>
          </cell>
        </row>
        <row r="1247">
          <cell r="N1247" t="str">
            <v>B71670</v>
          </cell>
          <cell r="O1247" t="str">
            <v>M3 LABORATORIO EIRELI</v>
          </cell>
        </row>
        <row r="1248">
          <cell r="N1248" t="str">
            <v>B72983</v>
          </cell>
          <cell r="O1248" t="str">
            <v>M3D SUPORTE E COM EQUIP  LTDA</v>
          </cell>
        </row>
        <row r="1249">
          <cell r="N1249" t="str">
            <v>B73197</v>
          </cell>
          <cell r="O1249" t="str">
            <v>M7 SERVIÇOS DE INSTAL. DE MOVEIS</v>
          </cell>
        </row>
        <row r="1250">
          <cell r="N1250" t="str">
            <v>B69170</v>
          </cell>
          <cell r="O1250" t="str">
            <v>MACEDO TRANSPORTES PESADOS LTD</v>
          </cell>
        </row>
        <row r="1251">
          <cell r="N1251" t="str">
            <v>B73005</v>
          </cell>
          <cell r="O1251" t="str">
            <v>MACHINE TOOLS AUTO IM EX LTDA</v>
          </cell>
        </row>
        <row r="1252">
          <cell r="N1252" t="str">
            <v>B71528</v>
          </cell>
          <cell r="O1252" t="str">
            <v>MACNORT LOC DE MAQ E EQUIP</v>
          </cell>
        </row>
        <row r="1253">
          <cell r="N1253" t="str">
            <v>B72191</v>
          </cell>
          <cell r="O1253" t="str">
            <v>MACYFER FERRAMENTAS E PARAFUSO</v>
          </cell>
        </row>
        <row r="1254">
          <cell r="N1254" t="str">
            <v>B71389</v>
          </cell>
          <cell r="O1254" t="str">
            <v>MADTECH PREST DE SER DE INFOR</v>
          </cell>
        </row>
        <row r="1255">
          <cell r="N1255" t="str">
            <v>J71186</v>
          </cell>
          <cell r="O1255" t="str">
            <v>MAEKAWA BEARING MFG CO LTD</v>
          </cell>
        </row>
        <row r="1256">
          <cell r="N1256" t="str">
            <v>B70976</v>
          </cell>
          <cell r="O1256" t="str">
            <v>MAG SAC EMBALAGENS LTDA</v>
          </cell>
        </row>
        <row r="1257">
          <cell r="N1257" t="str">
            <v>B72561</v>
          </cell>
          <cell r="O1257" t="str">
            <v>MAHLE METAL LEVE S.A.</v>
          </cell>
        </row>
        <row r="1258">
          <cell r="N1258" t="str">
            <v>B40703</v>
          </cell>
          <cell r="O1258" t="str">
            <v>MAHR DO BRASIL LTDA</v>
          </cell>
        </row>
        <row r="1259">
          <cell r="N1259" t="str">
            <v>B71913</v>
          </cell>
          <cell r="O1259" t="str">
            <v>MAISBARATO.NET COM DE UTIL DOM</v>
          </cell>
        </row>
        <row r="1260">
          <cell r="N1260" t="str">
            <v>B70575</v>
          </cell>
          <cell r="O1260" t="str">
            <v>MAKRONS ASS TECNICA LTDA ME</v>
          </cell>
        </row>
        <row r="1261">
          <cell r="N1261" t="str">
            <v>B72557</v>
          </cell>
          <cell r="O1261" t="str">
            <v>MAN EM ACAO ENS DE GEST EM MAN</v>
          </cell>
        </row>
        <row r="1262">
          <cell r="N1262" t="str">
            <v>B71929</v>
          </cell>
          <cell r="O1262" t="str">
            <v>MANACÁ FLORES LTDA</v>
          </cell>
        </row>
        <row r="1263">
          <cell r="N1263" t="str">
            <v>B69471</v>
          </cell>
          <cell r="O1263" t="str">
            <v>MANGTEM COMERCIAL LTDA</v>
          </cell>
        </row>
        <row r="1264">
          <cell r="N1264" t="str">
            <v>B72458</v>
          </cell>
          <cell r="O1264" t="str">
            <v>MANTAC IND E COMERCIO</v>
          </cell>
        </row>
        <row r="1265">
          <cell r="N1265" t="str">
            <v>B72612</v>
          </cell>
          <cell r="O1265" t="str">
            <v>MAPA COMUNIC E ASSESSORIA LTDA</v>
          </cell>
        </row>
        <row r="1266">
          <cell r="N1266" t="str">
            <v>I69050</v>
          </cell>
          <cell r="O1266" t="str">
            <v>MAPOR CONVEYOR SRL</v>
          </cell>
        </row>
        <row r="1267">
          <cell r="N1267" t="str">
            <v>B72301</v>
          </cell>
          <cell r="O1267" t="str">
            <v>MAQ-FIX COMERCIO DE FERRAMENTA</v>
          </cell>
        </row>
        <row r="1268">
          <cell r="N1268" t="str">
            <v>B71273</v>
          </cell>
          <cell r="O1268" t="str">
            <v>MAQUINAS DANLY LTDA</v>
          </cell>
        </row>
        <row r="1269">
          <cell r="N1269" t="str">
            <v>B72283</v>
          </cell>
          <cell r="O1269" t="str">
            <v>MARCANTE MATER P/ CONS E SERV</v>
          </cell>
        </row>
        <row r="1270">
          <cell r="N1270" t="str">
            <v>B72727</v>
          </cell>
          <cell r="O1270" t="str">
            <v>MARCCHI COMERCIO E SER LTDA</v>
          </cell>
        </row>
        <row r="1271">
          <cell r="N1271" t="str">
            <v>B72429</v>
          </cell>
          <cell r="O1271" t="str">
            <v>MARCELO FRANCISCO BERTO</v>
          </cell>
        </row>
        <row r="1272">
          <cell r="N1272" t="str">
            <v>B69720</v>
          </cell>
          <cell r="O1272" t="str">
            <v>MARCIO DAS NEVES DE SOUZA GUER</v>
          </cell>
        </row>
        <row r="1273">
          <cell r="N1273" t="str">
            <v>B72187</v>
          </cell>
          <cell r="O1273" t="str">
            <v>MARCOS SILVA - EPI - EIRELI</v>
          </cell>
        </row>
        <row r="1274">
          <cell r="N1274" t="str">
            <v>B72394</v>
          </cell>
          <cell r="O1274" t="str">
            <v>MARIA DA CONCEICAO SILVA CRUZ</v>
          </cell>
        </row>
        <row r="1275">
          <cell r="N1275" t="str">
            <v>B70991</v>
          </cell>
          <cell r="O1275" t="str">
            <v>MARIA NEUSA ALVES DE SOUSA ME</v>
          </cell>
        </row>
        <row r="1276">
          <cell r="N1276" t="str">
            <v>B72503</v>
          </cell>
          <cell r="O1276" t="str">
            <v>MARIANA CARRERI ITO LEOPOLD</v>
          </cell>
        </row>
        <row r="1277">
          <cell r="N1277" t="str">
            <v>B72536</v>
          </cell>
          <cell r="O1277" t="str">
            <v>MARIANE FEIJO SARAIVA</v>
          </cell>
        </row>
        <row r="1278">
          <cell r="N1278" t="str">
            <v>B72071</v>
          </cell>
          <cell r="O1278" t="str">
            <v>MARIANO CONSUL OCUPACIONAL EIR</v>
          </cell>
        </row>
        <row r="1279">
          <cell r="N1279" t="str">
            <v>B72509</v>
          </cell>
          <cell r="O1279" t="str">
            <v>MARILZA B DA SILVA</v>
          </cell>
        </row>
        <row r="1280">
          <cell r="N1280" t="str">
            <v>B71588</v>
          </cell>
          <cell r="O1280" t="str">
            <v>MARIMEX DESPACHOS TRANSP SERV</v>
          </cell>
        </row>
        <row r="1281">
          <cell r="N1281" t="str">
            <v>B16917</v>
          </cell>
          <cell r="O1281" t="str">
            <v>MARPOSS APARELHOS ELET MEDICAO</v>
          </cell>
        </row>
        <row r="1282">
          <cell r="N1282" t="str">
            <v>G67590</v>
          </cell>
          <cell r="O1282" t="str">
            <v>MARROSE ABRASIVES</v>
          </cell>
        </row>
        <row r="1283">
          <cell r="N1283" t="str">
            <v>B70285</v>
          </cell>
          <cell r="O1283" t="str">
            <v>MART</v>
          </cell>
        </row>
        <row r="1284">
          <cell r="N1284" t="str">
            <v>B69052</v>
          </cell>
          <cell r="O1284" t="str">
            <v>MARTE CIENTIFICA E INSTRUMENTA</v>
          </cell>
        </row>
        <row r="1285">
          <cell r="N1285" t="str">
            <v>B72248</v>
          </cell>
          <cell r="O1285" t="str">
            <v>MARTINAS BOLSAS E PRESENTES EI</v>
          </cell>
        </row>
        <row r="1286">
          <cell r="N1286" t="str">
            <v>B72139</v>
          </cell>
          <cell r="O1286" t="str">
            <v>MARTINS CUNHA E CHAMON SOC ADV</v>
          </cell>
        </row>
        <row r="1287">
          <cell r="N1287" t="str">
            <v>B77314</v>
          </cell>
          <cell r="O1287" t="str">
            <v>MARTINS, FRANCO E TEIXEIRA SOC</v>
          </cell>
        </row>
        <row r="1288">
          <cell r="N1288" t="str">
            <v>B71357</v>
          </cell>
          <cell r="O1288" t="str">
            <v>MASSA ALIMENT. E SERV. S/A.</v>
          </cell>
        </row>
        <row r="1289">
          <cell r="N1289" t="str">
            <v>B71384</v>
          </cell>
          <cell r="O1289" t="str">
            <v>MASSA ALIMENTACAO E SERV. SA</v>
          </cell>
        </row>
        <row r="1290">
          <cell r="N1290" t="str">
            <v>B68936</v>
          </cell>
          <cell r="O1290" t="str">
            <v>MASTER ASSESORIA E TREIN. LTDA</v>
          </cell>
        </row>
        <row r="1291">
          <cell r="N1291" t="str">
            <v>B73039</v>
          </cell>
          <cell r="O1291" t="str">
            <v>MASTER ASSO DE AV CONFORMIDADE</v>
          </cell>
        </row>
        <row r="1292">
          <cell r="N1292" t="str">
            <v>B72032</v>
          </cell>
          <cell r="O1292" t="str">
            <v>MATHEUS KAIO MEDEIROS PONTES</v>
          </cell>
        </row>
        <row r="1293">
          <cell r="N1293" t="str">
            <v>B70473</v>
          </cell>
          <cell r="O1293" t="str">
            <v>MATRIX I E C D FER INT E C LTD</v>
          </cell>
        </row>
        <row r="1294">
          <cell r="N1294" t="str">
            <v>B72133</v>
          </cell>
          <cell r="O1294" t="str">
            <v>MAURO FIORAVANTI TASCHETTO</v>
          </cell>
        </row>
        <row r="1295">
          <cell r="N1295" t="str">
            <v>B72699</v>
          </cell>
          <cell r="O1295" t="str">
            <v>MAV CONST SER LTDA</v>
          </cell>
        </row>
        <row r="1296">
          <cell r="N1296" t="str">
            <v>B69522</v>
          </cell>
          <cell r="O1296" t="str">
            <v>MAX PRINT ETIQUETAS E SUP INF</v>
          </cell>
        </row>
        <row r="1297">
          <cell r="N1297" t="str">
            <v>B88588</v>
          </cell>
          <cell r="O1297" t="str">
            <v>MAXI DESIGN E EVENTOS PROMOCIO</v>
          </cell>
        </row>
        <row r="1298">
          <cell r="N1298" t="str">
            <v>B73138</v>
          </cell>
          <cell r="O1298" t="str">
            <v>MAXILUBE SERV PROD LUBR LTDA</v>
          </cell>
        </row>
        <row r="1299">
          <cell r="N1299" t="str">
            <v>B71875</v>
          </cell>
          <cell r="O1299" t="str">
            <v>MAXIMA GERENCIAMENTO DE RISCO</v>
          </cell>
        </row>
        <row r="1300">
          <cell r="N1300" t="str">
            <v>B72243</v>
          </cell>
          <cell r="O1300" t="str">
            <v>MAXIMA TERCEI DE SERVICOS LTDA</v>
          </cell>
        </row>
        <row r="1301">
          <cell r="N1301" t="str">
            <v>B72452</v>
          </cell>
          <cell r="O1301" t="str">
            <v>MAXITRACK COM EQUIP P AUTOMAÇÃ</v>
          </cell>
        </row>
        <row r="1302">
          <cell r="N1302" t="str">
            <v>B13742</v>
          </cell>
          <cell r="O1302" t="str">
            <v>MAXMAN SISTEMAS DE MANUT E COM</v>
          </cell>
        </row>
        <row r="1303">
          <cell r="N1303" t="str">
            <v>B13742</v>
          </cell>
          <cell r="O1303" t="str">
            <v>MAXMAN SISTEMAS DE MANUTENCAO E COMERCIO LTDA</v>
          </cell>
        </row>
        <row r="1304">
          <cell r="N1304" t="str">
            <v>B72475</v>
          </cell>
          <cell r="O1304" t="str">
            <v>MAYA PESQUISAS LTDA.</v>
          </cell>
        </row>
        <row r="1305">
          <cell r="N1305" t="str">
            <v>B72462</v>
          </cell>
          <cell r="O1305" t="str">
            <v>MC TECH AUTOMACAO LTDA</v>
          </cell>
        </row>
        <row r="1306">
          <cell r="N1306" t="str">
            <v>B72117</v>
          </cell>
          <cell r="O1306" t="str">
            <v>MC TRANSPORTE E TURISMO LTDA</v>
          </cell>
        </row>
        <row r="1307">
          <cell r="N1307" t="str">
            <v>B72044</v>
          </cell>
          <cell r="O1307" t="str">
            <v>MCC MACHINERY BRASIL ASS TEC B</v>
          </cell>
        </row>
        <row r="1308">
          <cell r="N1308" t="str">
            <v>B00850</v>
          </cell>
          <cell r="O1308" t="str">
            <v>MDA DO BRASIL INDUSTRIA E COME</v>
          </cell>
        </row>
        <row r="1309">
          <cell r="N1309" t="str">
            <v>B72553</v>
          </cell>
          <cell r="O1309" t="str">
            <v>MECLANT COM E MONT DE PECAS LT</v>
          </cell>
        </row>
        <row r="1310">
          <cell r="N1310" t="str">
            <v>B67062</v>
          </cell>
          <cell r="O1310" t="str">
            <v>MEDFORD - IDIOMAS LTDA</v>
          </cell>
        </row>
        <row r="1311">
          <cell r="N1311" t="str">
            <v>B72023</v>
          </cell>
          <cell r="O1311" t="str">
            <v>MEDICAL ASSISTANCE SER DE SAUD</v>
          </cell>
        </row>
        <row r="1312">
          <cell r="N1312" t="str">
            <v>B62481</v>
          </cell>
          <cell r="O1312" t="str">
            <v>MEDSERV SUPRI MED HOSP LTDA</v>
          </cell>
        </row>
        <row r="1313">
          <cell r="N1313" t="str">
            <v>B72444</v>
          </cell>
          <cell r="O1313" t="str">
            <v>MEGA INSTRUMENTOS LTDA</v>
          </cell>
        </row>
        <row r="1314">
          <cell r="N1314" t="str">
            <v>B72950</v>
          </cell>
          <cell r="O1314" t="str">
            <v>MEGALASER INDUSTRIA METAL LTDA</v>
          </cell>
        </row>
        <row r="1315">
          <cell r="N1315" t="str">
            <v>U71137</v>
          </cell>
          <cell r="O1315" t="str">
            <v>MEGATRON INC</v>
          </cell>
        </row>
        <row r="1316">
          <cell r="N1316" t="str">
            <v>B72880</v>
          </cell>
          <cell r="O1316" t="str">
            <v>MEINV TECNOLOGIA LTDA</v>
          </cell>
        </row>
        <row r="1317">
          <cell r="N1317" t="str">
            <v>C68624</v>
          </cell>
          <cell r="O1317" t="str">
            <v>MEISTER ABRASIVES AG</v>
          </cell>
        </row>
        <row r="1318">
          <cell r="N1318" t="str">
            <v>B01087</v>
          </cell>
          <cell r="O1318" t="str">
            <v>MELHORAMENTOS CMPC LTDA MOGI D</v>
          </cell>
        </row>
        <row r="1319">
          <cell r="N1319" t="str">
            <v>B72470</v>
          </cell>
          <cell r="O1319" t="str">
            <v>MELIA BRASIL ADM HOTELAR E COM</v>
          </cell>
        </row>
        <row r="1320">
          <cell r="N1320" t="str">
            <v>B40678</v>
          </cell>
          <cell r="O1320" t="str">
            <v>MELTING PRODUTOS PARA MANU IND</v>
          </cell>
        </row>
        <row r="1321">
          <cell r="N1321" t="str">
            <v>B71999</v>
          </cell>
          <cell r="O1321" t="str">
            <v>MEM COMERCIAL E INDUSTRIAL LTD</v>
          </cell>
        </row>
        <row r="1322">
          <cell r="N1322" t="str">
            <v>B72963</v>
          </cell>
          <cell r="O1322" t="str">
            <v>MERCADOCAR MERCANTIL PECA LTDA</v>
          </cell>
        </row>
        <row r="1323">
          <cell r="N1323" t="str">
            <v>B72162</v>
          </cell>
          <cell r="O1323" t="str">
            <v>MERCER HUMAN RESOURCE CONSULTI</v>
          </cell>
        </row>
        <row r="1324">
          <cell r="N1324" t="str">
            <v>B70372</v>
          </cell>
          <cell r="O1324" t="str">
            <v>MERCK SA</v>
          </cell>
        </row>
        <row r="1325">
          <cell r="N1325" t="str">
            <v>B72371</v>
          </cell>
          <cell r="O1325" t="str">
            <v>MERITO COM DE ENERGIA ELETRI</v>
          </cell>
        </row>
        <row r="1326">
          <cell r="N1326" t="str">
            <v>B13650</v>
          </cell>
          <cell r="O1326" t="str">
            <v>MESTRA VEDAÇOES ROL LTDA</v>
          </cell>
        </row>
        <row r="1327">
          <cell r="N1327" t="str">
            <v>B72204</v>
          </cell>
          <cell r="O1327" t="str">
            <v>META AUTOM-INDUSTRIA COM E SER</v>
          </cell>
        </row>
        <row r="1328">
          <cell r="N1328" t="str">
            <v>B71199</v>
          </cell>
          <cell r="O1328" t="str">
            <v>META IMPRESSAO E SOLUCOES DIG</v>
          </cell>
        </row>
        <row r="1329">
          <cell r="N1329" t="str">
            <v>B68628</v>
          </cell>
          <cell r="O1329" t="str">
            <v>META SOLUTIONS GESTAO DE INFOR</v>
          </cell>
        </row>
        <row r="1330">
          <cell r="N1330" t="str">
            <v>B64314</v>
          </cell>
          <cell r="O1330" t="str">
            <v>METAIS COMERCIAL LTDA</v>
          </cell>
        </row>
        <row r="1331">
          <cell r="N1331" t="str">
            <v>B71278</v>
          </cell>
          <cell r="O1331" t="str">
            <v>METAL TECNICA SUL LTDA</v>
          </cell>
        </row>
        <row r="1332">
          <cell r="N1332" t="str">
            <v>B70577</v>
          </cell>
          <cell r="O1332" t="str">
            <v>METALAB ANALISE DE MAT LTDA EP</v>
          </cell>
        </row>
        <row r="1333">
          <cell r="N1333" t="str">
            <v>B70577</v>
          </cell>
          <cell r="O1333" t="str">
            <v>Metalab Analise De Materiais Ltda</v>
          </cell>
        </row>
        <row r="1334">
          <cell r="N1334" t="str">
            <v>B41510</v>
          </cell>
          <cell r="O1334" t="str">
            <v>METALFEMA FERRAMENTAS PNEUM E</v>
          </cell>
        </row>
        <row r="1335">
          <cell r="N1335" t="str">
            <v>B72464</v>
          </cell>
          <cell r="O1335" t="str">
            <v>METALIZA REVESTIMENTOS IND LTD</v>
          </cell>
        </row>
        <row r="1336">
          <cell r="N1336" t="str">
            <v>B71266</v>
          </cell>
          <cell r="O1336" t="str">
            <v>METALOCK BRASIL LTDA</v>
          </cell>
        </row>
        <row r="1337">
          <cell r="N1337" t="str">
            <v>B71907</v>
          </cell>
          <cell r="O1337" t="str">
            <v>METALPAULISTA METALURGICA LTDA</v>
          </cell>
        </row>
        <row r="1338">
          <cell r="N1338" t="str">
            <v>B72091</v>
          </cell>
          <cell r="O1338" t="str">
            <v>METALPRIME USINAGEM SERIADA</v>
          </cell>
        </row>
        <row r="1339">
          <cell r="N1339" t="str">
            <v>B72445</v>
          </cell>
          <cell r="O1339" t="str">
            <v>METALURGICA D S LTDA</v>
          </cell>
        </row>
        <row r="1340">
          <cell r="N1340" t="str">
            <v>B62202</v>
          </cell>
          <cell r="O1340" t="str">
            <v>METALURGICA DS LTDA</v>
          </cell>
        </row>
        <row r="1341">
          <cell r="N1341" t="str">
            <v>B72257</v>
          </cell>
          <cell r="O1341" t="str">
            <v>METALURGICA FL LTDA</v>
          </cell>
        </row>
        <row r="1342">
          <cell r="N1342" t="str">
            <v>B71461</v>
          </cell>
          <cell r="O1342" t="str">
            <v>METALURGICA PENTAGONO LTDA</v>
          </cell>
        </row>
        <row r="1343">
          <cell r="N1343" t="str">
            <v>B69581</v>
          </cell>
          <cell r="O1343" t="str">
            <v>METALURGICA QUASAR LTDA IV</v>
          </cell>
        </row>
        <row r="1344">
          <cell r="N1344" t="str">
            <v>B72454</v>
          </cell>
          <cell r="O1344" t="str">
            <v>METALURGICA SULAMERICANA BRASI</v>
          </cell>
        </row>
        <row r="1345">
          <cell r="N1345" t="str">
            <v>B72414</v>
          </cell>
          <cell r="O1345" t="str">
            <v>METALÚRGICA USISTEEL LTDA</v>
          </cell>
        </row>
        <row r="1346">
          <cell r="N1346" t="str">
            <v>B13489</v>
          </cell>
          <cell r="O1346" t="str">
            <v>METALURGICA VENTISILVA LTDA</v>
          </cell>
        </row>
        <row r="1347">
          <cell r="N1347" t="str">
            <v>B71777</v>
          </cell>
          <cell r="O1347" t="str">
            <v>METHODUS CONS E REP LTDA</v>
          </cell>
        </row>
        <row r="1348">
          <cell r="N1348" t="str">
            <v>B71481</v>
          </cell>
          <cell r="O1348" t="str">
            <v>METROLOG CONTROLES DE MEDICAO</v>
          </cell>
        </row>
        <row r="1349">
          <cell r="N1349" t="str">
            <v>B69201</v>
          </cell>
          <cell r="O1349" t="str">
            <v>METROLOGICA-MANUT INST.DE MEDI</v>
          </cell>
        </row>
        <row r="1350">
          <cell r="N1350" t="str">
            <v>B67086</v>
          </cell>
          <cell r="O1350" t="str">
            <v>MF FLUES IND E COM LTDA</v>
          </cell>
        </row>
        <row r="1351">
          <cell r="N1351" t="str">
            <v>B72872</v>
          </cell>
          <cell r="O1351" t="str">
            <v>MG EQUI PROT LTDA SOC UNI LTDA</v>
          </cell>
        </row>
        <row r="1352">
          <cell r="N1352" t="str">
            <v>B72655</v>
          </cell>
          <cell r="O1352" t="str">
            <v>MG EXIM TECNICA LTDA</v>
          </cell>
        </row>
        <row r="1353">
          <cell r="N1353" t="str">
            <v>B71393</v>
          </cell>
          <cell r="O1353" t="str">
            <v>MGCOM NETWORK LTDA</v>
          </cell>
        </row>
        <row r="1354">
          <cell r="N1354" t="str">
            <v>B72984</v>
          </cell>
          <cell r="O1354" t="str">
            <v>MGW MANUTENCOES LTDA</v>
          </cell>
        </row>
        <row r="1355">
          <cell r="N1355" t="str">
            <v>B64048</v>
          </cell>
          <cell r="O1355" t="str">
            <v>MH FORNOS COM.MAN.E INST.IND.</v>
          </cell>
        </row>
        <row r="1356">
          <cell r="N1356" t="str">
            <v>U70661</v>
          </cell>
          <cell r="O1356" t="str">
            <v>MICHIGAN DRILL</v>
          </cell>
        </row>
        <row r="1357">
          <cell r="N1357" t="str">
            <v>B40971</v>
          </cell>
          <cell r="O1357" t="str">
            <v>MICROFER USINAGEM DE PRECISAO</v>
          </cell>
        </row>
        <row r="1358">
          <cell r="N1358" t="str">
            <v>B68837</v>
          </cell>
          <cell r="O1358" t="str">
            <v>MICROMECANICA IND.E COM.IMP.E</v>
          </cell>
        </row>
        <row r="1359">
          <cell r="N1359" t="str">
            <v>B71216</v>
          </cell>
          <cell r="O1359" t="str">
            <v>MIKRO STAMP ESTAMPARIA COMERC</v>
          </cell>
        </row>
        <row r="1360">
          <cell r="N1360" t="str">
            <v>B71716</v>
          </cell>
          <cell r="O1360" t="str">
            <v>MILLE COMERCIO E SER DE ELETR</v>
          </cell>
        </row>
        <row r="1361">
          <cell r="N1361" t="str">
            <v>B73095</v>
          </cell>
          <cell r="O1361" t="str">
            <v>MINERIOS OURO BRANCO LTDA</v>
          </cell>
        </row>
        <row r="1362">
          <cell r="N1362" t="str">
            <v>I00001</v>
          </cell>
          <cell r="O1362" t="str">
            <v>MINGANTI GLOBAL AB</v>
          </cell>
        </row>
        <row r="1363">
          <cell r="N1363" t="str">
            <v>B70880</v>
          </cell>
          <cell r="O1363" t="str">
            <v>MINIMAX DO BRASIL LTDA</v>
          </cell>
        </row>
        <row r="1364">
          <cell r="N1364" t="str">
            <v>I98599</v>
          </cell>
          <cell r="O1364" t="str">
            <v>MIRKA LTD</v>
          </cell>
        </row>
        <row r="1365">
          <cell r="N1365" t="str">
            <v>B41480</v>
          </cell>
          <cell r="O1365" t="str">
            <v>MITUTOYO SUL AMERICANA LTDA</v>
          </cell>
        </row>
        <row r="1366">
          <cell r="N1366" t="str">
            <v>B66306</v>
          </cell>
          <cell r="O1366" t="str">
            <v>MITUTOYO SUL AMERICANA LTDA</v>
          </cell>
        </row>
        <row r="1367">
          <cell r="N1367" t="str">
            <v>B71121</v>
          </cell>
          <cell r="O1367" t="str">
            <v>MJ CARBONARI TREINAMENTO ME</v>
          </cell>
        </row>
        <row r="1368">
          <cell r="N1368" t="str">
            <v>B67703</v>
          </cell>
          <cell r="O1368" t="str">
            <v>MMC METAL DO BRASIL LTDA</v>
          </cell>
        </row>
        <row r="1369">
          <cell r="N1369" t="str">
            <v>B72188</v>
          </cell>
          <cell r="O1369" t="str">
            <v>MONIQUE EVELYN DA SILVA LIMA</v>
          </cell>
        </row>
        <row r="1370">
          <cell r="N1370" t="str">
            <v>B72490</v>
          </cell>
          <cell r="O1370" t="str">
            <v>MONOPUS-SEG DO TRAB, CURS E TR</v>
          </cell>
        </row>
        <row r="1371">
          <cell r="N1371" t="str">
            <v>B64388</v>
          </cell>
          <cell r="O1371" t="str">
            <v>MOOG DO BRASIL CONTROLES LTDA</v>
          </cell>
        </row>
        <row r="1372">
          <cell r="N1372" t="str">
            <v>B69960</v>
          </cell>
          <cell r="O1372" t="str">
            <v>MORATA G N S E M SOC DE ADVOGA</v>
          </cell>
        </row>
        <row r="1373">
          <cell r="N1373" t="str">
            <v>B70451</v>
          </cell>
          <cell r="O1373" t="str">
            <v>MOTOMAN ROBOTICA DO BRASIL</v>
          </cell>
        </row>
        <row r="1374">
          <cell r="N1374" t="str">
            <v>B72609</v>
          </cell>
          <cell r="O1374" t="str">
            <v>MOTTA SOLUCOES TUBULARES LTDA</v>
          </cell>
        </row>
        <row r="1375">
          <cell r="N1375" t="str">
            <v>B71900</v>
          </cell>
          <cell r="O1375" t="str">
            <v>MOURA MATOS COM E REPRES LTDA</v>
          </cell>
        </row>
        <row r="1376">
          <cell r="N1376" t="str">
            <v>B40829</v>
          </cell>
          <cell r="O1376" t="str">
            <v>MOVICONTROL AUTOMACAO LTDA</v>
          </cell>
        </row>
        <row r="1377">
          <cell r="N1377" t="str">
            <v>B40829</v>
          </cell>
          <cell r="O1377" t="str">
            <v>MOVICONTROL AUTOMACAO LTDA ME</v>
          </cell>
        </row>
        <row r="1378">
          <cell r="N1378" t="str">
            <v>B71538</v>
          </cell>
          <cell r="O1378" t="str">
            <v>MP A &amp; DESENV DA QUAL DO PRODU</v>
          </cell>
        </row>
        <row r="1379">
          <cell r="N1379" t="str">
            <v>B71550</v>
          </cell>
          <cell r="O1379" t="str">
            <v>MRG COMER E DESENV DE SOLU</v>
          </cell>
        </row>
        <row r="1380">
          <cell r="N1380" t="str">
            <v>N71136</v>
          </cell>
          <cell r="O1380" t="str">
            <v>MRO EURPOE SOURCING SUPPLY BV</v>
          </cell>
        </row>
        <row r="1381">
          <cell r="N1381" t="str">
            <v>B72057</v>
          </cell>
          <cell r="O1381" t="str">
            <v>MRO PRODUTOS INDUSTRIAIS LTDA</v>
          </cell>
        </row>
        <row r="1382">
          <cell r="N1382" t="str">
            <v>B70284</v>
          </cell>
          <cell r="O1382" t="str">
            <v>MSE MATER SOLDAGENS END EIRELI</v>
          </cell>
        </row>
        <row r="1383">
          <cell r="N1383" t="str">
            <v>A71129</v>
          </cell>
          <cell r="O1383" t="str">
            <v>MSI ARGENTINA SA</v>
          </cell>
        </row>
        <row r="1384">
          <cell r="N1384" t="str">
            <v>K72678</v>
          </cell>
          <cell r="O1384" t="str">
            <v>MSP CO., LTD</v>
          </cell>
        </row>
        <row r="1385">
          <cell r="N1385" t="str">
            <v>B70843</v>
          </cell>
          <cell r="O1385" t="str">
            <v>MSS METAL SPRAY SYSTEMS EQ COM</v>
          </cell>
        </row>
        <row r="1386">
          <cell r="N1386" t="str">
            <v>B71608</v>
          </cell>
          <cell r="O1386" t="str">
            <v>MTM COM VAREJISTA DE PARAFUSOS</v>
          </cell>
        </row>
        <row r="1387">
          <cell r="N1387" t="str">
            <v>B72628</v>
          </cell>
          <cell r="O1387" t="str">
            <v>MTS SISTEMAS DO BRASIL LTDA</v>
          </cell>
        </row>
        <row r="1388">
          <cell r="N1388" t="str">
            <v>B72997</v>
          </cell>
          <cell r="O1388" t="str">
            <v>MTZ IND COM DE EQUIP IND LTDA</v>
          </cell>
        </row>
        <row r="1389">
          <cell r="N1389" t="str">
            <v>B67433</v>
          </cell>
          <cell r="O1389" t="str">
            <v>MULT-ACOS COMERCIO DE ACOS LTD</v>
          </cell>
        </row>
        <row r="1390">
          <cell r="N1390" t="str">
            <v>B73048</v>
          </cell>
          <cell r="O1390" t="str">
            <v>MULTFER SOL INDU CONST LTDA</v>
          </cell>
        </row>
        <row r="1391">
          <cell r="N1391" t="str">
            <v>B73052</v>
          </cell>
          <cell r="O1391" t="str">
            <v>MULTFER SOLUCOES INDUSTRIA</v>
          </cell>
        </row>
        <row r="1392">
          <cell r="N1392" t="str">
            <v>B72706</v>
          </cell>
          <cell r="O1392" t="str">
            <v>MULTFLUXO COM MAT  ISOLAMENTO</v>
          </cell>
        </row>
        <row r="1393">
          <cell r="N1393" t="str">
            <v>B71542</v>
          </cell>
          <cell r="O1393" t="str">
            <v>MULTGEAR IND E COM SER DE USIN</v>
          </cell>
        </row>
        <row r="1394">
          <cell r="N1394" t="str">
            <v>B70641</v>
          </cell>
          <cell r="O1394" t="str">
            <v>MULTI MOBILE SOLUCOES MOLD LTD</v>
          </cell>
        </row>
        <row r="1395">
          <cell r="N1395" t="str">
            <v>U72054</v>
          </cell>
          <cell r="O1395" t="str">
            <v>MULTI PARTS SUPPLY USA, INC</v>
          </cell>
        </row>
        <row r="1396">
          <cell r="N1396" t="str">
            <v>B72297</v>
          </cell>
          <cell r="O1396" t="str">
            <v>MULTILOG ARMAZENS GERAIS E LOG</v>
          </cell>
        </row>
        <row r="1397">
          <cell r="N1397" t="str">
            <v>B68565</v>
          </cell>
          <cell r="O1397" t="str">
            <v>MULTMOTORES COM.E REP.DE MOTOR</v>
          </cell>
        </row>
        <row r="1398">
          <cell r="N1398" t="str">
            <v>B72494</v>
          </cell>
          <cell r="O1398" t="str">
            <v>MUNDIVOX NETWORKS LTDA</v>
          </cell>
        </row>
        <row r="1399">
          <cell r="N1399" t="str">
            <v>B72853</v>
          </cell>
          <cell r="O1399" t="str">
            <v>MUNDIVOX NETWORKS LTDA</v>
          </cell>
        </row>
        <row r="1400">
          <cell r="N1400" t="str">
            <v>B65365</v>
          </cell>
          <cell r="O1400" t="str">
            <v>MUNHOZ ENGENHARIA E PROJETOS L</v>
          </cell>
        </row>
        <row r="1401">
          <cell r="N1401" t="str">
            <v>B66164</v>
          </cell>
          <cell r="O1401" t="str">
            <v>MUNHOZ INSTALACOES INDUSTRIAIS</v>
          </cell>
        </row>
        <row r="1402">
          <cell r="N1402" t="str">
            <v>B72866</v>
          </cell>
          <cell r="O1402" t="str">
            <v>MURA E SUZUKI ADVOCACIA</v>
          </cell>
        </row>
        <row r="1403">
          <cell r="N1403" t="str">
            <v>B61795</v>
          </cell>
          <cell r="O1403" t="str">
            <v>MURRELEKTRONIK DO BRASIL IND.C</v>
          </cell>
        </row>
        <row r="1404">
          <cell r="N1404" t="str">
            <v>B72313</v>
          </cell>
          <cell r="O1404" t="str">
            <v>MUSTAFE &amp; BORGES LTDA</v>
          </cell>
        </row>
        <row r="1405">
          <cell r="N1405" t="str">
            <v>B71332</v>
          </cell>
          <cell r="O1405" t="str">
            <v>MV MOVE MERCADO E SOLUCOES EM</v>
          </cell>
        </row>
        <row r="1406">
          <cell r="N1406" t="str">
            <v>B01377</v>
          </cell>
          <cell r="O1406" t="str">
            <v>MVR - USINAGEM E FERRAMENTARIA</v>
          </cell>
        </row>
        <row r="1407">
          <cell r="N1407" t="str">
            <v>B72653</v>
          </cell>
          <cell r="O1407" t="str">
            <v>MW DO BRASIL INSPECAO E QUALID</v>
          </cell>
        </row>
        <row r="1408">
          <cell r="N1408" t="str">
            <v>B69900</v>
          </cell>
          <cell r="O1408" t="str">
            <v>MW DO BRASIL TERCEIRIZACOES LT</v>
          </cell>
        </row>
        <row r="1409">
          <cell r="N1409" t="str">
            <v>B63441</v>
          </cell>
          <cell r="O1409" t="str">
            <v>MW TOOLS BRASIL SUPER ABRASIVO</v>
          </cell>
        </row>
        <row r="1410">
          <cell r="N1410" t="str">
            <v>B69900</v>
          </cell>
          <cell r="O1410" t="str">
            <v>MWI DO BRASIL TERCEIRIZACAO LTDA</v>
          </cell>
        </row>
        <row r="1411">
          <cell r="N1411" t="str">
            <v>B73267</v>
          </cell>
          <cell r="O1411" t="str">
            <v>MXT ENGENHARIA LTDA</v>
          </cell>
        </row>
        <row r="1412">
          <cell r="N1412" t="str">
            <v>B72020</v>
          </cell>
          <cell r="O1412" t="str">
            <v>MZ USINAFER USINAGEM EIRELI</v>
          </cell>
        </row>
        <row r="1413">
          <cell r="N1413" t="str">
            <v>M70174</v>
          </cell>
          <cell r="O1413" t="str">
            <v>NACHI MEXICANA SA DE CV</v>
          </cell>
        </row>
        <row r="1414">
          <cell r="N1414" t="str">
            <v>B72909</v>
          </cell>
          <cell r="O1414" t="str">
            <v>NAF COMERCIO SERVICOS INS LTDA</v>
          </cell>
        </row>
        <row r="1415">
          <cell r="N1415" t="str">
            <v>U67098</v>
          </cell>
          <cell r="O1415" t="str">
            <v>NAKANISHI MFG. CORP.</v>
          </cell>
        </row>
        <row r="1416">
          <cell r="N1416" t="str">
            <v>B00281</v>
          </cell>
          <cell r="O1416" t="str">
            <v>NASCHOLD ELEMENTOS DE FIXACAO</v>
          </cell>
        </row>
        <row r="1417">
          <cell r="N1417" t="str">
            <v>B72611</v>
          </cell>
          <cell r="O1417" t="str">
            <v>NATHALIA ROBERTA CREMONINI ARQ</v>
          </cell>
        </row>
        <row r="1418">
          <cell r="N1418" t="str">
            <v>B70944</v>
          </cell>
          <cell r="O1418" t="str">
            <v>NATIONAL INSTRUMENTS BRAZIL</v>
          </cell>
        </row>
        <row r="1419">
          <cell r="N1419" t="str">
            <v>U00003</v>
          </cell>
          <cell r="O1419" t="str">
            <v>NATIONAL MACHINERY LLC</v>
          </cell>
        </row>
        <row r="1420">
          <cell r="N1420" t="str">
            <v>B72258</v>
          </cell>
          <cell r="O1420" t="str">
            <v>NEADE IND E CO DE PR P ELE E M</v>
          </cell>
        </row>
        <row r="1421">
          <cell r="N1421" t="str">
            <v>B70691</v>
          </cell>
          <cell r="O1421" t="str">
            <v>NEFAB EMBALAGENS LTDA</v>
          </cell>
        </row>
        <row r="1422">
          <cell r="N1422" t="str">
            <v>B72366</v>
          </cell>
          <cell r="O1422" t="str">
            <v>NEOLUBES INDUSTRIA DE LUBRIFIC</v>
          </cell>
        </row>
        <row r="1423">
          <cell r="N1423" t="str">
            <v>B63451</v>
          </cell>
          <cell r="O1423" t="str">
            <v>NEOMATIC MECANICA DE PRECISAO</v>
          </cell>
        </row>
        <row r="1424">
          <cell r="N1424" t="str">
            <v>B72619</v>
          </cell>
          <cell r="O1424" t="str">
            <v>NEO-TAGUS INDUSTRIAL LTDA</v>
          </cell>
        </row>
        <row r="1425">
          <cell r="N1425" t="str">
            <v>B71232</v>
          </cell>
          <cell r="O1425" t="str">
            <v>NEOWAY TECNO INTE ASS E NEG SA</v>
          </cell>
        </row>
        <row r="1426">
          <cell r="N1426" t="str">
            <v>B72372</v>
          </cell>
          <cell r="O1426" t="str">
            <v>NESTLE BRASIL LTDA</v>
          </cell>
        </row>
        <row r="1427">
          <cell r="N1427" t="str">
            <v>B40849</v>
          </cell>
          <cell r="O1427" t="str">
            <v>NETTOYER COM LOC MAQUINAS LTDA</v>
          </cell>
        </row>
        <row r="1428">
          <cell r="N1428" t="str">
            <v>B71824</v>
          </cell>
          <cell r="O1428" t="str">
            <v>NETZSCH BRA IND E COM LTDA</v>
          </cell>
        </row>
        <row r="1429">
          <cell r="N1429" t="str">
            <v>B71239</v>
          </cell>
          <cell r="O1429" t="str">
            <v>NEUGART DO BRASIL EQUIP IND</v>
          </cell>
        </row>
        <row r="1430">
          <cell r="N1430" t="str">
            <v>B73093</v>
          </cell>
          <cell r="O1430" t="str">
            <v>NEUMAYER TEKFOR AUTO BR LTDA</v>
          </cell>
        </row>
        <row r="1431">
          <cell r="N1431" t="str">
            <v>B41358</v>
          </cell>
          <cell r="O1431" t="str">
            <v>NEUMAYER TEKFOR AUTO BRA LTDA</v>
          </cell>
        </row>
        <row r="1432">
          <cell r="N1432" t="str">
            <v>B72157</v>
          </cell>
          <cell r="O1432" t="str">
            <v>NEUMAYER TEKFOR AUTOMOTIVE</v>
          </cell>
        </row>
        <row r="1433">
          <cell r="N1433" t="str">
            <v>B01134</v>
          </cell>
          <cell r="O1433" t="str">
            <v>NEW AMPDRIVE COM. E SERV. DE E</v>
          </cell>
        </row>
        <row r="1434">
          <cell r="N1434" t="str">
            <v>B72112</v>
          </cell>
          <cell r="O1434" t="str">
            <v>NEW OLDANY INDUSTRIA METALURGI</v>
          </cell>
        </row>
        <row r="1435">
          <cell r="N1435" t="str">
            <v>B72487</v>
          </cell>
          <cell r="O1435" t="str">
            <v>NEW SAFETY COM E INST DE EQ CO</v>
          </cell>
        </row>
        <row r="1436">
          <cell r="N1436" t="str">
            <v>B73119</v>
          </cell>
          <cell r="O1436" t="str">
            <v>NEW SOLUCOES MAO OBRA Q LTDA</v>
          </cell>
        </row>
        <row r="1437">
          <cell r="N1437" t="str">
            <v>B72358</v>
          </cell>
          <cell r="O1437" t="str">
            <v>NEW SOLUTIONS BRASIL LTDA</v>
          </cell>
        </row>
        <row r="1438">
          <cell r="N1438" t="str">
            <v>B72535</v>
          </cell>
          <cell r="O1438" t="str">
            <v>NEW STAND DESIGN CRIA DE ESTAN</v>
          </cell>
        </row>
        <row r="1439">
          <cell r="N1439" t="str">
            <v>B72151</v>
          </cell>
          <cell r="O1439" t="str">
            <v>NEXA TECNOLOGIA LTDA</v>
          </cell>
        </row>
        <row r="1440">
          <cell r="N1440" t="str">
            <v>B63321</v>
          </cell>
          <cell r="O1440" t="str">
            <v>NEXIS SISTEMAS &amp; MANUTEN ELETR</v>
          </cell>
        </row>
        <row r="1441">
          <cell r="N1441" t="str">
            <v>B70797</v>
          </cell>
          <cell r="O1441" t="str">
            <v>NEXTMIDIA COMUNICACAO VISUAL S</v>
          </cell>
        </row>
        <row r="1442">
          <cell r="N1442" t="str">
            <v>B71383</v>
          </cell>
          <cell r="O1442" t="str">
            <v>NEXUS AUTOMOTIVE BRASIL S.A.</v>
          </cell>
        </row>
        <row r="1443">
          <cell r="N1443" t="str">
            <v>B71508</v>
          </cell>
          <cell r="O1443" t="str">
            <v>NGT SERVIÇOS DE INF LTDA</v>
          </cell>
        </row>
        <row r="1444">
          <cell r="N1444" t="str">
            <v>C70975</v>
          </cell>
          <cell r="O1444" t="str">
            <v>NINGBO HYATT ROLLER CO., LTD</v>
          </cell>
        </row>
        <row r="1445">
          <cell r="N1445" t="str">
            <v>C71986</v>
          </cell>
          <cell r="O1445" t="str">
            <v>NINGBO TENGZHAN AUTO BEARING</v>
          </cell>
        </row>
        <row r="1446">
          <cell r="N1446" t="str">
            <v>C71150</v>
          </cell>
          <cell r="O1446" t="str">
            <v>NINGBO V SHINE AUTO PARTS CO L</v>
          </cell>
        </row>
        <row r="1447">
          <cell r="N1447" t="str">
            <v>B72182</v>
          </cell>
          <cell r="O1447" t="str">
            <v>NIQTURBO TELECOM EIRELI</v>
          </cell>
        </row>
        <row r="1448">
          <cell r="N1448" t="str">
            <v>B72453</v>
          </cell>
          <cell r="O1448" t="str">
            <v>NIQUELBRAS GALVANOPLASTIA LTDA</v>
          </cell>
        </row>
        <row r="1449">
          <cell r="N1449" t="str">
            <v>U1037</v>
          </cell>
          <cell r="O1449" t="str">
            <v>NN BALL AND ROLLER DIVISION</v>
          </cell>
        </row>
        <row r="1450">
          <cell r="N1450" t="str">
            <v>N1012</v>
          </cell>
          <cell r="O1450" t="str">
            <v>NN NETHERLANDS B.V.</v>
          </cell>
        </row>
        <row r="1451">
          <cell r="N1451" t="str">
            <v>B72740</v>
          </cell>
          <cell r="O1451" t="str">
            <v>NORD LIVE MARKETING LTDA</v>
          </cell>
        </row>
        <row r="1452">
          <cell r="N1452" t="str">
            <v>B62979</v>
          </cell>
          <cell r="O1452" t="str">
            <v>NORGREN LTDA</v>
          </cell>
        </row>
        <row r="1453">
          <cell r="N1453" t="str">
            <v>B69721</v>
          </cell>
          <cell r="O1453" t="str">
            <v>NORPEM COMERCIAL LTDA</v>
          </cell>
        </row>
        <row r="1454">
          <cell r="N1454" t="str">
            <v>B72046</v>
          </cell>
          <cell r="O1454" t="str">
            <v>NORTEL SUPRIMENTOS IND LTDA</v>
          </cell>
        </row>
        <row r="1455">
          <cell r="N1455" t="str">
            <v>B72506</v>
          </cell>
          <cell r="O1455" t="str">
            <v>NORTEL SUPRIMENTOS INDUST LTDA</v>
          </cell>
        </row>
        <row r="1456">
          <cell r="N1456" t="str">
            <v>B69147</v>
          </cell>
          <cell r="O1456" t="str">
            <v>NORTEL SUPRIMENTOS INDUSTRIAIS</v>
          </cell>
        </row>
        <row r="1457">
          <cell r="N1457" t="str">
            <v>B71640</v>
          </cell>
          <cell r="O1457" t="str">
            <v>NORTEL SUPRIMENTOS INDUSTRIAIS</v>
          </cell>
        </row>
        <row r="1458">
          <cell r="N1458" t="str">
            <v>B71951</v>
          </cell>
          <cell r="O1458" t="str">
            <v>NORTEL SUPRIMENTOS INDUSTRIAIS</v>
          </cell>
        </row>
        <row r="1459">
          <cell r="N1459" t="str">
            <v>B72192</v>
          </cell>
          <cell r="O1459" t="str">
            <v>NORTEL SUPRIMENTOS INDUSTRIAIS</v>
          </cell>
        </row>
        <row r="1460">
          <cell r="N1460" t="str">
            <v>B71883</v>
          </cell>
          <cell r="O1460" t="str">
            <v>NORTH TELECOMUNICACOES EIRELI</v>
          </cell>
        </row>
        <row r="1461">
          <cell r="N1461" t="str">
            <v>B64483</v>
          </cell>
          <cell r="O1461" t="str">
            <v>NOVA GERACAO COM ELETRICA LTDA</v>
          </cell>
        </row>
        <row r="1462">
          <cell r="N1462" t="str">
            <v>B73055</v>
          </cell>
          <cell r="O1462" t="str">
            <v>NOVA GERACAO COMER ELETR LDTA</v>
          </cell>
        </row>
        <row r="1463">
          <cell r="N1463" t="str">
            <v>B70965</v>
          </cell>
          <cell r="O1463" t="str">
            <v>NOVA MAXIMOS LTDA</v>
          </cell>
        </row>
        <row r="1464">
          <cell r="N1464" t="str">
            <v>B69044</v>
          </cell>
          <cell r="O1464" t="str">
            <v>NOVA PAGINA IND GRAF LTDA</v>
          </cell>
        </row>
        <row r="1465">
          <cell r="N1465" t="str">
            <v>B72167</v>
          </cell>
          <cell r="O1465" t="str">
            <v>NOVO HORIZONTE JACAREPAGUA EX</v>
          </cell>
        </row>
        <row r="1466">
          <cell r="N1466" t="str">
            <v>B63802</v>
          </cell>
          <cell r="O1466" t="str">
            <v>NOVOMEIO HUB DE MIDIA LTDA</v>
          </cell>
        </row>
        <row r="1467">
          <cell r="N1467" t="str">
            <v>C70739</v>
          </cell>
          <cell r="O1467" t="str">
            <v>NOWAK IND. LTD</v>
          </cell>
        </row>
        <row r="1468">
          <cell r="N1468" t="str">
            <v>B73041</v>
          </cell>
          <cell r="O1468" t="str">
            <v>NS SISTEMAS DE ENERGIA LTDA</v>
          </cell>
        </row>
        <row r="1469">
          <cell r="N1469" t="str">
            <v>B69181</v>
          </cell>
          <cell r="O1469" t="str">
            <v>O &amp; M ANALISES CLINICAS S/S  L</v>
          </cell>
        </row>
        <row r="1470">
          <cell r="N1470" t="str">
            <v>I70356</v>
          </cell>
          <cell r="O1470" t="str">
            <v>O ERRE PI MACHINE TOOL</v>
          </cell>
        </row>
        <row r="1471">
          <cell r="N1471" t="str">
            <v>B72131</v>
          </cell>
          <cell r="O1471" t="str">
            <v>O2 LED ILLUMINATION CO E DE P</v>
          </cell>
        </row>
        <row r="1472">
          <cell r="N1472" t="str">
            <v>B72726</v>
          </cell>
          <cell r="O1472" t="str">
            <v>OBJECTIVE SERV PROF CONS</v>
          </cell>
        </row>
        <row r="1473">
          <cell r="N1473" t="str">
            <v>B72513</v>
          </cell>
          <cell r="O1473" t="str">
            <v>OBR EQUIP IND LTDA</v>
          </cell>
        </row>
        <row r="1474">
          <cell r="N1474" t="str">
            <v>B67697</v>
          </cell>
          <cell r="O1474" t="str">
            <v>OBR EQUIPAMENTOS INDUSTRIAIS L</v>
          </cell>
        </row>
        <row r="1475">
          <cell r="N1475" t="str">
            <v>B72183</v>
          </cell>
          <cell r="O1475" t="str">
            <v>OERLIKON BALZERS REVEST METALI</v>
          </cell>
        </row>
        <row r="1476">
          <cell r="N1476" t="str">
            <v>B71659</v>
          </cell>
          <cell r="O1476" t="str">
            <v>OFFICE TOTAL S.A.</v>
          </cell>
        </row>
        <row r="1477">
          <cell r="N1477" t="str">
            <v>B71927</v>
          </cell>
          <cell r="O1477" t="str">
            <v>OFICIAL DE REJ CIV P N T CAJAM</v>
          </cell>
        </row>
        <row r="1478">
          <cell r="N1478" t="str">
            <v>B67608</v>
          </cell>
          <cell r="O1478" t="str">
            <v>OFICINA 1 ROUPAS LTDA</v>
          </cell>
        </row>
        <row r="1479">
          <cell r="N1479" t="str">
            <v>B72722</v>
          </cell>
          <cell r="O1479" t="str">
            <v>OFSOLUTION SERVICOS COM LTDA</v>
          </cell>
        </row>
        <row r="1480">
          <cell r="N1480" t="str">
            <v>B72230</v>
          </cell>
          <cell r="O1480" t="str">
            <v>OI S.A.</v>
          </cell>
        </row>
        <row r="1481">
          <cell r="N1481" t="str">
            <v>U68706</v>
          </cell>
          <cell r="O1481" t="str">
            <v>OKUMA AMERICA CORPORATION</v>
          </cell>
        </row>
        <row r="1482">
          <cell r="N1482" t="str">
            <v>B41331</v>
          </cell>
          <cell r="O1482" t="str">
            <v>OKUMA LATINO AMERICANA COMERCI</v>
          </cell>
        </row>
        <row r="1483">
          <cell r="N1483" t="str">
            <v>I13688</v>
          </cell>
          <cell r="O1483" t="str">
            <v>OMCAP SRL</v>
          </cell>
        </row>
        <row r="1484">
          <cell r="N1484" t="str">
            <v>B72093</v>
          </cell>
          <cell r="O1484" t="str">
            <v>OMIS BRASIL IND E COM DE MAQUI</v>
          </cell>
        </row>
        <row r="1485">
          <cell r="N1485" t="str">
            <v>B72566</v>
          </cell>
          <cell r="O1485" t="str">
            <v>OMNION PROD E SIS DE AUT LTDA</v>
          </cell>
        </row>
        <row r="1486">
          <cell r="N1486" t="str">
            <v>B72461</v>
          </cell>
          <cell r="O1486" t="str">
            <v>OMNITEK TECNOLOGIA LTDA</v>
          </cell>
        </row>
        <row r="1487">
          <cell r="N1487" t="str">
            <v>B72441</v>
          </cell>
          <cell r="O1487" t="str">
            <v>ONDULAPEL IND E COM DE EMBALAG</v>
          </cell>
        </row>
        <row r="1488">
          <cell r="N1488" t="str">
            <v>B71962</v>
          </cell>
          <cell r="O1488" t="str">
            <v>ONTTECK AUTOMACAO LTDA</v>
          </cell>
        </row>
        <row r="1489">
          <cell r="N1489" t="str">
            <v>B71014</v>
          </cell>
          <cell r="O1489" t="str">
            <v>OPERSAN RESIDUOS INDUSTRIAIS S</v>
          </cell>
        </row>
        <row r="1490">
          <cell r="N1490" t="str">
            <v>B73016</v>
          </cell>
          <cell r="O1490" t="str">
            <v>OPPORTUNITY LOC, RED, INT LTDA</v>
          </cell>
        </row>
        <row r="1491">
          <cell r="N1491" t="str">
            <v>B69868</v>
          </cell>
          <cell r="O1491" t="str">
            <v>OPPORTUNITY TRAD E EDITORACAO</v>
          </cell>
        </row>
        <row r="1492">
          <cell r="N1492" t="str">
            <v>B71463</v>
          </cell>
          <cell r="O1492" t="str">
            <v>OPUS CONSULTORIA LTDA</v>
          </cell>
        </row>
        <row r="1493">
          <cell r="N1493" t="str">
            <v>B71881</v>
          </cell>
          <cell r="O1493" t="str">
            <v>OPUS LOC E CONS MODULARES LTDA</v>
          </cell>
        </row>
        <row r="1494">
          <cell r="N1494" t="str">
            <v>B72537</v>
          </cell>
          <cell r="O1494" t="str">
            <v>ORANGE BUSINESS SERVICES</v>
          </cell>
        </row>
        <row r="1495">
          <cell r="N1495" t="str">
            <v>B72318</v>
          </cell>
          <cell r="O1495" t="str">
            <v>ORANGE BUSINESS SERVICES BRASI</v>
          </cell>
        </row>
        <row r="1496">
          <cell r="N1496" t="str">
            <v>B72724</v>
          </cell>
          <cell r="O1496" t="str">
            <v>ORANGEFOX TECN INFOR LTDA</v>
          </cell>
        </row>
        <row r="1497">
          <cell r="N1497" t="str">
            <v>C68755</v>
          </cell>
          <cell r="O1497" t="str">
            <v>ORNIKA AS</v>
          </cell>
        </row>
        <row r="1498">
          <cell r="N1498" t="str">
            <v>B71996</v>
          </cell>
          <cell r="O1498" t="str">
            <v>OTIMIZA SOL EM USINAGEM LTDA</v>
          </cell>
        </row>
        <row r="1499">
          <cell r="N1499" t="str">
            <v>B14229</v>
          </cell>
          <cell r="O1499" t="str">
            <v>OXIGENIO JUNDIAI COM GASES EQU</v>
          </cell>
        </row>
        <row r="1500">
          <cell r="N1500" t="str">
            <v>FIN120</v>
          </cell>
          <cell r="O1500" t="str">
            <v>OY SKF AB</v>
          </cell>
        </row>
        <row r="1501">
          <cell r="N1501" t="str">
            <v>B72673</v>
          </cell>
          <cell r="O1501" t="str">
            <v>P C G MENDONCA - SERV GRAFICOS</v>
          </cell>
        </row>
        <row r="1502">
          <cell r="N1502" t="str">
            <v>B70810</v>
          </cell>
          <cell r="O1502" t="str">
            <v>P LEITE FERRAMENTAS ME</v>
          </cell>
        </row>
        <row r="1503">
          <cell r="N1503" t="str">
            <v>B72435</v>
          </cell>
          <cell r="O1503" t="str">
            <v>P R M SAMPAIO ENGENHARIA</v>
          </cell>
        </row>
        <row r="1504">
          <cell r="N1504" t="str">
            <v>B72081</v>
          </cell>
          <cell r="O1504" t="str">
            <v>P.S. DE ALMEIDA INSTAL MANU EL</v>
          </cell>
        </row>
        <row r="1505">
          <cell r="N1505" t="str">
            <v>B72035</v>
          </cell>
          <cell r="O1505" t="str">
            <v>PAGE INTERIM DO BRASIL</v>
          </cell>
        </row>
        <row r="1506">
          <cell r="N1506" t="str">
            <v>B69093</v>
          </cell>
          <cell r="O1506" t="str">
            <v>PAKARI INDUSTRIA E SERVICOS LT</v>
          </cell>
        </row>
        <row r="1507">
          <cell r="N1507" t="str">
            <v>B69319</v>
          </cell>
          <cell r="O1507" t="str">
            <v>PALL DO BRASIL LTDA</v>
          </cell>
        </row>
        <row r="1508">
          <cell r="N1508" t="str">
            <v>B73081</v>
          </cell>
          <cell r="O1508" t="str">
            <v>PALU DESIGN COMUNICACAO LTDA</v>
          </cell>
        </row>
        <row r="1509">
          <cell r="N1509" t="str">
            <v>B61831</v>
          </cell>
          <cell r="O1509" t="str">
            <v>PAMA MECANICA E FUNDICAO LTDA</v>
          </cell>
        </row>
        <row r="1510">
          <cell r="N1510" t="str">
            <v>B70505</v>
          </cell>
          <cell r="O1510" t="str">
            <v>PANIF CONF E REST CITY AME LTD</v>
          </cell>
        </row>
        <row r="1511">
          <cell r="N1511" t="str">
            <v>B65067</v>
          </cell>
          <cell r="O1511" t="str">
            <v>PARCERIA PLACAS LTDA</v>
          </cell>
        </row>
        <row r="1512">
          <cell r="N1512" t="str">
            <v>B72288</v>
          </cell>
          <cell r="O1512" t="str">
            <v>PARRILLA JARDIM EUROPA BAR E R</v>
          </cell>
        </row>
        <row r="1513">
          <cell r="N1513" t="str">
            <v>B72493</v>
          </cell>
          <cell r="O1513" t="str">
            <v>PARTNERVISION TEC E CONS P AUT</v>
          </cell>
        </row>
        <row r="1514">
          <cell r="N1514" t="str">
            <v>B72261</v>
          </cell>
          <cell r="O1514" t="str">
            <v>PASMO SOLUCAO EM TI LTDA</v>
          </cell>
        </row>
        <row r="1515">
          <cell r="N1515" t="str">
            <v>B00316</v>
          </cell>
          <cell r="O1515" t="str">
            <v>PAULIBRAS COMERCIO E REPRESENT</v>
          </cell>
        </row>
        <row r="1516">
          <cell r="N1516" t="str">
            <v>B72589</v>
          </cell>
          <cell r="O1516" t="str">
            <v>PAULO GAVIOLI SOUZA SANTOS</v>
          </cell>
        </row>
        <row r="1517">
          <cell r="N1517" t="str">
            <v>B73187</v>
          </cell>
          <cell r="O1517" t="str">
            <v>PB SERVIÇOS DE ENGENHARIA LTDA</v>
          </cell>
        </row>
        <row r="1518">
          <cell r="N1518" t="str">
            <v>B63211</v>
          </cell>
          <cell r="O1518" t="str">
            <v>PDL COM.E SERV.EM EQUIP.ELET.M</v>
          </cell>
        </row>
        <row r="1519">
          <cell r="N1519" t="str">
            <v>B72244</v>
          </cell>
          <cell r="O1519" t="str">
            <v>PECK ADVOGADOS</v>
          </cell>
        </row>
        <row r="1520">
          <cell r="N1520" t="str">
            <v>B71428</v>
          </cell>
          <cell r="O1520" t="str">
            <v>PEDREX INDUSTRIA MET EIRELI</v>
          </cell>
        </row>
        <row r="1521">
          <cell r="N1521" t="str">
            <v>CHN580</v>
          </cell>
          <cell r="O1521" t="str">
            <v>PEER BEARING CHANGSHAN - CPZ</v>
          </cell>
        </row>
        <row r="1522">
          <cell r="N1522" t="str">
            <v>B71726</v>
          </cell>
          <cell r="O1522" t="str">
            <v>PENSALAB EQUI IND S.A.</v>
          </cell>
        </row>
        <row r="1523">
          <cell r="N1523" t="str">
            <v>B40815</v>
          </cell>
          <cell r="O1523" t="str">
            <v>PEPPERL + FUCHS LTDA</v>
          </cell>
        </row>
        <row r="1524">
          <cell r="N1524" t="str">
            <v>U72198</v>
          </cell>
          <cell r="O1524" t="str">
            <v>PERFORMANCE REVIEW INSTITUTE</v>
          </cell>
        </row>
        <row r="1525">
          <cell r="N1525" t="str">
            <v>B71606</v>
          </cell>
          <cell r="O1525" t="str">
            <v>PERMABOND ADESIVOS LTDA</v>
          </cell>
        </row>
        <row r="1526">
          <cell r="N1526" t="str">
            <v>B72546</v>
          </cell>
          <cell r="O1526" t="str">
            <v>PETRO LIDER COM DE EQUIP P AB</v>
          </cell>
        </row>
        <row r="1527">
          <cell r="N1527" t="str">
            <v>B73106</v>
          </cell>
          <cell r="O1527" t="str">
            <v>PETRONAS LUBRIFICANTES BR S.A</v>
          </cell>
        </row>
        <row r="1528">
          <cell r="N1528" t="str">
            <v>B70546</v>
          </cell>
          <cell r="O1528" t="str">
            <v>PGR SAO PAULO REFEICOES LTDA</v>
          </cell>
        </row>
        <row r="1529">
          <cell r="N1529" t="str">
            <v>U70236</v>
          </cell>
          <cell r="O1529" t="str">
            <v>PHOENIX INC</v>
          </cell>
        </row>
        <row r="1530">
          <cell r="N1530" t="str">
            <v>B71277</v>
          </cell>
          <cell r="O1530" t="str">
            <v>PID AUTO INDUSTRIAL LTDA EPP</v>
          </cell>
        </row>
        <row r="1531">
          <cell r="N1531" t="str">
            <v>B72582</v>
          </cell>
          <cell r="O1531" t="str">
            <v>PIEROBOM MIDIA LTDA</v>
          </cell>
        </row>
        <row r="1532">
          <cell r="N1532" t="str">
            <v>B72868</v>
          </cell>
          <cell r="O1532" t="str">
            <v>PILZ BR SIS ELE SEG IND LTDA</v>
          </cell>
        </row>
        <row r="1533">
          <cell r="N1533" t="str">
            <v>B72491</v>
          </cell>
          <cell r="O1533" t="str">
            <v>PINHEIRO NETO ADVOGADOS</v>
          </cell>
        </row>
        <row r="1534">
          <cell r="N1534" t="str">
            <v>U72437</v>
          </cell>
          <cell r="O1534" t="str">
            <v>PIPEFY INC</v>
          </cell>
        </row>
        <row r="1535">
          <cell r="N1535" t="str">
            <v>B72212</v>
          </cell>
          <cell r="O1535" t="str">
            <v>PIROTO &amp; RESENDE LTDA</v>
          </cell>
        </row>
        <row r="1536">
          <cell r="N1536" t="str">
            <v>B72163</v>
          </cell>
          <cell r="O1536" t="str">
            <v>PITNEY BOWES BRASIL EQUIP E SE</v>
          </cell>
        </row>
        <row r="1537">
          <cell r="N1537" t="str">
            <v>C71874</v>
          </cell>
          <cell r="O1537" t="str">
            <v>PIZHOU POWER STEERING BEARING</v>
          </cell>
        </row>
        <row r="1538">
          <cell r="N1538" t="str">
            <v>B71574</v>
          </cell>
          <cell r="O1538" t="str">
            <v>PIZZOSOFT DESENV SOFTWARE</v>
          </cell>
        </row>
        <row r="1539">
          <cell r="N1539" t="str">
            <v>B72004</v>
          </cell>
          <cell r="O1539" t="str">
            <v>PJ CENTERLESS MAQ OPERATRIZES</v>
          </cell>
        </row>
        <row r="1540">
          <cell r="N1540" t="str">
            <v>B71556</v>
          </cell>
          <cell r="O1540" t="str">
            <v>PLACECOB ASSES EM COBRANCA</v>
          </cell>
        </row>
        <row r="1541">
          <cell r="N1541" t="str">
            <v>B71800</v>
          </cell>
          <cell r="O1541" t="str">
            <v>PLÁSTICOS NOVEL SÃO PAULO LTDA</v>
          </cell>
        </row>
        <row r="1542">
          <cell r="N1542" t="str">
            <v>B72660</v>
          </cell>
          <cell r="O1542" t="str">
            <v>PLAYERUM DESENVOLVIMENTO INTER</v>
          </cell>
        </row>
        <row r="1543">
          <cell r="N1543" t="str">
            <v>B69035</v>
          </cell>
          <cell r="O1543" t="str">
            <v>PLENA COMERCIAL ELETRICA LTDA</v>
          </cell>
        </row>
        <row r="1544">
          <cell r="N1544" t="str">
            <v>B70275</v>
          </cell>
          <cell r="O1544" t="str">
            <v>PLOTECNICA COMERCIO E MANUT LT</v>
          </cell>
        </row>
        <row r="1545">
          <cell r="N1545" t="str">
            <v>B70631</v>
          </cell>
          <cell r="O1545" t="str">
            <v>PMS CONS EM ENG DE SEG E AMB L</v>
          </cell>
        </row>
        <row r="1546">
          <cell r="N1546" t="str">
            <v>B73112</v>
          </cell>
          <cell r="O1546" t="str">
            <v>POIATO RECICLA LTDA</v>
          </cell>
        </row>
        <row r="1547">
          <cell r="N1547" t="str">
            <v>B68299</v>
          </cell>
          <cell r="O1547" t="str">
            <v>POLGAS DISTRIBUIDORA DE GAS LT</v>
          </cell>
        </row>
        <row r="1548">
          <cell r="N1548" t="str">
            <v xml:space="preserve">B68299 </v>
          </cell>
          <cell r="O1548" t="str">
            <v>POLGAS DISTRIBUIDORA DE GAS LTDA</v>
          </cell>
        </row>
        <row r="1549">
          <cell r="N1549" t="str">
            <v>B68299</v>
          </cell>
          <cell r="O1549" t="str">
            <v>POLGAS DISTRIBUIDORA DE GAS LTDA</v>
          </cell>
        </row>
        <row r="1550">
          <cell r="N1550" t="str">
            <v>B69605</v>
          </cell>
          <cell r="O1550" t="str">
            <v>POLINET DI2S GM P DE R DE C LT</v>
          </cell>
        </row>
        <row r="1551">
          <cell r="N1551" t="str">
            <v>B72221</v>
          </cell>
          <cell r="O1551" t="str">
            <v>POLYSEAL IND E COM DE VEDAÇÕES</v>
          </cell>
        </row>
        <row r="1552">
          <cell r="N1552" t="str">
            <v>T71315</v>
          </cell>
          <cell r="O1552" t="str">
            <v>PORAUTO INDUSTRIAL CO. LTD.</v>
          </cell>
        </row>
        <row r="1553">
          <cell r="N1553" t="str">
            <v>B00278</v>
          </cell>
          <cell r="O1553" t="str">
            <v>PORTCROM INDUSTRIAL E COMERCIA</v>
          </cell>
        </row>
        <row r="1554">
          <cell r="N1554" t="str">
            <v>B72652</v>
          </cell>
          <cell r="O1554" t="str">
            <v>PORTO &amp; REIS PERICIAS CONTABEI</v>
          </cell>
        </row>
        <row r="1555">
          <cell r="N1555" t="str">
            <v>B71908</v>
          </cell>
          <cell r="O1555" t="str">
            <v>POUSADA CHACARA SANTA INES LTD</v>
          </cell>
        </row>
        <row r="1556">
          <cell r="N1556" t="str">
            <v>B88963</v>
          </cell>
          <cell r="O1556" t="str">
            <v>POWER CLEANING IND. E COM. LTD</v>
          </cell>
        </row>
        <row r="1557">
          <cell r="N1557" t="str">
            <v>B72544</v>
          </cell>
          <cell r="O1557" t="str">
            <v>POWER SEMIC BRASIL SEMICONDUTO</v>
          </cell>
        </row>
        <row r="1558">
          <cell r="N1558" t="str">
            <v>B72227</v>
          </cell>
          <cell r="O1558" t="str">
            <v>POWER SERV DE MANU E REP DE MA</v>
          </cell>
        </row>
        <row r="1559">
          <cell r="N1559" t="str">
            <v>B71866</v>
          </cell>
          <cell r="O1559" t="str">
            <v>PRADO E VITAL C E ASSESSORIA R</v>
          </cell>
        </row>
        <row r="1560">
          <cell r="N1560" t="str">
            <v>B71492</v>
          </cell>
          <cell r="O1560" t="str">
            <v>PRAM SERVIÇOS MEDICO</v>
          </cell>
        </row>
        <row r="1561">
          <cell r="N1561" t="str">
            <v>B69575</v>
          </cell>
          <cell r="O1561" t="str">
            <v>PRAXXIS CONTR INTEGR DE PRAGAS</v>
          </cell>
        </row>
        <row r="1562">
          <cell r="N1562" t="str">
            <v>G71968</v>
          </cell>
          <cell r="O1562" t="str">
            <v>PRECIBALL USA, INC.</v>
          </cell>
        </row>
        <row r="1563">
          <cell r="N1563" t="str">
            <v>I70068</v>
          </cell>
          <cell r="O1563" t="str">
            <v>PRECISION SPRING EUROPA SPA</v>
          </cell>
        </row>
        <row r="1564">
          <cell r="N1564" t="str">
            <v>B73069</v>
          </cell>
          <cell r="O1564" t="str">
            <v>PREDICTUS PES COM A TEND NEG</v>
          </cell>
        </row>
        <row r="1565">
          <cell r="N1565" t="str">
            <v>B72170</v>
          </cell>
          <cell r="O1565" t="str">
            <v>PREMIATTA EDIT &amp; MARK DIGITAL</v>
          </cell>
        </row>
        <row r="1566">
          <cell r="N1566" t="str">
            <v>B72115</v>
          </cell>
          <cell r="O1566" t="str">
            <v>PREMMIAR SERV DE FISCALIZACAO</v>
          </cell>
        </row>
        <row r="1567">
          <cell r="N1567" t="str">
            <v>B73001</v>
          </cell>
          <cell r="O1567" t="str">
            <v>PRESS METRO COM EQUIP MED LTDA</v>
          </cell>
        </row>
        <row r="1568">
          <cell r="N1568" t="str">
            <v>B71302</v>
          </cell>
          <cell r="O1568" t="str">
            <v>PRICEWATERHOUSECOOPERS</v>
          </cell>
        </row>
        <row r="1569">
          <cell r="N1569" t="str">
            <v>B69735</v>
          </cell>
          <cell r="O1569" t="str">
            <v>PRICEWATERHOUSECOOPERS AUDIT I</v>
          </cell>
        </row>
        <row r="1570">
          <cell r="N1570" t="str">
            <v>B71479</v>
          </cell>
          <cell r="O1570" t="str">
            <v>PRIME LEADS BRASIL LTDA</v>
          </cell>
        </row>
        <row r="1571">
          <cell r="N1571" t="str">
            <v>B72089</v>
          </cell>
          <cell r="O1571" t="str">
            <v>PRIMER TOOLS IND E COM DE FERR</v>
          </cell>
        </row>
        <row r="1572">
          <cell r="N1572" t="str">
            <v>B72051</v>
          </cell>
          <cell r="O1572" t="str">
            <v>PRIMOSERV MANUT E COM LTDA</v>
          </cell>
        </row>
        <row r="1573">
          <cell r="N1573" t="str">
            <v>B71856</v>
          </cell>
          <cell r="O1573" t="str">
            <v>PRISCILA MARIA DA SILVA</v>
          </cell>
        </row>
        <row r="1574">
          <cell r="N1574" t="str">
            <v>B72522</v>
          </cell>
          <cell r="O1574" t="str">
            <v>PROALTITUDE-SOLUC P TRAB EM AU</v>
          </cell>
        </row>
        <row r="1575">
          <cell r="N1575" t="str">
            <v>B70590</v>
          </cell>
          <cell r="O1575" t="str">
            <v>PROAQT EMPREENDIMENTOS TEC LTD</v>
          </cell>
        </row>
        <row r="1576">
          <cell r="N1576" t="str">
            <v>B72300</v>
          </cell>
          <cell r="O1576" t="str">
            <v>PROCESS DEVELOPMENT CORP DO BR</v>
          </cell>
        </row>
        <row r="1577">
          <cell r="N1577" t="str">
            <v>B73137</v>
          </cell>
          <cell r="O1577" t="str">
            <v>PROCIFARMED COM PRO SERV LTDA</v>
          </cell>
        </row>
        <row r="1578">
          <cell r="N1578" t="str">
            <v>B61897</v>
          </cell>
          <cell r="O1578" t="str">
            <v>PRODUTOS QUIMICOS SULFANIL LTD</v>
          </cell>
        </row>
        <row r="1579">
          <cell r="N1579" t="str">
            <v>B71460</v>
          </cell>
          <cell r="O1579" t="str">
            <v>PROJETED CENTRO DE TREIN E PRE</v>
          </cell>
        </row>
        <row r="1580">
          <cell r="N1580" t="str">
            <v>B69334</v>
          </cell>
          <cell r="O1580" t="str">
            <v>PROLOGIS CCP JORDANESIA EMPREE</v>
          </cell>
        </row>
        <row r="1581">
          <cell r="N1581" t="str">
            <v>I72594</v>
          </cell>
          <cell r="O1581" t="str">
            <v>PROMAG SRL</v>
          </cell>
        </row>
        <row r="1582">
          <cell r="N1582" t="str">
            <v>B71838</v>
          </cell>
          <cell r="O1582" t="str">
            <v>PROMARC SOLUÇÕES INDÚSTRIAIS</v>
          </cell>
        </row>
        <row r="1583">
          <cell r="N1583" t="str">
            <v>B72082</v>
          </cell>
          <cell r="O1583" t="str">
            <v>PROMETAL PROD METALICOS LTDA</v>
          </cell>
        </row>
        <row r="1584">
          <cell r="N1584" t="str">
            <v>B71114</v>
          </cell>
          <cell r="O1584" t="str">
            <v>PROPINTEC PINTURAS TECNICAS LT</v>
          </cell>
        </row>
        <row r="1585">
          <cell r="N1585" t="str">
            <v>B72592</v>
          </cell>
          <cell r="O1585" t="str">
            <v>PRO-RAD CONSUL EM RAD SS LTDA</v>
          </cell>
        </row>
        <row r="1586">
          <cell r="N1586" t="str">
            <v>B72495</v>
          </cell>
          <cell r="O1586" t="str">
            <v>PRO-RAD CONSULTORES EM RADIOPR</v>
          </cell>
        </row>
        <row r="1587">
          <cell r="N1587" t="str">
            <v>B72088</v>
          </cell>
          <cell r="O1587" t="str">
            <v>PROSEK EQUIP DE SEGURANÇA LTDA</v>
          </cell>
        </row>
        <row r="1588">
          <cell r="N1588" t="str">
            <v>B72519</v>
          </cell>
          <cell r="O1588" t="str">
            <v>PROSERT - TREIN EM DESENV PROF</v>
          </cell>
        </row>
        <row r="1589">
          <cell r="N1589" t="str">
            <v>B72975</v>
          </cell>
          <cell r="O1589" t="str">
            <v>PROSYS DIGITAL SOLUTIONS LTDA</v>
          </cell>
        </row>
        <row r="1590">
          <cell r="N1590" t="str">
            <v>B72998</v>
          </cell>
          <cell r="O1590" t="str">
            <v>PROSYS TEC INF E COMU LTDA</v>
          </cell>
        </row>
        <row r="1591">
          <cell r="N1591" t="str">
            <v>B72692</v>
          </cell>
          <cell r="O1591" t="str">
            <v>PROTECIN ENGE SERV C INCENDIO</v>
          </cell>
        </row>
        <row r="1592">
          <cell r="N1592" t="str">
            <v>B72965</v>
          </cell>
          <cell r="O1592" t="str">
            <v>PROTECIN PRO TEC CON INCE LTDA</v>
          </cell>
        </row>
        <row r="1593">
          <cell r="N1593" t="str">
            <v>I70859</v>
          </cell>
          <cell r="O1593" t="str">
            <v>PROTEK S.R.L</v>
          </cell>
        </row>
        <row r="1594">
          <cell r="N1594" t="str">
            <v>B88995</v>
          </cell>
          <cell r="O1594" t="str">
            <v>PROTEMASTER INDUSTRIA E COMERC</v>
          </cell>
        </row>
        <row r="1595">
          <cell r="N1595" t="str">
            <v>B71422</v>
          </cell>
          <cell r="O1595" t="str">
            <v>PROVALE INFORMATICA LTDA</v>
          </cell>
        </row>
        <row r="1596">
          <cell r="N1596" t="str">
            <v>B73082</v>
          </cell>
          <cell r="O1596" t="str">
            <v>PSA CURADORIA DE PALESTRA LTDA</v>
          </cell>
        </row>
        <row r="1597">
          <cell r="N1597" t="str">
            <v>V71903</v>
          </cell>
          <cell r="O1597" t="str">
            <v>PSB VINA COMPANY LIMITED</v>
          </cell>
        </row>
        <row r="1598">
          <cell r="N1598" t="str">
            <v>B72379</v>
          </cell>
          <cell r="O1598" t="str">
            <v>PSV MANUTENCAO INDUSTRIAL LTDA</v>
          </cell>
        </row>
        <row r="1599">
          <cell r="N1599" t="str">
            <v>B70330</v>
          </cell>
          <cell r="O1599" t="str">
            <v>PTA COM E LOC DE EQUIPAMENTOS</v>
          </cell>
        </row>
        <row r="1600">
          <cell r="N1600" t="str">
            <v>B72029</v>
          </cell>
          <cell r="O1600" t="str">
            <v>PTA LOCACOES DE EQUIPAMENTOS</v>
          </cell>
        </row>
        <row r="1601">
          <cell r="N1601" t="str">
            <v>B88686</v>
          </cell>
          <cell r="O1601" t="str">
            <v>PURILU TRANSPORT E PURIFICACAO</v>
          </cell>
        </row>
        <row r="1602">
          <cell r="N1602" t="str">
            <v>B71349</v>
          </cell>
          <cell r="O1602" t="str">
            <v>PYRAMIDE CONTROLS - AUT. E CON</v>
          </cell>
        </row>
        <row r="1603">
          <cell r="N1603" t="str">
            <v>D72512</v>
          </cell>
          <cell r="O1603" t="str">
            <v>Q NET ENGINEERING GMBH</v>
          </cell>
        </row>
        <row r="1604">
          <cell r="N1604" t="str">
            <v>B72024</v>
          </cell>
          <cell r="O1604" t="str">
            <v>Q.G. IND E COM DE ACESS IND LT</v>
          </cell>
        </row>
        <row r="1605">
          <cell r="N1605" t="str">
            <v>D72656</v>
          </cell>
          <cell r="O1605" t="str">
            <v>QATM GMBH</v>
          </cell>
        </row>
        <row r="1606">
          <cell r="N1606" t="str">
            <v>B73087</v>
          </cell>
          <cell r="O1606" t="str">
            <v>QLT LOGISTICA TRANSPORTE LTDA</v>
          </cell>
        </row>
        <row r="1607">
          <cell r="N1607" t="str">
            <v>B67578</v>
          </cell>
          <cell r="O1607" t="str">
            <v>QUADREM BRAZIL LTDA</v>
          </cell>
        </row>
        <row r="1608">
          <cell r="N1608" t="str">
            <v>B69666</v>
          </cell>
          <cell r="O1608" t="str">
            <v>QUAKER CHEMICAL IND E COM LTDA</v>
          </cell>
        </row>
        <row r="1609">
          <cell r="N1609" t="str">
            <v>B71764</v>
          </cell>
          <cell r="O1609" t="str">
            <v>QUAKER CHEMICAL IND E COM LTDA</v>
          </cell>
        </row>
        <row r="1610">
          <cell r="N1610" t="str">
            <v>B73100</v>
          </cell>
          <cell r="O1610" t="str">
            <v>QUALI TECH SER CON AUTO LTDA</v>
          </cell>
        </row>
        <row r="1611">
          <cell r="N1611" t="str">
            <v>B72449</v>
          </cell>
          <cell r="O1611" t="str">
            <v>QUALIMAX TREI E SERV EM QUAL</v>
          </cell>
        </row>
        <row r="1612">
          <cell r="N1612" t="str">
            <v>B72344</v>
          </cell>
          <cell r="O1612" t="str">
            <v>QUALIPIX TECNOLOGIA EM EQUIPAM</v>
          </cell>
        </row>
        <row r="1613">
          <cell r="N1613" t="str">
            <v>B71719</v>
          </cell>
          <cell r="O1613" t="str">
            <v>QUALITS SERV. E TREI. LTDA</v>
          </cell>
        </row>
        <row r="1614">
          <cell r="N1614" t="str">
            <v>B71543</v>
          </cell>
          <cell r="O1614" t="str">
            <v>QUALITY INDUSTRIA DE MOVEIS</v>
          </cell>
        </row>
        <row r="1615">
          <cell r="N1615" t="str">
            <v>B72417</v>
          </cell>
          <cell r="O1615" t="str">
            <v>QUALITY SERVICE DO BRASIL LTDA</v>
          </cell>
        </row>
        <row r="1616">
          <cell r="N1616" t="str">
            <v>Z72879</v>
          </cell>
          <cell r="O1616" t="str">
            <v>QUALITY SERVICES AFRICA 4 LTD</v>
          </cell>
        </row>
        <row r="1617">
          <cell r="N1617" t="str">
            <v>B63332</v>
          </cell>
          <cell r="O1617" t="str">
            <v>QUIMIS APARELHOS CIENTIFICOS L</v>
          </cell>
        </row>
        <row r="1618">
          <cell r="N1618" t="str">
            <v>C70222</v>
          </cell>
          <cell r="O1618" t="str">
            <v>QUZHOU JW MACHINERY CO LTD</v>
          </cell>
        </row>
        <row r="1619">
          <cell r="N1619" t="str">
            <v>B70997</v>
          </cell>
          <cell r="O1619" t="str">
            <v>R CERVELLINI REVESTIMENTOS</v>
          </cell>
        </row>
        <row r="1620">
          <cell r="N1620" t="str">
            <v>B70999</v>
          </cell>
          <cell r="O1620" t="str">
            <v>R CERVELLINI REVESTIMENTOS</v>
          </cell>
        </row>
        <row r="1621">
          <cell r="N1621" t="str">
            <v>B71748</v>
          </cell>
          <cell r="O1621" t="str">
            <v>R CERVELLINI REVESTIMENTOS LTD</v>
          </cell>
        </row>
        <row r="1622">
          <cell r="N1622" t="str">
            <v>B72232</v>
          </cell>
          <cell r="O1622" t="str">
            <v>R D IMPORTA E SOL PARA USINAG</v>
          </cell>
        </row>
        <row r="1623">
          <cell r="N1623" t="str">
            <v>B72874</v>
          </cell>
          <cell r="O1623" t="str">
            <v>R D MATERIAIS E SERVICOS</v>
          </cell>
        </row>
        <row r="1624">
          <cell r="N1624" t="str">
            <v>B72621</v>
          </cell>
          <cell r="O1624" t="str">
            <v>R F MATERIAIS ELETRICOS LTDA</v>
          </cell>
        </row>
        <row r="1625">
          <cell r="N1625" t="str">
            <v>B72255</v>
          </cell>
          <cell r="O1625" t="str">
            <v>R. BARRETO TEIXEIRA</v>
          </cell>
        </row>
        <row r="1626">
          <cell r="N1626" t="str">
            <v>B00334</v>
          </cell>
          <cell r="O1626" t="str">
            <v>R.E.S.FERRAMENTARIA LTDA</v>
          </cell>
        </row>
        <row r="1627">
          <cell r="N1627" t="str">
            <v>B40693</v>
          </cell>
          <cell r="O1627" t="str">
            <v>RACE ABRASIVOS IND E COM LTDA</v>
          </cell>
        </row>
        <row r="1628">
          <cell r="N1628" t="str">
            <v>B72342</v>
          </cell>
          <cell r="O1628" t="str">
            <v>RACIONAL ENGENHARIA LTDA</v>
          </cell>
        </row>
        <row r="1629">
          <cell r="N1629" t="str">
            <v>B68653</v>
          </cell>
          <cell r="O1629" t="str">
            <v>RAFAEL DA SILVA RAMOS ME</v>
          </cell>
        </row>
        <row r="1630">
          <cell r="N1630" t="str">
            <v>B71801</v>
          </cell>
          <cell r="O1630" t="str">
            <v>RAIZEN POWER COMER ENER LTDA</v>
          </cell>
        </row>
        <row r="1631">
          <cell r="N1631" t="str">
            <v>B71998</v>
          </cell>
          <cell r="O1631" t="str">
            <v>RAMBOLL BRASIL ENG E CONS AMBI</v>
          </cell>
        </row>
        <row r="1632">
          <cell r="N1632" t="str">
            <v>B71867</v>
          </cell>
          <cell r="O1632" t="str">
            <v>RAZAC INTERNATIONAL TRADE LTDA</v>
          </cell>
        </row>
        <row r="1633">
          <cell r="N1633" t="str">
            <v>B72530</v>
          </cell>
          <cell r="O1633" t="str">
            <v>RAZAC SERVICES CONSUL EM COM E</v>
          </cell>
        </row>
        <row r="1634">
          <cell r="N1634" t="str">
            <v>B72530</v>
          </cell>
          <cell r="O1634" t="str">
            <v>RAZAC SERVICES CONSULT. EM COMER. EXTERIOR</v>
          </cell>
        </row>
        <row r="1635">
          <cell r="N1635" t="str">
            <v>B73156</v>
          </cell>
          <cell r="O1635" t="str">
            <v>RB SERVICOS EMPRESARIAIS</v>
          </cell>
        </row>
        <row r="1636">
          <cell r="N1636" t="str">
            <v>B13351</v>
          </cell>
          <cell r="O1636" t="str">
            <v>RDR PECAS RESISTENCIAS FORNOS</v>
          </cell>
        </row>
        <row r="1637">
          <cell r="N1637" t="str">
            <v>B69121</v>
          </cell>
          <cell r="O1637" t="str">
            <v>REAL MOTO PECAS LTDA</v>
          </cell>
        </row>
        <row r="1638">
          <cell r="N1638" t="str">
            <v>B72390</v>
          </cell>
          <cell r="O1638" t="str">
            <v>REAL PARCERIA MAO DE OBRA TEMP</v>
          </cell>
        </row>
        <row r="1639">
          <cell r="N1639" t="str">
            <v>B66930</v>
          </cell>
          <cell r="O1639" t="str">
            <v>REAL PERFIL INDUST E COMERCIO</v>
          </cell>
        </row>
        <row r="1640">
          <cell r="N1640" t="str">
            <v>B71164</v>
          </cell>
          <cell r="O1640" t="str">
            <v>REALIZA ASSES REP E SERV LTDA</v>
          </cell>
        </row>
        <row r="1641">
          <cell r="N1641" t="str">
            <v>B67460</v>
          </cell>
          <cell r="O1641" t="str">
            <v>REATON IND E COMERCIO LTDA ME</v>
          </cell>
        </row>
        <row r="1642">
          <cell r="N1642" t="str">
            <v>B71963</v>
          </cell>
          <cell r="O1642" t="str">
            <v>REDE METRO DO EST DE SP</v>
          </cell>
        </row>
        <row r="1643">
          <cell r="N1643" t="str">
            <v>B65749</v>
          </cell>
          <cell r="O1643" t="str">
            <v>REED EXHIBITION ALCANT MACH LT</v>
          </cell>
        </row>
        <row r="1644">
          <cell r="N1644" t="str">
            <v>B70951</v>
          </cell>
          <cell r="O1644" t="str">
            <v>REFRATARIOS ESPECIAIS PIRAPORA</v>
          </cell>
        </row>
        <row r="1645">
          <cell r="N1645" t="str">
            <v>B68044</v>
          </cell>
          <cell r="O1645" t="str">
            <v>REFRESA IND E COM DE PEÇAS LTD</v>
          </cell>
        </row>
        <row r="1646">
          <cell r="N1646" t="str">
            <v>B68158</v>
          </cell>
          <cell r="O1646" t="str">
            <v>REFRITEC REFRIGERAÇÃO TÉCNICA</v>
          </cell>
        </row>
        <row r="1647">
          <cell r="N1647" t="str">
            <v>B72026</v>
          </cell>
          <cell r="O1647" t="str">
            <v>RELACOES SIMPLIFICADAS TREINAM</v>
          </cell>
        </row>
        <row r="1648">
          <cell r="N1648" t="str">
            <v>B72524</v>
          </cell>
          <cell r="O1648" t="str">
            <v>RELYON NUTEC BRASIL TREIN LTDA</v>
          </cell>
        </row>
        <row r="1649">
          <cell r="N1649" t="str">
            <v>B71524</v>
          </cell>
          <cell r="O1649" t="str">
            <v>RENATO FERREIRA NOBREGA 358372</v>
          </cell>
        </row>
        <row r="1650">
          <cell r="N1650" t="str">
            <v>B72404</v>
          </cell>
          <cell r="O1650" t="str">
            <v>RENER-PRENE IND E COM LTDA</v>
          </cell>
        </row>
        <row r="1651">
          <cell r="N1651" t="str">
            <v>B72516</v>
          </cell>
          <cell r="O1651" t="str">
            <v>RENISHAW LATINO AMERICANA LTDA</v>
          </cell>
        </row>
        <row r="1652">
          <cell r="N1652" t="str">
            <v>B13675</v>
          </cell>
          <cell r="O1652" t="str">
            <v>RENOVA BENEF.RESIDUOS IND.LTDA</v>
          </cell>
        </row>
        <row r="1653">
          <cell r="N1653" t="str">
            <v>B68836</v>
          </cell>
          <cell r="O1653" t="str">
            <v>RENOVA LAVANDERIA &amp; TOALHEIRO</v>
          </cell>
        </row>
        <row r="1654">
          <cell r="N1654" t="str">
            <v>B72209</v>
          </cell>
          <cell r="O1654" t="str">
            <v>RENOVA LAVANDERIA E TOALHEIRO</v>
          </cell>
        </row>
        <row r="1655">
          <cell r="N1655" t="str">
            <v>B72241</v>
          </cell>
          <cell r="O1655" t="str">
            <v>RENTBRELLA BRASIL LTDA</v>
          </cell>
        </row>
        <row r="1656">
          <cell r="N1656" t="str">
            <v>B72876</v>
          </cell>
          <cell r="O1656" t="str">
            <v>RETENFIX COMERCIO DE VED LTDA</v>
          </cell>
        </row>
        <row r="1657">
          <cell r="N1657" t="str">
            <v>B72966</v>
          </cell>
          <cell r="O1657" t="str">
            <v>RETENFIX INDUSTRIA E COMERCIO</v>
          </cell>
        </row>
        <row r="1658">
          <cell r="N1658" t="str">
            <v>B71652</v>
          </cell>
          <cell r="O1658" t="str">
            <v>RETESP IND DE VEDANTES</v>
          </cell>
        </row>
        <row r="1659">
          <cell r="N1659" t="str">
            <v>B71541</v>
          </cell>
          <cell r="O1659" t="str">
            <v>RETIFICADORA CANADENSE LTDA</v>
          </cell>
        </row>
        <row r="1660">
          <cell r="N1660" t="str">
            <v>B41328</v>
          </cell>
          <cell r="O1660" t="str">
            <v>RETROFIT COM.ATUALIZACAO DE MA</v>
          </cell>
        </row>
        <row r="1661">
          <cell r="N1661" t="str">
            <v>B88671</v>
          </cell>
          <cell r="O1661" t="str">
            <v>RETSAM BALANCEAMENTO,ACESSORIA</v>
          </cell>
        </row>
        <row r="1662">
          <cell r="N1662" t="str">
            <v>B71152</v>
          </cell>
          <cell r="O1662" t="str">
            <v>REVEST NEW R E PIN DE PIS IND</v>
          </cell>
        </row>
        <row r="1663">
          <cell r="N1663" t="str">
            <v>B60742</v>
          </cell>
          <cell r="O1663" t="str">
            <v>REVIMAQ ASSIST TEC DE MAQ COM</v>
          </cell>
        </row>
        <row r="1664">
          <cell r="N1664" t="str">
            <v>B40614</v>
          </cell>
          <cell r="O1664" t="str">
            <v>REXSUL AUTOMACAO LTDA - DIST.R</v>
          </cell>
        </row>
        <row r="1665">
          <cell r="N1665" t="str">
            <v>B71339</v>
          </cell>
          <cell r="O1665" t="str">
            <v>RFR COM E RECI DE RESIDUOS LTD</v>
          </cell>
        </row>
        <row r="1666">
          <cell r="N1666" t="str">
            <v>B72154</v>
          </cell>
          <cell r="O1666" t="str">
            <v>RFS SERVICE IMPOR EXP AUT IND</v>
          </cell>
        </row>
        <row r="1667">
          <cell r="N1667" t="str">
            <v>B41272</v>
          </cell>
          <cell r="O1667" t="str">
            <v>RHEFYLL IND E COM LTDA</v>
          </cell>
        </row>
        <row r="1668">
          <cell r="N1668" t="str">
            <v>I70852</v>
          </cell>
          <cell r="O1668" t="str">
            <v>RIELLO S.R.L</v>
          </cell>
        </row>
        <row r="1669">
          <cell r="N1669" t="str">
            <v>B72451</v>
          </cell>
          <cell r="O1669" t="str">
            <v>RIFLON INDUSTRIA E COM DE PLAS</v>
          </cell>
        </row>
        <row r="1670">
          <cell r="N1670" t="str">
            <v>B40646</v>
          </cell>
          <cell r="O1670" t="str">
            <v>RITTAL SISTEMAS ELETROMECANICO</v>
          </cell>
        </row>
        <row r="1671">
          <cell r="N1671" t="str">
            <v>B70436</v>
          </cell>
          <cell r="O1671" t="str">
            <v>RL CENTRO AUTOMOTIVO</v>
          </cell>
        </row>
        <row r="1672">
          <cell r="N1672" t="str">
            <v>B71036</v>
          </cell>
          <cell r="O1672" t="str">
            <v>RN NEWED LTDA EPP</v>
          </cell>
        </row>
        <row r="1673">
          <cell r="N1673" t="str">
            <v>B69818</v>
          </cell>
          <cell r="O1673" t="str">
            <v>ROBERT HALF TRABALHO TEMP LTDA</v>
          </cell>
        </row>
        <row r="1674">
          <cell r="N1674" t="str">
            <v>B69511</v>
          </cell>
          <cell r="O1674" t="str">
            <v>ROBERT HALF TRABALHO TEMPORARI</v>
          </cell>
        </row>
        <row r="1675">
          <cell r="N1675" t="str">
            <v>B88957</v>
          </cell>
          <cell r="O1675" t="str">
            <v>ROCAR COMERCIO IMP. ACESS IND</v>
          </cell>
        </row>
        <row r="1676">
          <cell r="N1676" t="str">
            <v>B72405</v>
          </cell>
          <cell r="O1676" t="str">
            <v>ROCHA TERMINAIS PORTUARIOS E L</v>
          </cell>
        </row>
        <row r="1677">
          <cell r="N1677" t="str">
            <v>B73051</v>
          </cell>
          <cell r="O1677" t="str">
            <v>RODL &amp; PARTNER CONSUL LTDA</v>
          </cell>
        </row>
        <row r="1678">
          <cell r="N1678" t="str">
            <v>B72502</v>
          </cell>
          <cell r="O1678" t="str">
            <v>RODNEY MURRER PIRES</v>
          </cell>
        </row>
        <row r="1679">
          <cell r="N1679">
            <v>43739026000169</v>
          </cell>
          <cell r="O1679" t="str">
            <v>RODOCOMEX</v>
          </cell>
        </row>
        <row r="1680">
          <cell r="N1680">
            <v>43739026000169</v>
          </cell>
          <cell r="O1680" t="str">
            <v>RODOCOMEX TRANSPORTES E LOGISTICA LTDA</v>
          </cell>
        </row>
        <row r="1681">
          <cell r="N1681" t="str">
            <v>B70468</v>
          </cell>
          <cell r="O1681" t="str">
            <v>RODOCORDAS IND E COM DE CORDAS</v>
          </cell>
        </row>
        <row r="1682">
          <cell r="N1682" t="str">
            <v>B72039</v>
          </cell>
          <cell r="O1682" t="str">
            <v>RODOLFO DA SILVA MAIA</v>
          </cell>
        </row>
        <row r="1683">
          <cell r="N1683" t="str">
            <v>B73080</v>
          </cell>
          <cell r="O1683" t="str">
            <v>RODRIGO CESAR DE ARAUJO CUNHA</v>
          </cell>
        </row>
        <row r="1684">
          <cell r="N1684" t="str">
            <v>B68581</v>
          </cell>
          <cell r="O1684" t="str">
            <v>ROGERIO ROBERTO MOELLER ME</v>
          </cell>
        </row>
        <row r="1685">
          <cell r="N1685" t="str">
            <v>B71462</v>
          </cell>
          <cell r="O1685" t="str">
            <v>ROLAMENTOS CBF LTDA</v>
          </cell>
        </row>
        <row r="1686">
          <cell r="N1686" t="str">
            <v>B72669</v>
          </cell>
          <cell r="O1686" t="str">
            <v>ROLANDIA ROLAMENTOS LTDA</v>
          </cell>
        </row>
        <row r="1687">
          <cell r="N1687" t="str">
            <v>B71742</v>
          </cell>
          <cell r="O1687" t="str">
            <v>ROLATEL COMÉRCIO DE ROLAMENTOS</v>
          </cell>
        </row>
        <row r="1688">
          <cell r="N1688" t="str">
            <v>I41401</v>
          </cell>
          <cell r="O1688" t="str">
            <v>ROLF S.P.A.</v>
          </cell>
        </row>
        <row r="1689">
          <cell r="N1689" t="str">
            <v>B77326</v>
          </cell>
          <cell r="O1689" t="str">
            <v>ROLIMEC ROLAMENTOS LTDA</v>
          </cell>
        </row>
        <row r="1690">
          <cell r="N1690" t="str">
            <v>B72996</v>
          </cell>
          <cell r="O1690" t="str">
            <v>ROLPAF COM DE FERRAMENTAS LTDA</v>
          </cell>
        </row>
        <row r="1691">
          <cell r="N1691" t="str">
            <v>B40814</v>
          </cell>
          <cell r="O1691" t="str">
            <v>ROMAO GOGOLLA IND ABRAS E GRAN</v>
          </cell>
        </row>
        <row r="1692">
          <cell r="N1692" t="str">
            <v>B72189</v>
          </cell>
          <cell r="O1692" t="str">
            <v>RONISTELA TRANSP TURISM E COM</v>
          </cell>
        </row>
        <row r="1693">
          <cell r="N1693" t="str">
            <v>B63319</v>
          </cell>
          <cell r="O1693" t="str">
            <v>ROPAN IND E COM DE ESCOVAS IND</v>
          </cell>
        </row>
        <row r="1694">
          <cell r="N1694" t="str">
            <v>B61801</v>
          </cell>
          <cell r="O1694" t="str">
            <v>ROSA BRASIL IMP E EXP LTDA</v>
          </cell>
        </row>
        <row r="1695">
          <cell r="N1695" t="str">
            <v>B70550</v>
          </cell>
          <cell r="O1695" t="str">
            <v>ROSE PLASTIC BRA EMB PLASTICAS</v>
          </cell>
        </row>
        <row r="1696">
          <cell r="N1696" t="str">
            <v>B72424</v>
          </cell>
          <cell r="O1696" t="str">
            <v>ROTOVIC LAVANDERIA INDUSTRIAL</v>
          </cell>
        </row>
        <row r="1697">
          <cell r="N1697" t="str">
            <v>B67529</v>
          </cell>
          <cell r="O1697" t="str">
            <v>ROVAMEC USINAGEM LTDA EPP</v>
          </cell>
        </row>
        <row r="1698">
          <cell r="N1698" t="str">
            <v>N00001</v>
          </cell>
          <cell r="O1698" t="str">
            <v>ROVEMA BENELUX</v>
          </cell>
        </row>
        <row r="1699">
          <cell r="N1699" t="str">
            <v>B71785</v>
          </cell>
          <cell r="O1699" t="str">
            <v>RPS ENGENHARIA E SERVIÇOS EIRE</v>
          </cell>
        </row>
        <row r="1700">
          <cell r="N1700" t="str">
            <v>B72467</v>
          </cell>
          <cell r="O1700" t="str">
            <v>RSCRANES IND E SERV MANUT PONT</v>
          </cell>
        </row>
        <row r="1701">
          <cell r="N1701" t="str">
            <v>B72573</v>
          </cell>
          <cell r="O1701" t="str">
            <v>RTI AUTOMACAO-COM E INSTA LTDA</v>
          </cell>
        </row>
        <row r="1702">
          <cell r="N1702" t="str">
            <v>B41424</v>
          </cell>
          <cell r="O1702" t="str">
            <v>RUBBERPLASTIC COM DE B E PLAST</v>
          </cell>
        </row>
        <row r="1703">
          <cell r="N1703" t="str">
            <v>B70430</v>
          </cell>
          <cell r="O1703" t="str">
            <v>RUD CORRENTES INDUSTRIAIS LTDA</v>
          </cell>
        </row>
        <row r="1704">
          <cell r="N1704" t="str">
            <v>D71626</v>
          </cell>
          <cell r="O1704" t="str">
            <v>RUF MASCHINENBAU GMBH &amp; CO. KG</v>
          </cell>
        </row>
        <row r="1705">
          <cell r="N1705" t="str">
            <v>B72969</v>
          </cell>
          <cell r="O1705" t="str">
            <v>RUNTIME AUTO SOLU INDUS LTDA</v>
          </cell>
        </row>
        <row r="1706">
          <cell r="N1706" t="str">
            <v>B72515</v>
          </cell>
          <cell r="O1706" t="str">
            <v>RZ MOLAS IND E COM LTDA</v>
          </cell>
        </row>
        <row r="1707">
          <cell r="N1707" t="str">
            <v>B72590</v>
          </cell>
          <cell r="O1707" t="str">
            <v>S SANTOS COM DE PROD LTDA</v>
          </cell>
        </row>
        <row r="1708">
          <cell r="N1708" t="str">
            <v>B72492</v>
          </cell>
          <cell r="O1708" t="str">
            <v>S&amp;S IMPOR AUTOM INDUSTR LTDA</v>
          </cell>
        </row>
        <row r="1709">
          <cell r="N1709" t="str">
            <v>B72696</v>
          </cell>
          <cell r="O1709" t="str">
            <v>S. BRESSAN ENGEN E CONSTRUÇÃO</v>
          </cell>
        </row>
        <row r="1710">
          <cell r="N1710" t="str">
            <v>B72385</v>
          </cell>
          <cell r="O1710" t="str">
            <v>S.E.V EXCLUSIVV SERV ESP EM VI</v>
          </cell>
        </row>
        <row r="1711">
          <cell r="N1711" t="str">
            <v>B95802</v>
          </cell>
          <cell r="O1711" t="str">
            <v>S2M CONSULTORIA E SISTEMAS LTD</v>
          </cell>
        </row>
        <row r="1712">
          <cell r="N1712" t="str">
            <v>B71490</v>
          </cell>
          <cell r="O1712" t="str">
            <v>SABO IND E COM DE AUTOPECAS</v>
          </cell>
        </row>
        <row r="1713">
          <cell r="N1713" t="str">
            <v>B41361</v>
          </cell>
          <cell r="O1713" t="str">
            <v>SABO INDL. COM. AUTPOPEÇAS LTD</v>
          </cell>
        </row>
        <row r="1714">
          <cell r="N1714" t="str">
            <v>B72489</v>
          </cell>
          <cell r="O1714" t="str">
            <v>SABO INDUSTRIA E COM DE AUTOPE</v>
          </cell>
        </row>
        <row r="1715">
          <cell r="N1715" t="str">
            <v>B69216</v>
          </cell>
          <cell r="O1715" t="str">
            <v>SABRASIL FEIRAS, EVEN E MKT SS</v>
          </cell>
        </row>
        <row r="1716">
          <cell r="N1716" t="str">
            <v>B62259</v>
          </cell>
          <cell r="O1716" t="str">
            <v>SAE BRASIL</v>
          </cell>
        </row>
        <row r="1717">
          <cell r="N1717" t="str">
            <v>B72380</v>
          </cell>
          <cell r="O1717" t="str">
            <v>SAFEMED-MED E SEG DO TRABALHO</v>
          </cell>
        </row>
        <row r="1718">
          <cell r="N1718" t="str">
            <v>B73045</v>
          </cell>
          <cell r="O1718" t="str">
            <v>SAFETY ERGONOMICS LTDA</v>
          </cell>
        </row>
        <row r="1719">
          <cell r="N1719" t="str">
            <v>B70857</v>
          </cell>
          <cell r="O1719" t="str">
            <v>SAFFIX SOLU P MAQ FERRAMENTA</v>
          </cell>
        </row>
        <row r="1720">
          <cell r="N1720" t="str">
            <v>B70883</v>
          </cell>
          <cell r="O1720" t="str">
            <v>SAFIRA ADM  COM D ENERGIA LTDA</v>
          </cell>
        </row>
        <row r="1721">
          <cell r="N1721" t="str">
            <v>B68443</v>
          </cell>
          <cell r="O1721" t="str">
            <v>SAINT GOBAIN DO BR P IN E P CO</v>
          </cell>
        </row>
        <row r="1722">
          <cell r="N1722" t="str">
            <v>B71237</v>
          </cell>
          <cell r="O1722" t="str">
            <v>SAINT GOBAIN DO BRASIL</v>
          </cell>
        </row>
        <row r="1723">
          <cell r="N1723" t="str">
            <v>B68385</v>
          </cell>
          <cell r="O1723" t="str">
            <v>SAINT GOBAIN DO BRASIL PROD.IN</v>
          </cell>
        </row>
        <row r="1724">
          <cell r="N1724" t="str">
            <v>B68386</v>
          </cell>
          <cell r="O1724" t="str">
            <v>SAINT GOBAIN DO BRASIL PROD.IN</v>
          </cell>
        </row>
        <row r="1725">
          <cell r="N1725" t="str">
            <v>B01141</v>
          </cell>
          <cell r="O1725" t="str">
            <v>SAKAMOTO LUBRIFICANTES PECAS E</v>
          </cell>
        </row>
        <row r="1726">
          <cell r="N1726" t="str">
            <v>B73083</v>
          </cell>
          <cell r="O1726" t="str">
            <v>SALAS DEC E LOC PARA EVEN LTDA</v>
          </cell>
        </row>
        <row r="1727">
          <cell r="N1727" t="str">
            <v>B72265</v>
          </cell>
          <cell r="O1727" t="str">
            <v>SALAS DECORAÇÃO E LOCAÇÃO PARA EVENTOS LTDA</v>
          </cell>
        </row>
        <row r="1728">
          <cell r="N1728" t="str">
            <v>B16911</v>
          </cell>
          <cell r="O1728" t="str">
            <v>SALVI CASAGRANDE MEDICAO AUTOM</v>
          </cell>
        </row>
        <row r="1729">
          <cell r="N1729" t="str">
            <v>I69775</v>
          </cell>
          <cell r="O1729" t="str">
            <v>SAMORO SNC DI MONDIN PEC</v>
          </cell>
        </row>
        <row r="1730">
          <cell r="N1730" t="str">
            <v>B10764</v>
          </cell>
          <cell r="O1730" t="str">
            <v>SANCHES BLANES SA IND D MAQ</v>
          </cell>
        </row>
        <row r="1731">
          <cell r="N1731" t="str">
            <v>B10154</v>
          </cell>
          <cell r="O1731" t="str">
            <v>SANDVIK COROMANT DO BRASIL IND</v>
          </cell>
        </row>
        <row r="1732">
          <cell r="N1732" t="str">
            <v>B69468</v>
          </cell>
          <cell r="O1732" t="str">
            <v>SANEY CAMPAGNAC LOUREIRO</v>
          </cell>
        </row>
        <row r="1733">
          <cell r="N1733" t="str">
            <v>B71029</v>
          </cell>
          <cell r="O1733" t="str">
            <v>SANPOSS TEC SUP E CON INT LTDA</v>
          </cell>
        </row>
        <row r="1734">
          <cell r="N1734" t="str">
            <v>B71316</v>
          </cell>
          <cell r="O1734" t="str">
            <v>SANTAELLA PRESTAÇÃO DE SERV</v>
          </cell>
        </row>
        <row r="1735">
          <cell r="N1735" t="str">
            <v>B72375</v>
          </cell>
          <cell r="O1735" t="str">
            <v>SANTANA REFRIG E INST LTDA</v>
          </cell>
        </row>
        <row r="1736">
          <cell r="N1736" t="str">
            <v>B65176</v>
          </cell>
          <cell r="O1736" t="str">
            <v>SANTANA REFRIGERACAO E INSTRUM</v>
          </cell>
        </row>
        <row r="1737">
          <cell r="N1737" t="str">
            <v>B71723</v>
          </cell>
          <cell r="O1737" t="str">
            <v>SANTOS &amp; VIANI REP COM MAT ELE</v>
          </cell>
        </row>
        <row r="1738">
          <cell r="N1738" t="str">
            <v>B71646</v>
          </cell>
          <cell r="O1738" t="str">
            <v>SAP BRASIL LTDA</v>
          </cell>
        </row>
        <row r="1739">
          <cell r="N1739" t="str">
            <v>B72140</v>
          </cell>
          <cell r="O1739" t="str">
            <v>SAPORE S.A.</v>
          </cell>
        </row>
        <row r="1740">
          <cell r="N1740" t="str">
            <v>B72680</v>
          </cell>
          <cell r="O1740" t="str">
            <v>SAPORE S.A.</v>
          </cell>
        </row>
        <row r="1741">
          <cell r="N1741" t="str">
            <v>B88493</v>
          </cell>
          <cell r="O1741" t="str">
            <v>SAPORE S.A.</v>
          </cell>
        </row>
        <row r="1742">
          <cell r="N1742" t="str">
            <v>B69556</v>
          </cell>
          <cell r="O1742" t="str">
            <v>SAPORE SA</v>
          </cell>
        </row>
        <row r="1743">
          <cell r="N1743" t="str">
            <v>F72616</v>
          </cell>
          <cell r="O1743" t="str">
            <v>SARL ETIK OUEST</v>
          </cell>
        </row>
        <row r="1744">
          <cell r="N1744" t="str">
            <v>B73008</v>
          </cell>
          <cell r="O1744" t="str">
            <v>SASCAR TEC SEG AUTOMOTIVA S/A</v>
          </cell>
        </row>
        <row r="1745">
          <cell r="N1745" t="str">
            <v>I72329</v>
          </cell>
          <cell r="O1745" t="str">
            <v>SATI SRL</v>
          </cell>
        </row>
        <row r="1746">
          <cell r="N1746" t="str">
            <v>B71477</v>
          </cell>
          <cell r="O1746" t="str">
            <v>SAUBERNTECH EQUIP INDUSTRIAIS</v>
          </cell>
        </row>
        <row r="1747">
          <cell r="N1747" t="str">
            <v>B70539</v>
          </cell>
          <cell r="O1747" t="str">
            <v>SAVIKORT I E C DE MAQ E FER LT</v>
          </cell>
        </row>
        <row r="1748">
          <cell r="N1748" t="str">
            <v>B70539</v>
          </cell>
          <cell r="O1748" t="str">
            <v>SAVIKORT INDUSTRIA E COM DE MAQUINAS E FERRAM</v>
          </cell>
        </row>
        <row r="1749">
          <cell r="N1749" t="str">
            <v>B71662</v>
          </cell>
          <cell r="O1749" t="str">
            <v>SAWLUZ METOD APLICADA EM INF</v>
          </cell>
        </row>
        <row r="1750">
          <cell r="N1750" t="str">
            <v>B65100</v>
          </cell>
          <cell r="O1750" t="str">
            <v>SAWLUZ METODOL.APLIC.INFORMATI</v>
          </cell>
        </row>
        <row r="1751">
          <cell r="N1751" t="str">
            <v>B68311</v>
          </cell>
          <cell r="O1751" t="str">
            <v>SAWLUZ METODOL.APLIC.INFORMATI</v>
          </cell>
        </row>
        <row r="1752">
          <cell r="N1752" t="str">
            <v>B72361</v>
          </cell>
          <cell r="O1752" t="str">
            <v>SAWLUZ TECNOLOGIA E SERVICOS</v>
          </cell>
        </row>
        <row r="1753">
          <cell r="N1753" t="str">
            <v>B72632</v>
          </cell>
          <cell r="O1753" t="str">
            <v>SB SERVICOS PARALEGAIS LTDA</v>
          </cell>
        </row>
        <row r="1754">
          <cell r="N1754" t="str">
            <v>B61954</v>
          </cell>
          <cell r="O1754" t="str">
            <v>SCAN ELETRONIC EQUIPAMENTOS IN</v>
          </cell>
        </row>
        <row r="1755">
          <cell r="N1755" t="str">
            <v>B71686</v>
          </cell>
          <cell r="O1755" t="str">
            <v>SCANSOURCE BRA DIST DE TECNO</v>
          </cell>
        </row>
        <row r="1756">
          <cell r="N1756" t="str">
            <v>B72042</v>
          </cell>
          <cell r="O1756" t="str">
            <v>SCANSOURCE BRASIL DIST DE TECN</v>
          </cell>
        </row>
        <row r="1757">
          <cell r="N1757" t="str">
            <v>B66115</v>
          </cell>
          <cell r="O1757" t="str">
            <v>SCHAEFFLER BRASIL LTDA</v>
          </cell>
        </row>
        <row r="1758">
          <cell r="N1758" t="str">
            <v>D72126</v>
          </cell>
          <cell r="O1758" t="str">
            <v>SCHERDEL GMBH</v>
          </cell>
        </row>
        <row r="1759">
          <cell r="N1759" t="str">
            <v>B71076</v>
          </cell>
          <cell r="O1759" t="str">
            <v>SCHUNCK INTEC TEC FIX SIS GAR</v>
          </cell>
        </row>
        <row r="1760">
          <cell r="N1760" t="str">
            <v>D00015</v>
          </cell>
          <cell r="O1760" t="str">
            <v>SCHUTTE SERVICECENTER GMBH</v>
          </cell>
        </row>
        <row r="1761">
          <cell r="N1761" t="str">
            <v>B70953</v>
          </cell>
          <cell r="O1761" t="str">
            <v>SCL TREINAMENTO E ASS LTDA</v>
          </cell>
        </row>
        <row r="1762">
          <cell r="N1762" t="str">
            <v>B69741</v>
          </cell>
          <cell r="O1762" t="str">
            <v>SEARA ALIMENTOS LTDA</v>
          </cell>
        </row>
        <row r="1763">
          <cell r="N1763" t="str">
            <v>B69742</v>
          </cell>
          <cell r="O1763" t="str">
            <v>SEARA ALIMENTOS LTDA</v>
          </cell>
        </row>
        <row r="1764">
          <cell r="N1764" t="str">
            <v>B69744</v>
          </cell>
          <cell r="O1764" t="str">
            <v>SEARA ALIMENTOS LTDA</v>
          </cell>
        </row>
        <row r="1765">
          <cell r="N1765" t="str">
            <v>B70957</v>
          </cell>
          <cell r="O1765" t="str">
            <v>SEARA ALIMENTOS LTDA</v>
          </cell>
        </row>
        <row r="1766">
          <cell r="N1766" t="str">
            <v>B70968</v>
          </cell>
          <cell r="O1766" t="str">
            <v>SEARA ALIMENTOS LTDA</v>
          </cell>
        </row>
        <row r="1767">
          <cell r="N1767" t="str">
            <v>B70969</v>
          </cell>
          <cell r="O1767" t="str">
            <v>SEARA ALIMENTOS LTDA</v>
          </cell>
        </row>
        <row r="1768">
          <cell r="N1768" t="str">
            <v>B70994</v>
          </cell>
          <cell r="O1768" t="str">
            <v>SEARA ALIMENTOS LTDA</v>
          </cell>
        </row>
        <row r="1769">
          <cell r="N1769" t="str">
            <v>B71005</v>
          </cell>
          <cell r="O1769" t="str">
            <v>SEARA ALIMENTOS LTDA</v>
          </cell>
        </row>
        <row r="1770">
          <cell r="N1770" t="str">
            <v>B71971</v>
          </cell>
          <cell r="O1770" t="str">
            <v>SEARA ALIMENTOS LTDA</v>
          </cell>
        </row>
        <row r="1771">
          <cell r="N1771" t="str">
            <v>B71972</v>
          </cell>
          <cell r="O1771" t="str">
            <v>SEARA ALIMENTOS LTDA</v>
          </cell>
        </row>
        <row r="1772">
          <cell r="N1772" t="str">
            <v>B71973</v>
          </cell>
          <cell r="O1772" t="str">
            <v>SEARA ALIMENTOS LTDA</v>
          </cell>
        </row>
        <row r="1773">
          <cell r="N1773" t="str">
            <v>B71975</v>
          </cell>
          <cell r="O1773" t="str">
            <v>SEARA ALIMENTOS LTDA</v>
          </cell>
        </row>
        <row r="1774">
          <cell r="N1774" t="str">
            <v>B71976</v>
          </cell>
          <cell r="O1774" t="str">
            <v>SEARA ALIMENTOS LTDA</v>
          </cell>
        </row>
        <row r="1775">
          <cell r="N1775" t="str">
            <v>B71977</v>
          </cell>
          <cell r="O1775" t="str">
            <v>SEARA ALIMENTOS LTDA</v>
          </cell>
        </row>
        <row r="1776">
          <cell r="N1776" t="str">
            <v>B71978</v>
          </cell>
          <cell r="O1776" t="str">
            <v>SEARA ALIMENTOS LTDA</v>
          </cell>
        </row>
        <row r="1777">
          <cell r="N1777" t="str">
            <v>B71979</v>
          </cell>
          <cell r="O1777" t="str">
            <v>SEARA ALIMENTOS LTDA</v>
          </cell>
        </row>
        <row r="1778">
          <cell r="N1778" t="str">
            <v>B72238</v>
          </cell>
          <cell r="O1778" t="str">
            <v>SEARA ALIMENTOS LTDA</v>
          </cell>
        </row>
        <row r="1779">
          <cell r="N1779" t="str">
            <v>B72239</v>
          </cell>
          <cell r="O1779" t="str">
            <v>SEARA ALIMENTOS LTDA</v>
          </cell>
        </row>
        <row r="1780">
          <cell r="N1780" t="str">
            <v>B72240</v>
          </cell>
          <cell r="O1780" t="str">
            <v>SEARA ALIMENTOS LTDA</v>
          </cell>
        </row>
        <row r="1781">
          <cell r="N1781" t="str">
            <v>B72463</v>
          </cell>
          <cell r="O1781" t="str">
            <v>SEARA ALIMENTOS LTDA</v>
          </cell>
        </row>
        <row r="1782">
          <cell r="N1782" t="str">
            <v>B72477</v>
          </cell>
          <cell r="O1782" t="str">
            <v>SEARA ALIMENTOS LTDA</v>
          </cell>
        </row>
        <row r="1783">
          <cell r="N1783" t="str">
            <v>B72674</v>
          </cell>
          <cell r="O1783" t="str">
            <v>SEARA ALIMENTOS LTDA</v>
          </cell>
        </row>
        <row r="1784">
          <cell r="N1784" t="str">
            <v>B73012</v>
          </cell>
          <cell r="O1784" t="str">
            <v>SEARA ALIMENTOS LTDA</v>
          </cell>
        </row>
        <row r="1785">
          <cell r="N1785" t="str">
            <v>B71974</v>
          </cell>
          <cell r="O1785" t="str">
            <v>SEARA COMERCIO DE ALIMENTOS LT</v>
          </cell>
        </row>
        <row r="1786">
          <cell r="N1786" t="str">
            <v>B71982</v>
          </cell>
          <cell r="O1786" t="str">
            <v>SEARA COMERCIO DE ALIMENTOS LT</v>
          </cell>
        </row>
        <row r="1787">
          <cell r="N1787" t="str">
            <v>B69974</v>
          </cell>
          <cell r="O1787" t="str">
            <v>SEC BRASIL EQUIPAMENTOS LTDA</v>
          </cell>
        </row>
        <row r="1788">
          <cell r="N1788" t="str">
            <v>B72129</v>
          </cell>
          <cell r="O1788" t="str">
            <v>SEC BRASIL SERVICOS LTDA</v>
          </cell>
        </row>
        <row r="1789">
          <cell r="N1789" t="str">
            <v>B67576</v>
          </cell>
          <cell r="O1789" t="str">
            <v>SECO TOOLS INDUSTRIA E COMERCI</v>
          </cell>
        </row>
        <row r="1790">
          <cell r="N1790" t="str">
            <v>B72177</v>
          </cell>
          <cell r="O1790" t="str">
            <v>SECULUS FERRAMENTARIA LTDA</v>
          </cell>
        </row>
        <row r="1791">
          <cell r="N1791" t="str">
            <v>B71809</v>
          </cell>
          <cell r="O1791" t="str">
            <v>SEGER COM IMP E EXP S.A.</v>
          </cell>
        </row>
        <row r="1792">
          <cell r="N1792" t="str">
            <v>B72858</v>
          </cell>
          <cell r="O1792" t="str">
            <v>SEGURANCA E SAUDE TRAB LTDA</v>
          </cell>
        </row>
        <row r="1793">
          <cell r="N1793" t="str">
            <v>B72034</v>
          </cell>
          <cell r="O1793" t="str">
            <v>SELCO TECNOLOGIA E INDUSTRIA L</v>
          </cell>
        </row>
        <row r="1794">
          <cell r="N1794" t="str">
            <v>B71887</v>
          </cell>
          <cell r="O1794" t="str">
            <v>SELPE SELECAO DE PESSOAL LTDA</v>
          </cell>
        </row>
        <row r="1795">
          <cell r="N1795" t="str">
            <v>B66192</v>
          </cell>
          <cell r="O1795" t="str">
            <v>SENAI-SER NACIONAL DE APREND I</v>
          </cell>
        </row>
        <row r="1796">
          <cell r="N1796" t="str">
            <v>B41326</v>
          </cell>
          <cell r="O1796" t="str">
            <v>SENSOR DO BRASIL EQUIP. INDUST</v>
          </cell>
        </row>
        <row r="1797">
          <cell r="N1797" t="str">
            <v>B70814</v>
          </cell>
          <cell r="O1797" t="str">
            <v>SERASA S.A</v>
          </cell>
        </row>
        <row r="1798">
          <cell r="N1798" t="str">
            <v>B71225</v>
          </cell>
          <cell r="O1798" t="str">
            <v>SERASA S.A.</v>
          </cell>
        </row>
        <row r="1799">
          <cell r="N1799" t="str">
            <v>B67409</v>
          </cell>
          <cell r="O1799" t="str">
            <v>SERMATEC MANUTENCAO DE EQUIP L</v>
          </cell>
        </row>
        <row r="1800">
          <cell r="N1800" t="str">
            <v>B72396</v>
          </cell>
          <cell r="O1800" t="str">
            <v>SERPAC SERVICOS PARALEGAIS</v>
          </cell>
        </row>
        <row r="1801">
          <cell r="N1801" t="str">
            <v>B72161</v>
          </cell>
          <cell r="O1801" t="str">
            <v>SERTRAS GESTAO DE FORNECEDORES</v>
          </cell>
        </row>
        <row r="1802">
          <cell r="N1802" t="str">
            <v>B70090</v>
          </cell>
          <cell r="O1802" t="str">
            <v>SERV AUDIO SER DE AUDIOL LTDA</v>
          </cell>
        </row>
        <row r="1803">
          <cell r="N1803" t="str">
            <v>B63658</v>
          </cell>
          <cell r="O1803" t="str">
            <v>SERV END INDUSTRIA E COMERCIO</v>
          </cell>
        </row>
        <row r="1804">
          <cell r="N1804" t="str">
            <v>B65046</v>
          </cell>
          <cell r="O1804" t="str">
            <v>SERV.NACIONAL DE APRENDIZAGEM</v>
          </cell>
        </row>
        <row r="1805">
          <cell r="N1805" t="str">
            <v>B72469</v>
          </cell>
          <cell r="O1805" t="str">
            <v>SERVCOAT APLIC DE TINTAS E RES</v>
          </cell>
        </row>
        <row r="1806">
          <cell r="N1806" t="str">
            <v>B71012</v>
          </cell>
          <cell r="O1806" t="str">
            <v>SERVICO NAC D APRENDIZAGEM IND</v>
          </cell>
        </row>
        <row r="1807">
          <cell r="N1807" t="str">
            <v>B69608</v>
          </cell>
          <cell r="O1807" t="str">
            <v>SERVIÇO NAC DE APREND INDUSTRI</v>
          </cell>
        </row>
        <row r="1808">
          <cell r="N1808" t="str">
            <v>B72869</v>
          </cell>
          <cell r="O1808" t="str">
            <v>SERVICO NACIO APRENDI INDUS</v>
          </cell>
        </row>
        <row r="1809">
          <cell r="N1809" t="str">
            <v>B73114</v>
          </cell>
          <cell r="O1809" t="str">
            <v>SERVICO NACIONAL APRENDI INDUS</v>
          </cell>
        </row>
        <row r="1810">
          <cell r="N1810" t="str">
            <v>B72362</v>
          </cell>
          <cell r="O1810" t="str">
            <v>SERVICO NACIONAL DE APRE INDUS</v>
          </cell>
        </row>
        <row r="1811">
          <cell r="N1811" t="str">
            <v>B71905</v>
          </cell>
          <cell r="O1811" t="str">
            <v>SERVIÇO NACIONAL DE APREND IND</v>
          </cell>
        </row>
        <row r="1812">
          <cell r="N1812" t="str">
            <v>B72662</v>
          </cell>
          <cell r="O1812" t="str">
            <v>SERVIÇO NACONAL DE APREN INDUS</v>
          </cell>
        </row>
        <row r="1813">
          <cell r="N1813" t="str">
            <v>B71922</v>
          </cell>
          <cell r="O1813" t="str">
            <v>SERVIÇO SOCIAL DA IND D R MG</v>
          </cell>
        </row>
        <row r="1814">
          <cell r="N1814" t="str">
            <v>B70863</v>
          </cell>
          <cell r="O1814" t="str">
            <v>SERVICO SOCIAL DA IND SESI</v>
          </cell>
        </row>
        <row r="1815">
          <cell r="N1815" t="str">
            <v>B72481</v>
          </cell>
          <cell r="O1815" t="str">
            <v>SERVICO SOCIAL DA IND SESI DP</v>
          </cell>
        </row>
        <row r="1816">
          <cell r="N1816" t="str">
            <v>B70390</v>
          </cell>
          <cell r="O1816" t="str">
            <v>SERVICO SOCIAL DA INDUSTRIA</v>
          </cell>
        </row>
        <row r="1817">
          <cell r="N1817" t="str">
            <v>B72386</v>
          </cell>
          <cell r="O1817" t="str">
            <v>SERVICOS ENG CONS E ASSE DE EN</v>
          </cell>
        </row>
        <row r="1818">
          <cell r="N1818" t="str">
            <v>B67657</v>
          </cell>
          <cell r="O1818" t="str">
            <v>SERVILUB COM E SER DE LUBRIF L</v>
          </cell>
        </row>
        <row r="1819">
          <cell r="N1819" t="str">
            <v>B73135</v>
          </cell>
          <cell r="O1819" t="str">
            <v>SERVNEWS ROBOTICA AUTO LTDA</v>
          </cell>
        </row>
        <row r="1820">
          <cell r="N1820" t="str">
            <v>B72672</v>
          </cell>
          <cell r="O1820" t="str">
            <v>SERVNEWS ROBOTICA E AUTOMACAO</v>
          </cell>
        </row>
        <row r="1821">
          <cell r="N1821" t="str">
            <v>B72299</v>
          </cell>
          <cell r="O1821" t="str">
            <v>SEW DISTRIBUIDORA DE AUTOPECAS</v>
          </cell>
        </row>
        <row r="1822">
          <cell r="N1822" t="str">
            <v>B13755</v>
          </cell>
          <cell r="O1822" t="str">
            <v>SEW EURODRIVE BRASIL LTDA</v>
          </cell>
        </row>
        <row r="1823">
          <cell r="N1823" t="str">
            <v>B71470</v>
          </cell>
          <cell r="O1823" t="str">
            <v>SEW-EURODRIVE BRASIL</v>
          </cell>
        </row>
        <row r="1824">
          <cell r="N1824" t="str">
            <v>B68928</v>
          </cell>
          <cell r="O1824" t="str">
            <v>SEW-EURODRIVE BRASIL LTDA</v>
          </cell>
        </row>
        <row r="1825">
          <cell r="N1825" t="str">
            <v>B71832</v>
          </cell>
          <cell r="O1825" t="str">
            <v>SEW-EURODRIVE BRASIL LTDA</v>
          </cell>
        </row>
        <row r="1826">
          <cell r="N1826" t="str">
            <v>C72348</v>
          </cell>
          <cell r="O1826" t="str">
            <v>SGS COLOMBIA SAS</v>
          </cell>
        </row>
        <row r="1827">
          <cell r="N1827" t="str">
            <v>C68769</v>
          </cell>
          <cell r="O1827" t="str">
            <v>SHAOXING ZHENGLIANG BEARING CO</v>
          </cell>
        </row>
        <row r="1828">
          <cell r="N1828" t="str">
            <v>B70727</v>
          </cell>
          <cell r="O1828" t="str">
            <v>SHELL BRAS</v>
          </cell>
        </row>
        <row r="1829">
          <cell r="N1829" t="str">
            <v>B70958</v>
          </cell>
          <cell r="O1829" t="str">
            <v>SHELTER CURSOS EM PRO E SEG MA</v>
          </cell>
        </row>
        <row r="1830">
          <cell r="N1830" t="str">
            <v>B72022</v>
          </cell>
          <cell r="O1830" t="str">
            <v>SHELTER SANTOS CURSOS E TREINA</v>
          </cell>
        </row>
        <row r="1831">
          <cell r="N1831" t="str">
            <v>I72343</v>
          </cell>
          <cell r="O1831" t="str">
            <v>SIC MARKING ITALIA S.R.L.</v>
          </cell>
        </row>
        <row r="1832">
          <cell r="N1832" t="str">
            <v>B70567</v>
          </cell>
          <cell r="O1832" t="str">
            <v>SIEG SOLUCOES INTELIGENTES LTD</v>
          </cell>
        </row>
        <row r="1833">
          <cell r="N1833" t="str">
            <v>B71791</v>
          </cell>
          <cell r="O1833" t="str">
            <v>SIEMENS INFRA E INDÚSTRIA LTDA</v>
          </cell>
        </row>
        <row r="1834">
          <cell r="N1834" t="str">
            <v>B71848</v>
          </cell>
          <cell r="O1834" t="str">
            <v>SIEMENS INFRAE E IND LTDA</v>
          </cell>
        </row>
        <row r="1835">
          <cell r="N1835" t="str">
            <v>B72948</v>
          </cell>
          <cell r="O1835" t="str">
            <v>SIEMENS INFRAESTRUTURA IN LTDA</v>
          </cell>
        </row>
        <row r="1836">
          <cell r="N1836" t="str">
            <v>B69350</v>
          </cell>
          <cell r="O1836" t="str">
            <v>SIEMENS LTDA</v>
          </cell>
        </row>
        <row r="1837">
          <cell r="N1837" t="str">
            <v>B69281</v>
          </cell>
          <cell r="O1837" t="str">
            <v>SIGNODE BRASILEIRA LTDA</v>
          </cell>
        </row>
        <row r="1838">
          <cell r="N1838" t="str">
            <v>B72326</v>
          </cell>
          <cell r="O1838" t="str">
            <v>SIL SOLUCOES EM LUBRIFICACAO L</v>
          </cell>
        </row>
        <row r="1839">
          <cell r="N1839" t="str">
            <v>B72878</v>
          </cell>
          <cell r="O1839" t="str">
            <v>SILAVA LAVANDERIA LTDA</v>
          </cell>
        </row>
        <row r="1840">
          <cell r="N1840" t="str">
            <v>I72597</v>
          </cell>
          <cell r="O1840" t="str">
            <v>SILCAM S.R.L.</v>
          </cell>
        </row>
        <row r="1841">
          <cell r="N1841" t="str">
            <v>B68306</v>
          </cell>
          <cell r="O1841" t="str">
            <v>SILVINO VIANA DOS SANTOS ME</v>
          </cell>
        </row>
        <row r="1842">
          <cell r="N1842" t="str">
            <v>B71348</v>
          </cell>
          <cell r="O1842" t="str">
            <v>SIMETRICA MARKETING E ASSESSOR</v>
          </cell>
        </row>
        <row r="1843">
          <cell r="N1843" t="str">
            <v>B70855</v>
          </cell>
          <cell r="O1843" t="str">
            <v>SINART LUX PROD SERIGRAFIAS</v>
          </cell>
        </row>
        <row r="1844">
          <cell r="N1844" t="str">
            <v>B67073</v>
          </cell>
          <cell r="O1844" t="str">
            <v>SINCOPLASTIC IND E COM PLASTIC</v>
          </cell>
        </row>
        <row r="1845">
          <cell r="N1845" t="str">
            <v>D71879</v>
          </cell>
          <cell r="O1845" t="str">
            <v>SINCOTEC TEST &amp; ENGINEERING GM</v>
          </cell>
        </row>
        <row r="1846">
          <cell r="N1846" t="str">
            <v>B72861</v>
          </cell>
          <cell r="O1846" t="str">
            <v>SINDICATO IND REP VEI ACESS SP</v>
          </cell>
        </row>
        <row r="1847">
          <cell r="N1847" t="str">
            <v>B71767</v>
          </cell>
          <cell r="O1847" t="str">
            <v>SINTEL TECNOLOGIA E INFOR S.A.</v>
          </cell>
        </row>
        <row r="1848">
          <cell r="N1848" t="str">
            <v>B67929</v>
          </cell>
          <cell r="O1848" t="str">
            <v>SISTEMAS E TECNOL APLIC IND E</v>
          </cell>
        </row>
        <row r="1849">
          <cell r="N1849" t="str">
            <v>B92171</v>
          </cell>
          <cell r="O1849" t="str">
            <v>SIVAT ABRASIVOS ESPECIAIS LTDA</v>
          </cell>
        </row>
        <row r="1850">
          <cell r="N1850" t="str">
            <v>B70338</v>
          </cell>
          <cell r="O1850" t="str">
            <v>SIX COMPANY CONFECCOES LTDA</v>
          </cell>
        </row>
        <row r="1851">
          <cell r="N1851" t="str">
            <v>B71416</v>
          </cell>
          <cell r="O1851" t="str">
            <v>SK AUTOMOTIVE DISTRI AUTOP</v>
          </cell>
        </row>
        <row r="1852">
          <cell r="N1852" t="str">
            <v>CHN573</v>
          </cell>
          <cell r="O1852" t="str">
            <v>SKF (DALIAN) BEARINGS AND PREC</v>
          </cell>
        </row>
        <row r="1853">
          <cell r="N1853" t="str">
            <v>GBR231</v>
          </cell>
          <cell r="O1853" t="str">
            <v>SKF (UK) LIMITED (CMC)</v>
          </cell>
        </row>
        <row r="1854">
          <cell r="N1854" t="str">
            <v>CHE219</v>
          </cell>
          <cell r="O1854" t="str">
            <v>SKF ACTUATION SYSTEM (LIESTAL)</v>
          </cell>
        </row>
        <row r="1855">
          <cell r="N1855" t="str">
            <v>SWE148</v>
          </cell>
          <cell r="O1855" t="str">
            <v>SKF ACTUATORS AB</v>
          </cell>
        </row>
        <row r="1856">
          <cell r="N1856" t="str">
            <v>ARG850</v>
          </cell>
          <cell r="O1856" t="str">
            <v>SKF ARGENTINA S.A...</v>
          </cell>
        </row>
        <row r="1857">
          <cell r="N1857" t="str">
            <v>SGP533</v>
          </cell>
          <cell r="O1857" t="str">
            <v>SKF ASIA PACIFIC PTE LTD</v>
          </cell>
        </row>
        <row r="1858">
          <cell r="N1858" t="str">
            <v>KOR505</v>
          </cell>
          <cell r="O1858" t="str">
            <v>SKF AUTOMOTIVE COMPONENTS CORP</v>
          </cell>
        </row>
        <row r="1859">
          <cell r="N1859" t="str">
            <v>BGR588</v>
          </cell>
          <cell r="O1859" t="str">
            <v>SKF BEARING BULGARIA EAD</v>
          </cell>
        </row>
        <row r="1860">
          <cell r="N1860" t="str">
            <v>BGR410</v>
          </cell>
          <cell r="O1860" t="str">
            <v>SKF BEARING BULGARIA EAD (SIM)</v>
          </cell>
        </row>
        <row r="1861">
          <cell r="N1861" t="str">
            <v>BGR487</v>
          </cell>
          <cell r="O1861" t="str">
            <v>SKF BEARING BULGARIA EAD (SIM)</v>
          </cell>
        </row>
        <row r="1862">
          <cell r="N1862" t="str">
            <v>BRA815</v>
          </cell>
          <cell r="O1862" t="str">
            <v>SKF BRASIL DOH</v>
          </cell>
        </row>
        <row r="1863">
          <cell r="N1863" t="str">
            <v>BRA811</v>
          </cell>
          <cell r="O1863" t="str">
            <v>SKF BRASIL XA</v>
          </cell>
        </row>
        <row r="1864">
          <cell r="N1864" t="str">
            <v>NLD164</v>
          </cell>
          <cell r="O1864" t="str">
            <v>SKF BV</v>
          </cell>
        </row>
        <row r="1865">
          <cell r="N1865" t="str">
            <v>ITA308</v>
          </cell>
          <cell r="O1865" t="str">
            <v>SKF CBU</v>
          </cell>
        </row>
        <row r="1866">
          <cell r="N1866" t="str">
            <v>CHL835</v>
          </cell>
          <cell r="O1866" t="str">
            <v>SKF CHILENA S.A.I.C</v>
          </cell>
        </row>
        <row r="1867">
          <cell r="N1867" t="str">
            <v>HKG485</v>
          </cell>
          <cell r="O1867" t="str">
            <v>SKF CHINA LTD</v>
          </cell>
        </row>
        <row r="1868">
          <cell r="N1868" t="str">
            <v>USA713</v>
          </cell>
          <cell r="O1868" t="str">
            <v>SKF CONDITION MONITORING</v>
          </cell>
        </row>
        <row r="1869">
          <cell r="N1869" t="str">
            <v>MEX740</v>
          </cell>
          <cell r="O1869" t="str">
            <v>SKF DE MEXICO S.A DE C.V</v>
          </cell>
        </row>
        <row r="1870">
          <cell r="N1870" t="str">
            <v>B72193</v>
          </cell>
          <cell r="O1870" t="str">
            <v>SKF DO BRASIL LTDA</v>
          </cell>
        </row>
        <row r="1871">
          <cell r="N1871" t="str">
            <v>B72498</v>
          </cell>
          <cell r="O1871" t="str">
            <v>SKF DO BRASIL LTDA CEN VALE SL</v>
          </cell>
        </row>
        <row r="1872">
          <cell r="N1872" t="str">
            <v>DEU199</v>
          </cell>
          <cell r="O1872" t="str">
            <v>SKF ECONOMOS GMBH</v>
          </cell>
        </row>
        <row r="1873">
          <cell r="N1873" t="str">
            <v>IND456</v>
          </cell>
          <cell r="O1873" t="str">
            <v>SKF ENGINEERING AND LUBRI INDI</v>
          </cell>
        </row>
        <row r="1874">
          <cell r="N1874" t="str">
            <v>FRA225</v>
          </cell>
          <cell r="O1874" t="str">
            <v>SKF FRANCE</v>
          </cell>
        </row>
        <row r="1875">
          <cell r="N1875" t="str">
            <v>DEU188</v>
          </cell>
          <cell r="O1875" t="str">
            <v>SKF GMBH</v>
          </cell>
        </row>
        <row r="1876">
          <cell r="N1876" t="str">
            <v>D0188</v>
          </cell>
          <cell r="O1876" t="str">
            <v>SKF GMBH</v>
          </cell>
        </row>
        <row r="1877">
          <cell r="N1877" t="str">
            <v>D71333</v>
          </cell>
          <cell r="O1877" t="str">
            <v>SKF GMBH</v>
          </cell>
        </row>
        <row r="1878">
          <cell r="N1878" t="str">
            <v>I0297</v>
          </cell>
          <cell r="O1878" t="str">
            <v>SKF INDUSTRIE S.P.A</v>
          </cell>
        </row>
        <row r="1879">
          <cell r="N1879" t="str">
            <v>ITA297</v>
          </cell>
          <cell r="O1879" t="str">
            <v>SKF ITALIA</v>
          </cell>
        </row>
        <row r="1880">
          <cell r="N1880" t="str">
            <v>JPN515</v>
          </cell>
          <cell r="O1880" t="str">
            <v>SKF JAPAN LTD</v>
          </cell>
        </row>
        <row r="1881">
          <cell r="N1881" t="str">
            <v>CHN571</v>
          </cell>
          <cell r="O1881" t="str">
            <v>SKF JINAN BRG PREC TECH PRD CO</v>
          </cell>
        </row>
        <row r="1882">
          <cell r="N1882" t="str">
            <v>KOR507</v>
          </cell>
          <cell r="O1882" t="str">
            <v>SKF KOREA DOH</v>
          </cell>
        </row>
        <row r="1883">
          <cell r="N1883" t="str">
            <v>BEL201</v>
          </cell>
          <cell r="O1883" t="str">
            <v>SKF LOGISTICS SERV BELGIUM NV</v>
          </cell>
        </row>
        <row r="1884">
          <cell r="N1884" t="str">
            <v>DEU367</v>
          </cell>
          <cell r="O1884" t="str">
            <v>SKF LUBRICATION SYSTEMS GERMAN</v>
          </cell>
        </row>
        <row r="1885">
          <cell r="N1885" t="str">
            <v>C72915</v>
          </cell>
          <cell r="O1885" t="str">
            <v>SKF MAGNETIC BEARINGS</v>
          </cell>
        </row>
        <row r="1886">
          <cell r="N1886" t="str">
            <v>NLD166</v>
          </cell>
          <cell r="O1886" t="str">
            <v>SKF MAINTENANCE PRODUCTS BV</v>
          </cell>
        </row>
        <row r="1887">
          <cell r="N1887" t="str">
            <v>MEX747</v>
          </cell>
          <cell r="O1887" t="str">
            <v>SKF MEXICO SA DE CV</v>
          </cell>
        </row>
        <row r="1888">
          <cell r="N1888" t="str">
            <v>USA755</v>
          </cell>
          <cell r="O1888" t="str">
            <v>SKF NORTH AMERICAN TECHNICAL C</v>
          </cell>
        </row>
        <row r="1889">
          <cell r="N1889" t="str">
            <v>AUT232</v>
          </cell>
          <cell r="O1889" t="str">
            <v>SKF OESTERREICH AG</v>
          </cell>
        </row>
        <row r="1890">
          <cell r="N1890" t="str">
            <v>SWE146</v>
          </cell>
          <cell r="O1890" t="str">
            <v>SKF RECONDOIL AB</v>
          </cell>
        </row>
        <row r="1891">
          <cell r="N1891" t="str">
            <v>ITA298</v>
          </cell>
          <cell r="O1891" t="str">
            <v>SKF SEAL ITALY S.P.A.</v>
          </cell>
        </row>
        <row r="1892">
          <cell r="N1892" t="str">
            <v>AUT256</v>
          </cell>
          <cell r="O1892" t="str">
            <v>SKF SEALIN</v>
          </cell>
        </row>
        <row r="1893">
          <cell r="N1893" t="str">
            <v>KOR506</v>
          </cell>
          <cell r="O1893" t="str">
            <v>SKF SEALING SOLUTION KOREA CO</v>
          </cell>
        </row>
        <row r="1894">
          <cell r="N1894" t="str">
            <v>USA796</v>
          </cell>
          <cell r="O1894" t="str">
            <v>SKF SEALING SOLUTIONS</v>
          </cell>
        </row>
        <row r="1895">
          <cell r="N1895" t="str">
            <v>A69163</v>
          </cell>
          <cell r="O1895" t="str">
            <v>SKF SEALING SOLUTIONS AUSTRIA</v>
          </cell>
        </row>
        <row r="1896">
          <cell r="N1896" t="str">
            <v>DEU363</v>
          </cell>
          <cell r="O1896" t="str">
            <v>SKF SEALING SOLUTIONS GMBH</v>
          </cell>
        </row>
        <row r="1897">
          <cell r="N1897" t="str">
            <v>CHN495</v>
          </cell>
          <cell r="O1897" t="str">
            <v>SKF SEALING SOLUTIONS WUHU</v>
          </cell>
        </row>
        <row r="1898">
          <cell r="N1898" t="str">
            <v>CHN577</v>
          </cell>
          <cell r="O1898" t="str">
            <v>SKF SHANGHAI AUT TEC CO LTD</v>
          </cell>
        </row>
        <row r="1899">
          <cell r="N1899" t="str">
            <v>CHN502</v>
          </cell>
          <cell r="O1899" t="str">
            <v>SKF SHANGHAI AUT TEC CO LTD.</v>
          </cell>
        </row>
        <row r="1900">
          <cell r="N1900" t="str">
            <v>SWE128</v>
          </cell>
          <cell r="O1900" t="str">
            <v>SKF SVERIGE AB</v>
          </cell>
        </row>
        <row r="1901">
          <cell r="N1901" t="str">
            <v>S00003</v>
          </cell>
          <cell r="O1901" t="str">
            <v>SKF SVERIGE AB</v>
          </cell>
        </row>
        <row r="1902">
          <cell r="N1902" t="str">
            <v>SWE348</v>
          </cell>
          <cell r="O1902" t="str">
            <v>SKF TRESAURY CENTRE AB</v>
          </cell>
        </row>
        <row r="1903">
          <cell r="N1903" t="str">
            <v>T71645</v>
          </cell>
          <cell r="O1903" t="str">
            <v>SKF TURK SANAYI VE TICARET LTD</v>
          </cell>
        </row>
        <row r="1904">
          <cell r="N1904" t="str">
            <v>GBR154</v>
          </cell>
          <cell r="O1904" t="str">
            <v>SKF UK</v>
          </cell>
        </row>
        <row r="1905">
          <cell r="N1905" t="str">
            <v>UKR834</v>
          </cell>
          <cell r="O1905" t="str">
            <v>SKF UKRAINE</v>
          </cell>
        </row>
        <row r="1906">
          <cell r="N1906" t="str">
            <v>USA720</v>
          </cell>
          <cell r="O1906" t="str">
            <v>SKF USA INC</v>
          </cell>
        </row>
        <row r="1907">
          <cell r="N1907" t="str">
            <v>USA734</v>
          </cell>
          <cell r="O1907" t="str">
            <v>SKF USA INC</v>
          </cell>
        </row>
        <row r="1908">
          <cell r="N1908" t="str">
            <v>USA749</v>
          </cell>
          <cell r="O1908" t="str">
            <v>SKF USA INC</v>
          </cell>
        </row>
        <row r="1909">
          <cell r="N1909" t="str">
            <v>USA837</v>
          </cell>
          <cell r="O1909" t="str">
            <v>SKF USA INC</v>
          </cell>
        </row>
        <row r="1910">
          <cell r="N1910" t="str">
            <v>U67592</v>
          </cell>
          <cell r="O1910" t="str">
            <v>SKF USA INC</v>
          </cell>
        </row>
        <row r="1911">
          <cell r="N1911" t="str">
            <v>U72601</v>
          </cell>
          <cell r="O1911" t="str">
            <v>SKF USA INC.</v>
          </cell>
        </row>
        <row r="1912">
          <cell r="N1912" t="str">
            <v>U73026</v>
          </cell>
          <cell r="O1912" t="str">
            <v>SKF USA INC. (618D)</v>
          </cell>
        </row>
        <row r="1913">
          <cell r="N1913" t="str">
            <v>SGP528</v>
          </cell>
          <cell r="O1913" t="str">
            <v>SKF VEHICLE PARTS</v>
          </cell>
        </row>
        <row r="1914">
          <cell r="N1914" t="str">
            <v>S71350</v>
          </cell>
          <cell r="O1914" t="str">
            <v>SKF VEHICLE PARTS</v>
          </cell>
        </row>
        <row r="1915">
          <cell r="N1915" t="str">
            <v>B73094</v>
          </cell>
          <cell r="O1915" t="str">
            <v>SKZ OBERLE BPO LTDA</v>
          </cell>
        </row>
        <row r="1916">
          <cell r="N1916" t="str">
            <v>B72485</v>
          </cell>
          <cell r="O1916" t="str">
            <v>SM EMPR E ORGAN DE FEIRAS, CON</v>
          </cell>
        </row>
        <row r="1917">
          <cell r="N1917" t="str">
            <v>B73171</v>
          </cell>
          <cell r="O1917" t="str">
            <v>SM MANUT E TREINAMENTOS L</v>
          </cell>
        </row>
        <row r="1918">
          <cell r="N1918" t="str">
            <v>B62807</v>
          </cell>
          <cell r="O1918" t="str">
            <v>SMART ID COM ESER DE INFOR LTD</v>
          </cell>
        </row>
        <row r="1919">
          <cell r="N1919" t="str">
            <v>B72266</v>
          </cell>
          <cell r="O1919" t="str">
            <v>SMART SAFETY ENGE E PROJ LTDA</v>
          </cell>
        </row>
        <row r="1920">
          <cell r="N1920" t="str">
            <v>B66005</v>
          </cell>
          <cell r="O1920" t="str">
            <v>SMC PNEUMATICOS DO BRASIL LTDA</v>
          </cell>
        </row>
        <row r="1921">
          <cell r="N1921" t="str">
            <v>B72021</v>
          </cell>
          <cell r="O1921" t="str">
            <v>SMERING MANU DE EQUI IND LTDA</v>
          </cell>
        </row>
        <row r="1922">
          <cell r="N1922" t="str">
            <v>C73036</v>
          </cell>
          <cell r="O1922" t="str">
            <v>SMILE AUTOPARTS INC</v>
          </cell>
        </row>
        <row r="1923">
          <cell r="N1923" t="str">
            <v>B71503</v>
          </cell>
          <cell r="O1923" t="str">
            <v>SMS GROUP METALURGIA DO BRASIL</v>
          </cell>
        </row>
        <row r="1924">
          <cell r="N1924" t="str">
            <v>B71837</v>
          </cell>
          <cell r="O1924" t="str">
            <v>SMS RESISTÊNCIAS ELÉTRICAS LTD</v>
          </cell>
        </row>
        <row r="1925">
          <cell r="N1925" t="str">
            <v>B63289</v>
          </cell>
          <cell r="O1925" t="str">
            <v>SO ESFERAS COMERCIO DE ESFERAS</v>
          </cell>
        </row>
        <row r="1926">
          <cell r="N1926" t="str">
            <v>B88455</v>
          </cell>
          <cell r="O1926" t="str">
            <v>SO MARCAS COMERCIAL LTDA</v>
          </cell>
        </row>
        <row r="1927">
          <cell r="N1927" t="str">
            <v>B71880</v>
          </cell>
          <cell r="O1927" t="str">
            <v>SOC B I HOSP ALBERT EINSTEIN</v>
          </cell>
        </row>
        <row r="1928">
          <cell r="N1928" t="str">
            <v>B72541</v>
          </cell>
          <cell r="O1928" t="str">
            <v>SOC BEN ISRA H ALBERT EINSTEIN</v>
          </cell>
        </row>
        <row r="1929">
          <cell r="N1929" t="str">
            <v>B72217</v>
          </cell>
          <cell r="O1929" t="str">
            <v>SOC BENEF ISRAELITABRAS H ALBE</v>
          </cell>
        </row>
        <row r="1930">
          <cell r="N1930" t="str">
            <v>B71571</v>
          </cell>
          <cell r="O1930" t="str">
            <v>SOC BRA PROG NEUROLINGUISTICA</v>
          </cell>
        </row>
        <row r="1931">
          <cell r="N1931" t="str">
            <v>B70899</v>
          </cell>
          <cell r="O1931" t="str">
            <v>SOCI COMER TOYOTA TSUSHO D BRA</v>
          </cell>
        </row>
        <row r="1932">
          <cell r="N1932" t="str">
            <v>B71931</v>
          </cell>
          <cell r="O1932" t="str">
            <v>SODEXO DO BRASIL COM S.A.</v>
          </cell>
        </row>
        <row r="1933">
          <cell r="N1933" t="str">
            <v>B69003</v>
          </cell>
          <cell r="O1933" t="str">
            <v>SODEXO DO BRASIL COMERCIAL LTD</v>
          </cell>
        </row>
        <row r="1934">
          <cell r="N1934" t="str">
            <v>B69081</v>
          </cell>
          <cell r="O1934" t="str">
            <v>SODEXO DO BRASIL COMERCIAL LTD</v>
          </cell>
        </row>
        <row r="1935">
          <cell r="N1935" t="str">
            <v>B69367</v>
          </cell>
          <cell r="O1935" t="str">
            <v>SODEXO DO BRASIL COMERCIAL LTD</v>
          </cell>
        </row>
        <row r="1936">
          <cell r="N1936" t="str">
            <v>B70087</v>
          </cell>
          <cell r="O1936" t="str">
            <v>SODEXO DO BRASIL COMERCIAL LTD</v>
          </cell>
        </row>
        <row r="1937">
          <cell r="N1937" t="str">
            <v>B70786</v>
          </cell>
          <cell r="O1937" t="str">
            <v>SODEXO DO BRASIL COMERCIAL SA</v>
          </cell>
        </row>
        <row r="1938">
          <cell r="N1938" t="str">
            <v>B71944</v>
          </cell>
          <cell r="O1938" t="str">
            <v>SODEXO DO BRASIL COMERCIAL SA</v>
          </cell>
        </row>
        <row r="1939">
          <cell r="N1939" t="str">
            <v>B71945</v>
          </cell>
          <cell r="O1939" t="str">
            <v>SODEXO DO BRASIL COMERCIAL SA</v>
          </cell>
        </row>
        <row r="1940">
          <cell r="N1940" t="str">
            <v>B70574</v>
          </cell>
          <cell r="O1940" t="str">
            <v>SOFT METAIS LTDA</v>
          </cell>
        </row>
        <row r="1941">
          <cell r="N1941" t="str">
            <v>J65342</v>
          </cell>
          <cell r="O1941" t="str">
            <v>SOJITZ CORPORATION</v>
          </cell>
        </row>
        <row r="1942">
          <cell r="N1942" t="str">
            <v>J69146</v>
          </cell>
          <cell r="O1942" t="str">
            <v>SOJITZ CORPORATION</v>
          </cell>
        </row>
        <row r="1943">
          <cell r="N1943" t="str">
            <v>B72703</v>
          </cell>
          <cell r="O1943" t="str">
            <v>SOLUTION FIRE INST MANU LTDA</v>
          </cell>
        </row>
        <row r="1944">
          <cell r="N1944" t="str">
            <v>B72121</v>
          </cell>
          <cell r="O1944" t="str">
            <v>SOLVIMM SERVICOS EM TEC DA INF</v>
          </cell>
        </row>
        <row r="1945">
          <cell r="N1945" t="str">
            <v>B72629</v>
          </cell>
          <cell r="O1945" t="str">
            <v>SOMOV S/A</v>
          </cell>
        </row>
        <row r="1946">
          <cell r="N1946" t="str">
            <v>B72720</v>
          </cell>
          <cell r="O1946" t="str">
            <v>SOMOV S/A</v>
          </cell>
        </row>
        <row r="1947">
          <cell r="N1947" t="str">
            <v>B63308</v>
          </cell>
          <cell r="O1947" t="str">
            <v>SONED INDUSTRIA E COMERCIO LTD</v>
          </cell>
        </row>
        <row r="1948">
          <cell r="N1948" t="str">
            <v>B77383</v>
          </cell>
          <cell r="O1948" t="str">
            <v>SOPETRA ROLAMENTOS E PECAS LTD</v>
          </cell>
        </row>
        <row r="1949">
          <cell r="N1949" t="str">
            <v>B72457</v>
          </cell>
          <cell r="O1949" t="str">
            <v>SORTEPLAS COM DE EMBALAGENS</v>
          </cell>
        </row>
        <row r="1950">
          <cell r="N1950" t="str">
            <v>B69383</v>
          </cell>
          <cell r="O1950" t="str">
            <v>SOTREQ S/A</v>
          </cell>
        </row>
        <row r="1951">
          <cell r="N1951" t="str">
            <v>B70961</v>
          </cell>
          <cell r="O1951" t="str">
            <v>SOTREQ SA</v>
          </cell>
        </row>
        <row r="1952">
          <cell r="N1952" t="str">
            <v>B70697</v>
          </cell>
          <cell r="O1952" t="str">
            <v>SP CARRINHOS E ESTRU META LTDA</v>
          </cell>
        </row>
        <row r="1953">
          <cell r="N1953" t="str">
            <v>B71859</v>
          </cell>
          <cell r="O1953" t="str">
            <v>SPECTRIS DO BRA INST ELETRO</v>
          </cell>
        </row>
        <row r="1954">
          <cell r="N1954" t="str">
            <v>U71729</v>
          </cell>
          <cell r="O1954" t="str">
            <v>SPECTRO SCIENTIFIC, INC</v>
          </cell>
        </row>
        <row r="1955">
          <cell r="N1955" t="str">
            <v>B72877</v>
          </cell>
          <cell r="O1955" t="str">
            <v>SPEED IO SERV ESPECIALI LTDA</v>
          </cell>
        </row>
        <row r="1956">
          <cell r="N1956" t="str">
            <v>B71713</v>
          </cell>
          <cell r="O1956" t="str">
            <v>SPI - INTEGRACAO DE SISTEMAS</v>
          </cell>
        </row>
        <row r="1957">
          <cell r="N1957" t="str">
            <v>I70638</v>
          </cell>
          <cell r="O1957" t="str">
            <v>SPINN INDIA</v>
          </cell>
        </row>
        <row r="1958">
          <cell r="N1958" t="str">
            <v>B72078</v>
          </cell>
          <cell r="O1958" t="str">
            <v>SPRAYING SYSTEMS DO BRASIL</v>
          </cell>
        </row>
        <row r="1959">
          <cell r="N1959" t="str">
            <v>U73064</v>
          </cell>
          <cell r="O1959" t="str">
            <v>SR TRANSPORTE, LLC</v>
          </cell>
        </row>
        <row r="1960">
          <cell r="N1960" t="str">
            <v>B71885</v>
          </cell>
          <cell r="O1960" t="str">
            <v>SRM TERC DE SERV E RH LTDA</v>
          </cell>
        </row>
        <row r="1961">
          <cell r="N1961" t="str">
            <v>B71598</v>
          </cell>
          <cell r="O1961" t="str">
            <v>SSI SCHAEFER LTDA</v>
          </cell>
        </row>
        <row r="1962">
          <cell r="N1962" t="str">
            <v>C71607</v>
          </cell>
          <cell r="O1962" t="str">
            <v>SSI SCHÄFER S.RO.</v>
          </cell>
        </row>
        <row r="1963">
          <cell r="N1963" t="str">
            <v>B65196</v>
          </cell>
          <cell r="O1963" t="str">
            <v>SSMA ASS E CONS DE ENG LTDA</v>
          </cell>
        </row>
        <row r="1964">
          <cell r="N1964" t="str">
            <v>B67450</v>
          </cell>
          <cell r="O1964" t="str">
            <v>STAHL TALHAS EQUIP DE MOVIMENT</v>
          </cell>
        </row>
        <row r="1965">
          <cell r="N1965" t="str">
            <v>B73115</v>
          </cell>
          <cell r="O1965" t="str">
            <v>STAMPLINE METAIS ESTAM LTDA</v>
          </cell>
        </row>
        <row r="1966">
          <cell r="N1966" t="str">
            <v>I68732</v>
          </cell>
          <cell r="O1966" t="str">
            <v>STAR BALLS AND ROLLERS PV.LTD</v>
          </cell>
        </row>
        <row r="1967">
          <cell r="N1967" t="str">
            <v>B72264</v>
          </cell>
          <cell r="O1967" t="str">
            <v>STAR RACER BRASIL LTDA</v>
          </cell>
        </row>
        <row r="1968">
          <cell r="N1968" t="str">
            <v>B41240</v>
          </cell>
          <cell r="O1968" t="str">
            <v>STARRETT INDUSTRIA E COMERCIO</v>
          </cell>
        </row>
        <row r="1969">
          <cell r="N1969" t="str">
            <v>B72309</v>
          </cell>
          <cell r="O1969" t="str">
            <v>STAUBLI COMERCIO, IMPOR E REPR</v>
          </cell>
        </row>
        <row r="1970">
          <cell r="N1970" t="str">
            <v>B13713</v>
          </cell>
          <cell r="O1970" t="str">
            <v>STAUFF BRASIL LTDA.</v>
          </cell>
        </row>
        <row r="1971">
          <cell r="N1971" t="str">
            <v>B72037</v>
          </cell>
          <cell r="O1971" t="str">
            <v>STB AERONAUTICA E MECAN INDUST</v>
          </cell>
        </row>
        <row r="1972">
          <cell r="N1972" t="str">
            <v>B72602</v>
          </cell>
          <cell r="O1972" t="str">
            <v>STEEL SOLUCOES LTDA</v>
          </cell>
        </row>
        <row r="1973">
          <cell r="N1973" t="str">
            <v>B73029</v>
          </cell>
          <cell r="O1973" t="str">
            <v>STEFANINI CONSULTORIA INFO LTD</v>
          </cell>
        </row>
        <row r="1974">
          <cell r="N1974" t="str">
            <v>B69088</v>
          </cell>
          <cell r="O1974" t="str">
            <v>STELL TECH IND.E COM.DE MICROF</v>
          </cell>
        </row>
        <row r="1975">
          <cell r="N1975" t="str">
            <v>B71889</v>
          </cell>
          <cell r="O1975" t="str">
            <v>STEMAC S/A GRUPO GERADORES</v>
          </cell>
        </row>
        <row r="1976">
          <cell r="N1976" t="str">
            <v>B63447</v>
          </cell>
          <cell r="O1976" t="str">
            <v>STEMAC S/A GRUPOS GERADORES</v>
          </cell>
        </row>
        <row r="1977">
          <cell r="N1977" t="str">
            <v>B70185</v>
          </cell>
          <cell r="O1977" t="str">
            <v>STEMAC SA GRUPOS GERADORES</v>
          </cell>
        </row>
        <row r="1978">
          <cell r="N1978" t="str">
            <v>U71169</v>
          </cell>
          <cell r="O1978" t="str">
            <v>STI VIBRATION MONITORING INC</v>
          </cell>
        </row>
        <row r="1979">
          <cell r="N1979" t="str">
            <v>B66714</v>
          </cell>
          <cell r="O1979" t="str">
            <v>STM SOLUCOES E TECN EM MANUTEN</v>
          </cell>
        </row>
        <row r="1980">
          <cell r="N1980" t="str">
            <v>I70767</v>
          </cell>
          <cell r="O1980" t="str">
            <v>STS SRL</v>
          </cell>
        </row>
        <row r="1981">
          <cell r="N1981" t="str">
            <v>B72607</v>
          </cell>
          <cell r="O1981" t="str">
            <v>STYLUX BRASIL SIST DE ILU E EN</v>
          </cell>
        </row>
        <row r="1982">
          <cell r="N1982" t="str">
            <v>B71427</v>
          </cell>
          <cell r="O1982" t="str">
            <v>SUBRA DO BRASIL IN COM REPRES</v>
          </cell>
        </row>
        <row r="1983">
          <cell r="N1983" t="str">
            <v>B68707</v>
          </cell>
          <cell r="O1983" t="str">
            <v>SUCCESS WORKING SERVIÇOS TEC L</v>
          </cell>
        </row>
        <row r="1984">
          <cell r="N1984" t="str">
            <v>B72579</v>
          </cell>
          <cell r="O1984" t="str">
            <v>SUDEX - TITO LOGISTICA LTDA</v>
          </cell>
        </row>
        <row r="1985">
          <cell r="N1985" t="str">
            <v>B66358</v>
          </cell>
          <cell r="O1985" t="str">
            <v>SUECA ROLAMENTOS E RETENTORES</v>
          </cell>
        </row>
        <row r="1986">
          <cell r="N1986" t="str">
            <v>C71744</v>
          </cell>
          <cell r="O1986" t="str">
            <v>SUMAX INDUSTRY LIMITED</v>
          </cell>
        </row>
        <row r="1987">
          <cell r="N1987" t="str">
            <v>B70100</v>
          </cell>
          <cell r="O1987" t="str">
            <v>SUMITOMO E H DO B CO E IM DE F</v>
          </cell>
        </row>
        <row r="1988">
          <cell r="N1988" t="str">
            <v>B73098</v>
          </cell>
          <cell r="O1988" t="str">
            <v>SUMITOMO IND PESADAS BR LTDA</v>
          </cell>
        </row>
        <row r="1989">
          <cell r="N1989" t="str">
            <v>K71294</v>
          </cell>
          <cell r="O1989" t="str">
            <v>SUNIL DYFAS CORP.</v>
          </cell>
        </row>
        <row r="1990">
          <cell r="N1990" t="str">
            <v>C70743</v>
          </cell>
          <cell r="O1990" t="str">
            <v>SUNSHINE INTER IND TRADE CORP</v>
          </cell>
        </row>
        <row r="1991">
          <cell r="N1991" t="str">
            <v>B71924</v>
          </cell>
          <cell r="O1991" t="str">
            <v>SUPER PRODUÇÕES GENIAIS LTDA</v>
          </cell>
        </row>
        <row r="1992">
          <cell r="N1992" t="str">
            <v>B71312</v>
          </cell>
          <cell r="O1992" t="str">
            <v>SUPERTRAT IND E COM DE PROD ME</v>
          </cell>
        </row>
        <row r="1993">
          <cell r="N1993" t="str">
            <v>B70439</v>
          </cell>
          <cell r="O1993" t="str">
            <v>SUPREME LUBRIFICANTES LTDA</v>
          </cell>
        </row>
        <row r="1994">
          <cell r="N1994" t="str">
            <v>B69952</v>
          </cell>
          <cell r="O1994" t="str">
            <v>SURCOM INTER IMP E EXP LTDA</v>
          </cell>
        </row>
        <row r="1995">
          <cell r="N1995" t="str">
            <v>B71196</v>
          </cell>
          <cell r="O1995" t="str">
            <v>SURDI E SURDI SERVICE LTDA</v>
          </cell>
        </row>
        <row r="1996">
          <cell r="N1996" t="str">
            <v>B71636</v>
          </cell>
          <cell r="O1996" t="str">
            <v>SUSSKA PREMIACOES E INCENTIVOS</v>
          </cell>
        </row>
        <row r="1997">
          <cell r="N1997" t="str">
            <v>C72368</v>
          </cell>
          <cell r="O1997" t="str">
            <v>SUZHOU AMP PRECISION MANUFATUR</v>
          </cell>
        </row>
        <row r="1998">
          <cell r="N1998" t="str">
            <v>B70187</v>
          </cell>
          <cell r="O1998" t="str">
            <v>SW AUTOMACAO LTDA</v>
          </cell>
        </row>
        <row r="1999">
          <cell r="N1999" t="str">
            <v>B89088</v>
          </cell>
          <cell r="O1999" t="str">
            <v>SWEDISH TRADE CONSULTORIA BRAS</v>
          </cell>
        </row>
        <row r="2000">
          <cell r="N2000" t="str">
            <v>B67053</v>
          </cell>
          <cell r="O2000" t="str">
            <v>SYLAMAG INFORMATICA COM E SER</v>
          </cell>
        </row>
        <row r="2001">
          <cell r="N2001" t="str">
            <v>B66055</v>
          </cell>
          <cell r="O2001" t="str">
            <v>SYNCHRO SISTEMAS DE INFORMACAO</v>
          </cell>
        </row>
        <row r="2002">
          <cell r="N2002" t="str">
            <v>S70655</v>
          </cell>
          <cell r="O2002" t="str">
            <v>SYNTHOTEC SLOVAKIA S R O</v>
          </cell>
        </row>
        <row r="2003">
          <cell r="N2003" t="str">
            <v>B72374</v>
          </cell>
          <cell r="O2003" t="str">
            <v>SYSMAQ AUTOMACAO LTDA</v>
          </cell>
        </row>
        <row r="2004">
          <cell r="N2004" t="str">
            <v>B72260</v>
          </cell>
          <cell r="O2004" t="str">
            <v>T. DE FARIA EVENTOS</v>
          </cell>
        </row>
        <row r="2005">
          <cell r="N2005" t="str">
            <v>B71584</v>
          </cell>
          <cell r="O2005" t="str">
            <v>TAGOUT TREIN COM DE EQUIP PROT</v>
          </cell>
        </row>
        <row r="2006">
          <cell r="N2006" t="str">
            <v>C72152</v>
          </cell>
          <cell r="O2006" t="str">
            <v>TAIZHOU JIANWEI MACHINE CO., L</v>
          </cell>
        </row>
        <row r="2007">
          <cell r="N2007" t="str">
            <v>C72681</v>
          </cell>
          <cell r="O2007" t="str">
            <v>TAIZHOU XINTENG OIL PUMP CO.,L</v>
          </cell>
        </row>
        <row r="2008">
          <cell r="N2008" t="str">
            <v>C71803</v>
          </cell>
          <cell r="O2008" t="str">
            <v>TAIZHOU YIHONG IND CO.,LTD</v>
          </cell>
        </row>
        <row r="2009">
          <cell r="N2009" t="str">
            <v>B72646</v>
          </cell>
          <cell r="O2009" t="str">
            <v>TAKTOMAT DO BRASIL P AUT IND</v>
          </cell>
        </row>
        <row r="2010">
          <cell r="N2010" t="str">
            <v>B72064</v>
          </cell>
          <cell r="O2010" t="str">
            <v>TARANTO COM IMP E EXP LTDA</v>
          </cell>
        </row>
        <row r="2011">
          <cell r="N2011" t="str">
            <v>B73075</v>
          </cell>
          <cell r="O2011" t="str">
            <v>TARGET ENGE CONSULTORIA LTDA</v>
          </cell>
        </row>
        <row r="2012">
          <cell r="N2012" t="str">
            <v>B72499</v>
          </cell>
          <cell r="O2012" t="str">
            <v>TARGETWARE INFORMATICA LTDA</v>
          </cell>
        </row>
        <row r="2013">
          <cell r="N2013" t="str">
            <v>B13470</v>
          </cell>
          <cell r="O2013" t="str">
            <v>TASCO LTDA</v>
          </cell>
        </row>
        <row r="2014">
          <cell r="N2014" t="str">
            <v>B70952</v>
          </cell>
          <cell r="O2014" t="str">
            <v>TAUA HOTEL CONVENTION ATIBAIA</v>
          </cell>
        </row>
        <row r="2015">
          <cell r="N2015" t="str">
            <v>B61864</v>
          </cell>
          <cell r="O2015" t="str">
            <v>TAYLOR HOBSON DO BRASIL LTDA</v>
          </cell>
        </row>
        <row r="2016">
          <cell r="N2016" t="str">
            <v>G72904</v>
          </cell>
          <cell r="O2016" t="str">
            <v>TAYLOR HOBSON LTD</v>
          </cell>
        </row>
        <row r="2017">
          <cell r="N2017" t="str">
            <v>B69902</v>
          </cell>
          <cell r="O2017" t="str">
            <v>TCHE PACK EMBALAGENS LTDA EPP</v>
          </cell>
        </row>
        <row r="2018">
          <cell r="N2018" t="str">
            <v>B72521</v>
          </cell>
          <cell r="O2018" t="str">
            <v>TCM ENGENHARIA, CONS E TREINAM</v>
          </cell>
        </row>
        <row r="2019">
          <cell r="N2019" t="str">
            <v>D71181</v>
          </cell>
          <cell r="O2019" t="str">
            <v>TEAMVIEWER GMBH</v>
          </cell>
        </row>
        <row r="2020">
          <cell r="N2020" t="str">
            <v>D71182</v>
          </cell>
          <cell r="O2020" t="str">
            <v>TEAMVIEWER GMBH</v>
          </cell>
        </row>
        <row r="2021">
          <cell r="N2021" t="str">
            <v>B71532</v>
          </cell>
          <cell r="O2021" t="str">
            <v>TEBRA BALANCEAMENTOS INDU LTDA</v>
          </cell>
        </row>
        <row r="2022">
          <cell r="N2022" t="str">
            <v>B71709</v>
          </cell>
          <cell r="O2022" t="str">
            <v>TEC LAB OIL EIRELI</v>
          </cell>
        </row>
        <row r="2023">
          <cell r="N2023" t="str">
            <v>B72007</v>
          </cell>
          <cell r="O2023" t="str">
            <v>TECADI ARMAZENS GERAIS LTDA</v>
          </cell>
        </row>
        <row r="2024">
          <cell r="N2024" t="str">
            <v>B73214</v>
          </cell>
          <cell r="O2024" t="str">
            <v>TECADI OPERADOR LOGISTICO LTDA</v>
          </cell>
        </row>
        <row r="2025">
          <cell r="N2025">
            <v>8640510000801</v>
          </cell>
          <cell r="O2025" t="str">
            <v>TECADI OPERADOR LOGISTICO LTDA</v>
          </cell>
        </row>
        <row r="2026">
          <cell r="N2026">
            <v>8640510001450</v>
          </cell>
          <cell r="O2026" t="str">
            <v>TECADI OPERADOR LOGISTICO LTDA</v>
          </cell>
        </row>
        <row r="2027">
          <cell r="N2027">
            <v>8640510001450</v>
          </cell>
          <cell r="O2027" t="str">
            <v>TECADI OPERATION</v>
          </cell>
        </row>
        <row r="2028">
          <cell r="N2028" t="str">
            <v>B70563</v>
          </cell>
          <cell r="O2028" t="str">
            <v>TECALLIANCE DO BRA SIST DE INF</v>
          </cell>
        </row>
        <row r="2029">
          <cell r="N2029" t="str">
            <v>B65082</v>
          </cell>
          <cell r="O2029" t="str">
            <v>TECFUSOS MANUTENCAO INDUSTRIAL</v>
          </cell>
        </row>
        <row r="2030">
          <cell r="N2030" t="str">
            <v>B72563</v>
          </cell>
          <cell r="O2030" t="str">
            <v>TECH FILTER TRAT E FILTRACAO</v>
          </cell>
        </row>
        <row r="2031">
          <cell r="N2031" t="str">
            <v>B68981</v>
          </cell>
          <cell r="O2031" t="str">
            <v>TECLAGO INDUSTRIA E COMERCIO L</v>
          </cell>
        </row>
        <row r="2032">
          <cell r="N2032" t="str">
            <v>B72564</v>
          </cell>
          <cell r="O2032" t="str">
            <v>TECLIGHT LTDA</v>
          </cell>
        </row>
        <row r="2033">
          <cell r="N2033" t="str">
            <v>B71554</v>
          </cell>
          <cell r="O2033" t="str">
            <v>TECNICON CONTABILIDADE EIRELI</v>
          </cell>
        </row>
        <row r="2034">
          <cell r="N2034" t="str">
            <v>B72560</v>
          </cell>
          <cell r="O2034" t="str">
            <v>TECNOCLIN ELETRONICA LTDA</v>
          </cell>
        </row>
        <row r="2035">
          <cell r="N2035" t="str">
            <v>B63584</v>
          </cell>
          <cell r="O2035" t="str">
            <v>TECNOCOM SERVIÇO E COMERCIO LT</v>
          </cell>
        </row>
        <row r="2036">
          <cell r="N2036" t="str">
            <v>B71443</v>
          </cell>
          <cell r="O2036" t="str">
            <v>TECNOFERRAMENTAS  COM IMP EXP</v>
          </cell>
        </row>
        <row r="2037">
          <cell r="N2037" t="str">
            <v>B63547</v>
          </cell>
          <cell r="O2037" t="str">
            <v>TECNOLINE DO BRASIL IND. E COM</v>
          </cell>
        </row>
        <row r="2038">
          <cell r="N2038" t="str">
            <v>B72964</v>
          </cell>
          <cell r="O2038" t="str">
            <v>TECNOMALAS DISTRIBUIDORA LTDA</v>
          </cell>
        </row>
        <row r="2039">
          <cell r="N2039" t="str">
            <v>B72572</v>
          </cell>
          <cell r="O2039" t="str">
            <v>TECNORIOS COM DE MOVEIS LTDA</v>
          </cell>
        </row>
        <row r="2040">
          <cell r="N2040" t="str">
            <v>I70784</v>
          </cell>
          <cell r="O2040" t="str">
            <v>TECNOSYSTEM SAS DI POSSETO MAR</v>
          </cell>
        </row>
        <row r="2041">
          <cell r="N2041" t="str">
            <v>B14300</v>
          </cell>
          <cell r="O2041" t="str">
            <v>TECNOTRON AUTOMACAO &amp; CONTRS.I</v>
          </cell>
        </row>
        <row r="2042">
          <cell r="N2042" t="str">
            <v>B72897</v>
          </cell>
          <cell r="O2042" t="str">
            <v>TECNOVA ENGENHARIA LTDA</v>
          </cell>
        </row>
        <row r="2043">
          <cell r="N2043" t="str">
            <v>B72253</v>
          </cell>
          <cell r="O2043" t="str">
            <v>TEJON COMMUNICATION &amp; ACTION I</v>
          </cell>
        </row>
        <row r="2044">
          <cell r="N2044" t="str">
            <v>B70438</v>
          </cell>
          <cell r="O2044" t="str">
            <v>TEKIN IND E COM D EQUIP DE SEG</v>
          </cell>
        </row>
        <row r="2045">
          <cell r="N2045" t="str">
            <v>B70913</v>
          </cell>
          <cell r="O2045" t="str">
            <v>TELBRA EX INDUSTRIA E COMERCIO</v>
          </cell>
        </row>
        <row r="2046">
          <cell r="N2046" t="str">
            <v>B72433</v>
          </cell>
          <cell r="O2046" t="str">
            <v>TELE RADIO BRASIL SIS DE CON R</v>
          </cell>
        </row>
        <row r="2047">
          <cell r="N2047" t="str">
            <v>B63741</v>
          </cell>
          <cell r="O2047" t="str">
            <v>TELECOMUNICACOES DE SP SA - TE</v>
          </cell>
        </row>
        <row r="2048">
          <cell r="N2048" t="str">
            <v>B73046</v>
          </cell>
          <cell r="O2048" t="str">
            <v>TELEFONICA BRASIL S.A.</v>
          </cell>
        </row>
        <row r="2049">
          <cell r="N2049" t="str">
            <v>B71138</v>
          </cell>
          <cell r="O2049" t="str">
            <v>TELEMAR NORTE LESTE SA</v>
          </cell>
        </row>
        <row r="2050">
          <cell r="N2050" t="str">
            <v>B70399</v>
          </cell>
          <cell r="O2050" t="str">
            <v>TEMA LOCACAO DE EQUI LTDA EPP</v>
          </cell>
        </row>
        <row r="2051">
          <cell r="N2051" t="str">
            <v>B72957</v>
          </cell>
          <cell r="O2051" t="str">
            <v>TEMPOR SERVIÇOS TERCE LTDA</v>
          </cell>
        </row>
        <row r="2052">
          <cell r="N2052" t="str">
            <v>B72245</v>
          </cell>
          <cell r="O2052" t="str">
            <v>TENAX ACO E FERRO LTDA</v>
          </cell>
        </row>
        <row r="2053">
          <cell r="N2053" t="str">
            <v>F72743</v>
          </cell>
          <cell r="O2053" t="str">
            <v>TENOR DATA SOLUTIONS</v>
          </cell>
        </row>
        <row r="2054">
          <cell r="N2054" t="str">
            <v>B71436</v>
          </cell>
          <cell r="O2054" t="str">
            <v>TERMOACO BRA PECAS EM ACO INOX</v>
          </cell>
        </row>
        <row r="2055">
          <cell r="N2055" t="str">
            <v>B72070</v>
          </cell>
          <cell r="O2055" t="str">
            <v>TERMOBRONZE METAIS E LIGAS LTD</v>
          </cell>
        </row>
        <row r="2056">
          <cell r="N2056" t="str">
            <v>B72169</v>
          </cell>
          <cell r="O2056" t="str">
            <v>TERRAVERDE MAQ AGRICOLAS LTDA</v>
          </cell>
        </row>
        <row r="2057">
          <cell r="N2057" t="str">
            <v>B72059</v>
          </cell>
          <cell r="O2057" t="str">
            <v>TESC - TERMINAL SANTA CATARINA</v>
          </cell>
        </row>
        <row r="2058">
          <cell r="N2058" t="str">
            <v>B72677</v>
          </cell>
          <cell r="O2058" t="str">
            <v>TESTEPETRO COM DE EQUIPAM LTDA</v>
          </cell>
        </row>
        <row r="2059">
          <cell r="N2059" t="str">
            <v>B40769</v>
          </cell>
          <cell r="O2059" t="str">
            <v>TESTOR EQUIPAMENTOS DE CONTROL</v>
          </cell>
        </row>
        <row r="2060">
          <cell r="N2060" t="str">
            <v>B72365</v>
          </cell>
          <cell r="O2060" t="str">
            <v>THE MIND FACTOR CONS E TREINAM</v>
          </cell>
        </row>
        <row r="2061">
          <cell r="N2061" t="str">
            <v>B40963</v>
          </cell>
          <cell r="O2061" t="str">
            <v>THEMA IND.COM.ASSESSORIA MANUT</v>
          </cell>
        </row>
        <row r="2062">
          <cell r="N2062" t="str">
            <v>B13252</v>
          </cell>
          <cell r="O2062" t="str">
            <v>THERMA INST MED AUTOMACAO PROJ</v>
          </cell>
        </row>
        <row r="2063">
          <cell r="N2063" t="str">
            <v>B72686</v>
          </cell>
          <cell r="O2063" t="str">
            <v>THIBER SERVICOS INDUSTRIAIS LT</v>
          </cell>
        </row>
        <row r="2064">
          <cell r="N2064" t="str">
            <v>B41522</v>
          </cell>
          <cell r="O2064" t="str">
            <v>THK BRASIL INDUSTRIA E COMERCI</v>
          </cell>
        </row>
        <row r="2065">
          <cell r="N2065" t="str">
            <v>B71033</v>
          </cell>
          <cell r="O2065" t="str">
            <v>THORLABS VENDAS DE FOTONICOS L</v>
          </cell>
        </row>
        <row r="2066">
          <cell r="N2066" t="str">
            <v>B71426</v>
          </cell>
          <cell r="O2066" t="str">
            <v>TIAGO DE BROI EIRELI</v>
          </cell>
        </row>
        <row r="2067">
          <cell r="N2067" t="str">
            <v>B71871</v>
          </cell>
          <cell r="O2067" t="str">
            <v>TIAGO RONDON GOMES DA SILVA ME</v>
          </cell>
        </row>
        <row r="2068">
          <cell r="N2068" t="str">
            <v>B67461</v>
          </cell>
          <cell r="O2068" t="str">
            <v>TICKET SERVICOS S/A</v>
          </cell>
        </row>
        <row r="2069">
          <cell r="N2069" t="str">
            <v>B65334</v>
          </cell>
          <cell r="O2069" t="str">
            <v>TICKET SERVICOS SA</v>
          </cell>
        </row>
        <row r="2070">
          <cell r="N2070" t="str">
            <v>B70837</v>
          </cell>
          <cell r="O2070" t="str">
            <v>TICKET SOLUCOES HDFGT SA</v>
          </cell>
        </row>
        <row r="2071">
          <cell r="N2071" t="str">
            <v>B67085</v>
          </cell>
          <cell r="O2071" t="str">
            <v>TIGERLOG CONS. TREIN EM LOGIST</v>
          </cell>
        </row>
        <row r="2072">
          <cell r="N2072" t="str">
            <v>B71899</v>
          </cell>
          <cell r="O2072" t="str">
            <v>TI-MAIS SOLUCÕES TECNO E INFO</v>
          </cell>
        </row>
        <row r="2073">
          <cell r="N2073" t="str">
            <v>B71651</v>
          </cell>
          <cell r="O2073" t="str">
            <v>TINK ROLL COM E ACES IND</v>
          </cell>
        </row>
        <row r="2074">
          <cell r="N2074" t="str">
            <v>B71624</v>
          </cell>
          <cell r="O2074" t="str">
            <v>TINTAS LUSACOR LTDA</v>
          </cell>
        </row>
        <row r="2075">
          <cell r="N2075" t="str">
            <v>B71650</v>
          </cell>
          <cell r="O2075" t="str">
            <v>TINTAS LUSACOR LTDA</v>
          </cell>
        </row>
        <row r="2076">
          <cell r="N2076" t="str">
            <v>B73223</v>
          </cell>
          <cell r="O2076" t="str">
            <v>TMG TRANSPORTES SERVICOS E COMERCIO LTDA</v>
          </cell>
        </row>
        <row r="2077">
          <cell r="N2077" t="str">
            <v>B72411</v>
          </cell>
          <cell r="O2077" t="str">
            <v>TMK DIST DE PROD AUTOMOTIVOS</v>
          </cell>
        </row>
        <row r="2078">
          <cell r="N2078" t="str">
            <v>B69351</v>
          </cell>
          <cell r="O2078" t="str">
            <v>TN BOSNIA D.O.O. KONJIC</v>
          </cell>
        </row>
        <row r="2079">
          <cell r="N2079" t="str">
            <v>N70986</v>
          </cell>
          <cell r="O2079" t="str">
            <v>TN EUROPE B.V.</v>
          </cell>
        </row>
        <row r="2080">
          <cell r="N2080" t="str">
            <v>I41024</v>
          </cell>
          <cell r="O2080" t="str">
            <v>TN ITALY</v>
          </cell>
        </row>
        <row r="2081">
          <cell r="N2081" t="str">
            <v>C67960</v>
          </cell>
          <cell r="O2081" t="str">
            <v>TN KUNSHAN CO., LTD</v>
          </cell>
        </row>
        <row r="2082">
          <cell r="N2082" t="str">
            <v>U71784</v>
          </cell>
          <cell r="O2082" t="str">
            <v>TN TENNESSEE LLC INC</v>
          </cell>
        </row>
        <row r="2083">
          <cell r="N2083" t="str">
            <v>G70700</v>
          </cell>
          <cell r="O2083" t="str">
            <v>TN UNITED KINGDOM, LTD</v>
          </cell>
        </row>
        <row r="2084">
          <cell r="N2084" t="str">
            <v>B73255</v>
          </cell>
          <cell r="O2084" t="str">
            <v>TO INDO EXPRESS EIRELI</v>
          </cell>
        </row>
        <row r="2085">
          <cell r="N2085" t="str">
            <v>B41451</v>
          </cell>
          <cell r="O2085" t="str">
            <v>TOLDOS E COBERTURAS DIPLOMATA</v>
          </cell>
        </row>
        <row r="2086">
          <cell r="N2086" t="str">
            <v>B67398</v>
          </cell>
          <cell r="O2086" t="str">
            <v>TOLEDO DO BRASIL IND DE BALANC</v>
          </cell>
        </row>
        <row r="2087">
          <cell r="N2087" t="str">
            <v>B72731</v>
          </cell>
          <cell r="O2087" t="str">
            <v>TOLEDO DO BRASIL INDU BALANCAS</v>
          </cell>
        </row>
        <row r="2088">
          <cell r="N2088" t="str">
            <v>B71195</v>
          </cell>
          <cell r="O2088" t="str">
            <v>TOP SERVICE SERVICOS E SIS LTD</v>
          </cell>
        </row>
        <row r="2089">
          <cell r="N2089" t="str">
            <v>B71195</v>
          </cell>
          <cell r="O2089" t="str">
            <v>TOP SERVICE SERVICOS E SISTEMAS S/A</v>
          </cell>
        </row>
        <row r="2090">
          <cell r="N2090" t="str">
            <v>B71195</v>
          </cell>
          <cell r="O2090" t="str">
            <v>TOP SERVICE SERVIÇOS E SISTEMAS S/A</v>
          </cell>
        </row>
        <row r="2091">
          <cell r="N2091" t="str">
            <v>B69984</v>
          </cell>
          <cell r="O2091" t="str">
            <v>TOPICO LOC DE GAL E EQ P INDS</v>
          </cell>
        </row>
        <row r="2092">
          <cell r="N2092" t="str">
            <v>B72376</v>
          </cell>
          <cell r="O2092" t="str">
            <v>TOPINK3D LTDA</v>
          </cell>
        </row>
        <row r="2093">
          <cell r="N2093" t="str">
            <v>B70182</v>
          </cell>
          <cell r="O2093" t="str">
            <v>TOTAL LUBRIFICANTES DO BRASIL</v>
          </cell>
        </row>
        <row r="2094">
          <cell r="N2094" t="str">
            <v>B72860</v>
          </cell>
          <cell r="O2094" t="str">
            <v>TOTALCAD COMER E SERVI TEC TDA</v>
          </cell>
        </row>
        <row r="2095">
          <cell r="N2095" t="str">
            <v>B66385</v>
          </cell>
          <cell r="O2095" t="str">
            <v>TOZZINI FREIRE TEIXEIRA E SILV</v>
          </cell>
        </row>
        <row r="2096">
          <cell r="N2096" t="str">
            <v>B72903</v>
          </cell>
          <cell r="O2096" t="str">
            <v>TPCONS CONSTRUCOES E MON LTDA</v>
          </cell>
        </row>
        <row r="2097">
          <cell r="N2097" t="str">
            <v>B71526</v>
          </cell>
          <cell r="O2097" t="str">
            <v>TR EQUIPAMENTOS INDUSTRIA COME</v>
          </cell>
        </row>
        <row r="2098">
          <cell r="N2098" t="str">
            <v>B13685</v>
          </cell>
          <cell r="O2098" t="str">
            <v>TRA ELETROMECANICA LTDA</v>
          </cell>
        </row>
        <row r="2099">
          <cell r="N2099" t="str">
            <v>B72033</v>
          </cell>
          <cell r="O2099" t="str">
            <v>TRAFFOS GESTAO EMPRESARIAL LTD</v>
          </cell>
        </row>
        <row r="2100">
          <cell r="N2100" t="str">
            <v>B71429</v>
          </cell>
          <cell r="O2100" t="str">
            <v>TRAFOCAMP COM, MANU E COMER EL</v>
          </cell>
        </row>
        <row r="2101">
          <cell r="N2101" t="str">
            <v>B72327</v>
          </cell>
          <cell r="O2101" t="str">
            <v>TRAINEL CENOGRAFIA EIRELI</v>
          </cell>
        </row>
        <row r="2102">
          <cell r="N2102" t="str">
            <v>B72323</v>
          </cell>
          <cell r="O2102" t="str">
            <v>TRANS GOBBI TRANSP RODOV LTDA</v>
          </cell>
        </row>
        <row r="2103">
          <cell r="N2103" t="str">
            <v>B71559</v>
          </cell>
          <cell r="O2103" t="str">
            <v>TRANSCOTA LOGISTICA LTDA</v>
          </cell>
        </row>
        <row r="2104">
          <cell r="N2104" t="str">
            <v>B71812</v>
          </cell>
          <cell r="O2104" t="str">
            <v>TRANSCOTA LOGÍSTICA LTDA</v>
          </cell>
        </row>
        <row r="2105">
          <cell r="N2105" t="str">
            <v>B71886</v>
          </cell>
          <cell r="O2105" t="str">
            <v>TRANSDUTOR TECNOLOGIA LTDA</v>
          </cell>
        </row>
        <row r="2106">
          <cell r="N2106" t="str">
            <v>B40869</v>
          </cell>
          <cell r="O2106" t="str">
            <v>TRANSGIMA TRANSPORTES LTDA</v>
          </cell>
        </row>
        <row r="2107">
          <cell r="N2107" t="str">
            <v>B71611</v>
          </cell>
          <cell r="O2107" t="str">
            <v>TRANSJOI TRANSPORTES LTDA</v>
          </cell>
        </row>
        <row r="2108">
          <cell r="N2108" t="str">
            <v>B72025</v>
          </cell>
          <cell r="O2108" t="str">
            <v>TRANSPORTADORA LDL LTDA</v>
          </cell>
        </row>
        <row r="2109">
          <cell r="N2109" t="str">
            <v>B72311</v>
          </cell>
          <cell r="O2109" t="str">
            <v>TRANSPORTES PESADOS ITAJAI LTD</v>
          </cell>
        </row>
        <row r="2110">
          <cell r="N2110" t="str">
            <v>B71961</v>
          </cell>
          <cell r="O2110" t="str">
            <v>TRANSPORTES PESADOS MINAS SA</v>
          </cell>
        </row>
        <row r="2111">
          <cell r="N2111" t="str">
            <v>U71835</v>
          </cell>
          <cell r="O2111" t="str">
            <v>TRANSVALOR AMERICAS CORP</v>
          </cell>
        </row>
        <row r="2112">
          <cell r="N2112" t="str">
            <v>B72587</v>
          </cell>
          <cell r="O2112" t="str">
            <v>TRATOMAQ - TECN EM EQUIP LTDA</v>
          </cell>
        </row>
        <row r="2113">
          <cell r="N2113" t="str">
            <v>B70519</v>
          </cell>
          <cell r="O2113" t="str">
            <v>TRATORFREIO E FRICCAO LTDA EPP</v>
          </cell>
        </row>
        <row r="2114">
          <cell r="N2114" t="str">
            <v>B71579</v>
          </cell>
          <cell r="O2114" t="str">
            <v>TRAVEMA ARMAZENAGEM SEGURA</v>
          </cell>
        </row>
        <row r="2115">
          <cell r="N2115" t="str">
            <v>B69817</v>
          </cell>
          <cell r="O2115" t="str">
            <v>TRC TELECOM LTDA</v>
          </cell>
        </row>
        <row r="2116">
          <cell r="N2116" t="str">
            <v>B11401</v>
          </cell>
          <cell r="O2116" t="str">
            <v>TREFILACAO UNIAO DE METAIS S A</v>
          </cell>
        </row>
        <row r="2117">
          <cell r="N2117" t="str">
            <v>B13666</v>
          </cell>
          <cell r="O2117" t="str">
            <v>TRELLEBORG DO BRASIL SOLUC EM</v>
          </cell>
        </row>
        <row r="2118">
          <cell r="N2118" t="str">
            <v>B72914</v>
          </cell>
          <cell r="O2118" t="str">
            <v>TRIADE TECNOLOGIA E SOLUC LTDA</v>
          </cell>
        </row>
        <row r="2119">
          <cell r="N2119" t="str">
            <v>B72286</v>
          </cell>
          <cell r="O2119" t="str">
            <v>TRIBOLUB TECNOLOGIAS EM LUBRIF</v>
          </cell>
        </row>
        <row r="2120">
          <cell r="N2120" t="str">
            <v>B73084</v>
          </cell>
          <cell r="O2120" t="str">
            <v>TRIGO BR - SERV ANALI TEC LTDA</v>
          </cell>
        </row>
        <row r="2121">
          <cell r="N2121" t="str">
            <v>B71061</v>
          </cell>
          <cell r="O2121" t="str">
            <v>TRIGO BR - SERV DE AN TEC LTDA</v>
          </cell>
        </row>
        <row r="2122">
          <cell r="N2122" t="str">
            <v>B73107</v>
          </cell>
          <cell r="O2122" t="str">
            <v>TRIGO BR SER ANALISES TEC LTDA</v>
          </cell>
        </row>
        <row r="2123">
          <cell r="N2123" t="str">
            <v>B71577</v>
          </cell>
          <cell r="O2123" t="str">
            <v>TRIGO BRA SERV ANAL TECNICAS</v>
          </cell>
        </row>
        <row r="2124">
          <cell r="N2124" t="str">
            <v>F72456</v>
          </cell>
          <cell r="O2124" t="str">
            <v>TRIGO FRANCE</v>
          </cell>
        </row>
        <row r="2125">
          <cell r="N2125" t="str">
            <v>B72412</v>
          </cell>
          <cell r="O2125" t="str">
            <v>TRILHA CARREIRA INTERATIVA TRE</v>
          </cell>
        </row>
        <row r="2126">
          <cell r="N2126" t="str">
            <v>B67789</v>
          </cell>
          <cell r="O2126" t="str">
            <v>TRIMAQ SERVIÇOS DE USINAGEM LT</v>
          </cell>
        </row>
        <row r="2127">
          <cell r="N2127" t="str">
            <v>B71008</v>
          </cell>
          <cell r="O2127" t="str">
            <v>TROFEUWEB SERVICOS E BRINDES L</v>
          </cell>
        </row>
        <row r="2128">
          <cell r="N2128" t="str">
            <v>B71778</v>
          </cell>
          <cell r="O2128" t="str">
            <v>TRUCKPAD TEC E LOGISTICA S.A.</v>
          </cell>
        </row>
        <row r="2129">
          <cell r="N2129" t="str">
            <v>B70476</v>
          </cell>
          <cell r="O2129" t="str">
            <v>TSM SPORTS CONSUL ESPORTIVA LT</v>
          </cell>
        </row>
        <row r="2130">
          <cell r="N2130" t="str">
            <v>B68603</v>
          </cell>
          <cell r="O2130" t="str">
            <v>T-SYSTEMS DO BRASIL LTDA</v>
          </cell>
        </row>
        <row r="2131">
          <cell r="N2131" t="str">
            <v>B72715</v>
          </cell>
          <cell r="O2131" t="str">
            <v>TUBINO E PASETTI LTDA</v>
          </cell>
        </row>
        <row r="2132">
          <cell r="N2132" t="str">
            <v>B69220</v>
          </cell>
          <cell r="O2132" t="str">
            <v>TUNGALOY DO BRASIL COM.DE FERR</v>
          </cell>
        </row>
        <row r="2133">
          <cell r="N2133" t="str">
            <v>B71853</v>
          </cell>
          <cell r="O2133" t="str">
            <v>TURBO ENERGY COMP DO BRA</v>
          </cell>
        </row>
        <row r="2134">
          <cell r="N2134" t="str">
            <v>B70129</v>
          </cell>
          <cell r="O2134" t="str">
            <v>TURCK DO BRASIL AUTOMACAO LTDA</v>
          </cell>
        </row>
        <row r="2135">
          <cell r="N2135" t="str">
            <v>B72364</v>
          </cell>
          <cell r="O2135" t="str">
            <v>TURUSHIMA &amp; OKAMOTO UNIFORMES</v>
          </cell>
        </row>
        <row r="2136">
          <cell r="N2136" t="str">
            <v>B72201</v>
          </cell>
          <cell r="O2136" t="str">
            <v>TUTTI BELLI LAVANDERIA EIRELI</v>
          </cell>
        </row>
        <row r="2137">
          <cell r="N2137" t="str">
            <v>B41091</v>
          </cell>
          <cell r="O2137" t="str">
            <v>TYROLIT DO BRASIL LTDA.</v>
          </cell>
        </row>
        <row r="2138">
          <cell r="N2138" t="str">
            <v>B64018</v>
          </cell>
          <cell r="O2138" t="str">
            <v>U.S. MESS SERVICOS EM METROLOGIA LTDA</v>
          </cell>
        </row>
        <row r="2139">
          <cell r="N2139" t="str">
            <v>B64018</v>
          </cell>
          <cell r="O2139" t="str">
            <v>U.S.MESS SERVICOS EM METROLOGI</v>
          </cell>
        </row>
        <row r="2140">
          <cell r="N2140" t="str">
            <v>B71555</v>
          </cell>
          <cell r="O2140" t="str">
            <v>UBER DO BRASIL TECNOLOGIA</v>
          </cell>
        </row>
        <row r="2141">
          <cell r="N2141" t="str">
            <v>J70768</v>
          </cell>
          <cell r="O2141" t="str">
            <v>UCHIYAMA MANUFACTURING CORP</v>
          </cell>
        </row>
        <row r="2142">
          <cell r="N2142" t="str">
            <v>J72841</v>
          </cell>
          <cell r="O2142" t="str">
            <v>UCHIYAMA MANUFACTURING CORP</v>
          </cell>
        </row>
        <row r="2143">
          <cell r="N2143" t="str">
            <v>P70858</v>
          </cell>
          <cell r="O2143" t="str">
            <v>UCHIYAMA SUDAMERICA S.R.L</v>
          </cell>
        </row>
        <row r="2144">
          <cell r="N2144" t="str">
            <v>C71484</v>
          </cell>
          <cell r="O2144" t="str">
            <v>UCITY-HC(BEIJING)TECHNOLOGYCO</v>
          </cell>
        </row>
        <row r="2145">
          <cell r="N2145" t="str">
            <v>U72747</v>
          </cell>
          <cell r="O2145" t="str">
            <v>UDEMY, INC</v>
          </cell>
        </row>
        <row r="2146">
          <cell r="N2146" t="str">
            <v>B72097</v>
          </cell>
          <cell r="O2146" t="str">
            <v>UDIACO COM E IN DE FERRO E AÇO</v>
          </cell>
        </row>
        <row r="2147">
          <cell r="N2147" t="str">
            <v>B69795</v>
          </cell>
          <cell r="O2147" t="str">
            <v>UFT DO BRASIL IND MECANICA LTD</v>
          </cell>
        </row>
        <row r="2148">
          <cell r="N2148" t="str">
            <v>B71372</v>
          </cell>
          <cell r="O2148" t="str">
            <v>UNAX SERVIÇOS DE LUBRIFICAÇÃO</v>
          </cell>
        </row>
        <row r="2149">
          <cell r="N2149" t="str">
            <v>B70088</v>
          </cell>
          <cell r="O2149" t="str">
            <v>UNIFORJA</v>
          </cell>
        </row>
        <row r="2150">
          <cell r="N2150" t="str">
            <v>B73068</v>
          </cell>
          <cell r="O2150" t="str">
            <v>UNIFORS WORK COF UNI PROF LTDA</v>
          </cell>
        </row>
        <row r="2151">
          <cell r="N2151" t="str">
            <v>B72202</v>
          </cell>
          <cell r="O2151" t="str">
            <v>UNIMAQ MAQUINAS AGRICOLAS LTDA</v>
          </cell>
        </row>
        <row r="2152">
          <cell r="N2152" t="str">
            <v>B71882</v>
          </cell>
          <cell r="O2152" t="str">
            <v>UNIMAR TRANSPORTES LTDA</v>
          </cell>
        </row>
        <row r="2153">
          <cell r="N2153" t="str">
            <v>B69113</v>
          </cell>
          <cell r="O2153" t="str">
            <v>UNIMED DO ESTADO DE SAO PAULO</v>
          </cell>
        </row>
        <row r="2154">
          <cell r="N2154" t="str">
            <v>B69113</v>
          </cell>
          <cell r="O2154" t="str">
            <v>UNIMED DO ESTADO DE SAO PAULO - FEDERACAO ESTADUAL DAS COOPER</v>
          </cell>
        </row>
        <row r="2155">
          <cell r="N2155" t="str">
            <v>B63646</v>
          </cell>
          <cell r="O2155" t="str">
            <v>UNION TECNOLOGIA LTDA</v>
          </cell>
        </row>
        <row r="2156">
          <cell r="N2156" t="str">
            <v>B71738</v>
          </cell>
          <cell r="O2156" t="str">
            <v>UNIVERSAL VEDACOES EIRELI</v>
          </cell>
        </row>
        <row r="2157">
          <cell r="N2157" t="str">
            <v>B64350</v>
          </cell>
          <cell r="O2157" t="str">
            <v>URUBUPUNGA TRANSPORTES E TURIS</v>
          </cell>
        </row>
        <row r="2158">
          <cell r="N2158" t="str">
            <v>B63822</v>
          </cell>
          <cell r="O2158" t="str">
            <v>USIDUR INDUSTRIA E COMERCI EIR</v>
          </cell>
        </row>
        <row r="2159">
          <cell r="N2159" t="str">
            <v>B70228</v>
          </cell>
          <cell r="O2159" t="str">
            <v>USINAGEM E FERR LUZ &amp; LUZ LTDA</v>
          </cell>
        </row>
        <row r="2160">
          <cell r="N2160" t="str">
            <v>B72408</v>
          </cell>
          <cell r="O2160" t="str">
            <v>USINAGEM FERRAMENTARIA CAXAMBU</v>
          </cell>
        </row>
        <row r="2161">
          <cell r="N2161" t="str">
            <v>B73066</v>
          </cell>
          <cell r="O2161" t="str">
            <v>USINAGEM ZOMINHAN LTDA</v>
          </cell>
        </row>
        <row r="2162">
          <cell r="N2162" t="str">
            <v>S91112</v>
          </cell>
          <cell r="O2162" t="str">
            <v>UVA LIDKOPING AB</v>
          </cell>
        </row>
        <row r="2163">
          <cell r="N2163" t="str">
            <v>B72622</v>
          </cell>
          <cell r="O2163" t="str">
            <v>V S BARBOSA EPIS E SUPRIM LTDA</v>
          </cell>
        </row>
        <row r="2164">
          <cell r="N2164" t="str">
            <v>B72505</v>
          </cell>
          <cell r="O2164" t="str">
            <v>VACINE PREM VACIN E IMUN HUMAN</v>
          </cell>
        </row>
        <row r="2165">
          <cell r="N2165" t="str">
            <v>B71843</v>
          </cell>
          <cell r="O2165" t="str">
            <v>VAGAS TECNOLOGIA DE SOFTWARE L</v>
          </cell>
        </row>
        <row r="2166">
          <cell r="N2166" t="str">
            <v>K71200</v>
          </cell>
          <cell r="O2166" t="str">
            <v>VALEO PYEONG HWA INTERN CO LTD</v>
          </cell>
        </row>
        <row r="2167">
          <cell r="N2167" t="str">
            <v>B71685</v>
          </cell>
          <cell r="O2167" t="str">
            <v>VALEO SISTEMAS AUT</v>
          </cell>
        </row>
        <row r="2168">
          <cell r="N2168" t="str">
            <v>B72466</v>
          </cell>
          <cell r="O2168" t="str">
            <v>VALEO SISTEMAS AUTOM LTDA</v>
          </cell>
        </row>
        <row r="2169">
          <cell r="N2169" t="str">
            <v>B73004</v>
          </cell>
          <cell r="O2169" t="str">
            <v>VALIANT GROUP DO BRASIL LTDA</v>
          </cell>
        </row>
        <row r="2170">
          <cell r="N2170" t="str">
            <v>B71804</v>
          </cell>
          <cell r="O2170" t="str">
            <v>VALMO SISTEMAS DE MEDIÇÃO</v>
          </cell>
        </row>
        <row r="2171">
          <cell r="N2171" t="str">
            <v>B71054</v>
          </cell>
          <cell r="O2171" t="str">
            <v>VALSIL COM ASS TEC E LOC DE MA</v>
          </cell>
        </row>
        <row r="2172">
          <cell r="N2172" t="str">
            <v>B72287</v>
          </cell>
          <cell r="O2172" t="str">
            <v>VANDERLEI DA SILVA GRANERO</v>
          </cell>
        </row>
        <row r="2173">
          <cell r="N2173" t="str">
            <v>B71631</v>
          </cell>
          <cell r="O2173" t="str">
            <v>VCM SOLUCOES GRAFICAS EIRELI</v>
          </cell>
        </row>
        <row r="2174">
          <cell r="N2174" t="str">
            <v>B72402</v>
          </cell>
          <cell r="O2174" t="str">
            <v>VECTRA SERV FACCAO ROUPA PRO</v>
          </cell>
        </row>
        <row r="2175">
          <cell r="N2175" t="str">
            <v>B70469</v>
          </cell>
          <cell r="O2175" t="str">
            <v>VEDA QUALITY VEDACOES IND LTDA</v>
          </cell>
        </row>
        <row r="2176">
          <cell r="N2176" t="str">
            <v>B71873</v>
          </cell>
          <cell r="O2176" t="str">
            <v>VEDAPACK EMBALAGENS IND</v>
          </cell>
        </row>
        <row r="2177">
          <cell r="N2177" t="str">
            <v>B72330</v>
          </cell>
          <cell r="O2177" t="str">
            <v>VERARDI COMERCIAL LTDA</v>
          </cell>
        </row>
        <row r="2178">
          <cell r="N2178" t="str">
            <v>B72635</v>
          </cell>
          <cell r="O2178" t="str">
            <v>VERDER SCIENTIFIC COM DE EQUIP</v>
          </cell>
        </row>
        <row r="2179">
          <cell r="N2179" t="str">
            <v>U41488</v>
          </cell>
          <cell r="O2179" t="str">
            <v>VERIMATION TECHNOLOGY, INC</v>
          </cell>
        </row>
        <row r="2180">
          <cell r="N2180" t="str">
            <v>B72406</v>
          </cell>
          <cell r="O2180" t="str">
            <v>VERO ON LINE TECNOLOGIA LTDA</v>
          </cell>
        </row>
        <row r="2181">
          <cell r="N2181" t="str">
            <v>B67440</v>
          </cell>
          <cell r="O2181" t="str">
            <v>VERQUIMICA IND E COM DE PROD Q</v>
          </cell>
        </row>
        <row r="2182">
          <cell r="N2182" t="str">
            <v>B89171</v>
          </cell>
          <cell r="O2182" t="str">
            <v>VERSATRONIC CNC ELETRONICA LTD</v>
          </cell>
        </row>
        <row r="2183">
          <cell r="N2183" t="str">
            <v>B89138</v>
          </cell>
          <cell r="O2183" t="str">
            <v>VERSATRONIC COM. E MANUT ELETR</v>
          </cell>
        </row>
        <row r="2184">
          <cell r="N2184" t="str">
            <v>B71289</v>
          </cell>
          <cell r="O2184" t="str">
            <v>VERSATRONIC INVERSOR E ELE TEX</v>
          </cell>
        </row>
        <row r="2185">
          <cell r="N2185" t="str">
            <v xml:space="preserve">B89102 </v>
          </cell>
          <cell r="O2185" t="str">
            <v>VERSATRONIC MOTORES ELETR</v>
          </cell>
        </row>
        <row r="2186">
          <cell r="N2186" t="str">
            <v>B89102</v>
          </cell>
          <cell r="O2186" t="str">
            <v>VERSATRONIC MOTORES ELETRICOS</v>
          </cell>
        </row>
        <row r="2187">
          <cell r="N2187" t="str">
            <v>B72401</v>
          </cell>
          <cell r="O2187" t="str">
            <v>VERTA ECO SOLUC RECIP PLASTICO</v>
          </cell>
        </row>
        <row r="2188">
          <cell r="N2188" t="str">
            <v>B71919</v>
          </cell>
          <cell r="O2188" t="str">
            <v>VERTRANS SERVIÇOS LOGÍSTICOS L</v>
          </cell>
        </row>
        <row r="2189">
          <cell r="N2189" t="str">
            <v>B72377</v>
          </cell>
          <cell r="O2189" t="str">
            <v>VERUSKA G DE OLIVEIRA EIRELI</v>
          </cell>
        </row>
        <row r="2190">
          <cell r="N2190" t="str">
            <v>B72859</v>
          </cell>
          <cell r="O2190" t="str">
            <v>VIACAO AMERI TRANS E TURI LTDA</v>
          </cell>
        </row>
        <row r="2191">
          <cell r="N2191" t="str">
            <v>B72665</v>
          </cell>
          <cell r="O2191" t="str">
            <v>VIACAO PIRACICABANA S.A.</v>
          </cell>
        </row>
        <row r="2192">
          <cell r="N2192" t="str">
            <v>B72392</v>
          </cell>
          <cell r="O2192" t="str">
            <v>VICAR PROMOCOES DESPORTIVAS</v>
          </cell>
        </row>
        <row r="2193">
          <cell r="N2193" t="str">
            <v>B72086</v>
          </cell>
          <cell r="O2193" t="str">
            <v>VICTOR FERNANDO M DE ALBUQUERQ</v>
          </cell>
        </row>
        <row r="2194">
          <cell r="N2194" t="str">
            <v>B66458</v>
          </cell>
          <cell r="O2194" t="str">
            <v>VIDRACARIA VERDUGO LTDA.</v>
          </cell>
        </row>
        <row r="2195">
          <cell r="N2195" t="str">
            <v>B72334</v>
          </cell>
          <cell r="O2195" t="str">
            <v>VILLA REAL COMERC E SERV IND</v>
          </cell>
        </row>
        <row r="2196">
          <cell r="N2196" t="str">
            <v>B99234</v>
          </cell>
          <cell r="O2196" t="str">
            <v>VILLARES METALS S/A</v>
          </cell>
        </row>
        <row r="2197">
          <cell r="N2197" t="str">
            <v>B67455</v>
          </cell>
          <cell r="O2197" t="str">
            <v>VIMAM PROJETOS, SERVICOS E EQU</v>
          </cell>
        </row>
        <row r="2198">
          <cell r="N2198" t="str">
            <v>B72483</v>
          </cell>
          <cell r="O2198" t="str">
            <v>VINHAL REPR E ENGENHARIA LTDA</v>
          </cell>
        </row>
        <row r="2199">
          <cell r="N2199" t="str">
            <v>B72354</v>
          </cell>
          <cell r="O2199" t="str">
            <v>VINIPLAST IND COM E REP D LONA</v>
          </cell>
        </row>
        <row r="2200">
          <cell r="N2200" t="str">
            <v>B69247</v>
          </cell>
          <cell r="O2200" t="str">
            <v>VIOTTO USINAGEM E FERRAMENTARI</v>
          </cell>
        </row>
        <row r="2201">
          <cell r="N2201" t="str">
            <v>I71052</v>
          </cell>
          <cell r="O2201" t="str">
            <v>VISION DEVICE SRL</v>
          </cell>
        </row>
        <row r="2202">
          <cell r="N2202" t="str">
            <v>B73040</v>
          </cell>
          <cell r="O2202" t="str">
            <v>VISION SOLUCOES TECNO LTDA</v>
          </cell>
        </row>
        <row r="2203">
          <cell r="N2203" t="str">
            <v>B72438</v>
          </cell>
          <cell r="O2203" t="str">
            <v>VISOLUB INDUSTRIA E COMERCIO</v>
          </cell>
        </row>
        <row r="2204">
          <cell r="N2204" t="str">
            <v>B63210</v>
          </cell>
          <cell r="O2204" t="str">
            <v>VISOMES COMECIAL METROLOGICA L</v>
          </cell>
        </row>
        <row r="2205">
          <cell r="N2205" t="str">
            <v>B73073</v>
          </cell>
          <cell r="O2205" t="str">
            <v>VISOMES SER C EQUI PRECISAO LT</v>
          </cell>
        </row>
        <row r="2206">
          <cell r="N2206" t="str">
            <v>B71811</v>
          </cell>
          <cell r="O2206" t="str">
            <v>VITTAL GES SAÚDE LABORATORIOS</v>
          </cell>
        </row>
        <row r="2207">
          <cell r="N2207" t="str">
            <v>B72968</v>
          </cell>
          <cell r="O2207" t="str">
            <v>VIVIAN CRISTINA RIO STELLA</v>
          </cell>
        </row>
        <row r="2208">
          <cell r="N2208" t="str">
            <v>B72075</v>
          </cell>
          <cell r="O2208" t="str">
            <v>VIVIANE APARECIDA M RODRIGUES</v>
          </cell>
        </row>
        <row r="2209">
          <cell r="N2209" t="str">
            <v>B71818</v>
          </cell>
          <cell r="O2209" t="str">
            <v>VOGEL SOLU EM TELEC E INF S.A.</v>
          </cell>
        </row>
        <row r="2210">
          <cell r="N2210" t="str">
            <v>B73006</v>
          </cell>
          <cell r="O2210" t="str">
            <v>VSOL ANALISES AMBIENTAIS LTDA</v>
          </cell>
        </row>
        <row r="2211">
          <cell r="N2211" t="str">
            <v>B72511</v>
          </cell>
          <cell r="O2211" t="str">
            <v>W CONSTANTINO-PREV &amp; SEG-ASSES</v>
          </cell>
        </row>
        <row r="2212">
          <cell r="N2212" t="str">
            <v>B68015</v>
          </cell>
          <cell r="O2212" t="str">
            <v>W E S SAURA LTDA</v>
          </cell>
        </row>
        <row r="2213">
          <cell r="N2213" t="str">
            <v>B63984</v>
          </cell>
          <cell r="O2213" t="str">
            <v>W SERVICE COM.E SERV.EM EQUIP.</v>
          </cell>
        </row>
        <row r="2214">
          <cell r="N2214" t="str">
            <v>B72207</v>
          </cell>
          <cell r="O2214" t="str">
            <v>W T TORNEADORA EIRELI</v>
          </cell>
        </row>
        <row r="2215">
          <cell r="N2215" t="str">
            <v>B71476</v>
          </cell>
          <cell r="O2215" t="str">
            <v>W. S. ERGONOMIA EMPRESARIAL</v>
          </cell>
        </row>
        <row r="2216">
          <cell r="N2216" t="str">
            <v>B71828</v>
          </cell>
          <cell r="O2216" t="str">
            <v>W.FARIA ADVOGADOS ASSOCIADOS</v>
          </cell>
        </row>
        <row r="2217">
          <cell r="N2217" t="str">
            <v>B72263</v>
          </cell>
          <cell r="O2217" t="str">
            <v>W.M. ALMEIDA IND E COM DO VEST</v>
          </cell>
        </row>
        <row r="2218">
          <cell r="N2218" t="str">
            <v>U72913</v>
          </cell>
          <cell r="O2218" t="str">
            <v>WAE SOLUTIONS LLC</v>
          </cell>
        </row>
        <row r="2219">
          <cell r="N2219" t="str">
            <v>B70941</v>
          </cell>
          <cell r="O2219" t="str">
            <v>WALDELEN BUENO PAQUES ME</v>
          </cell>
        </row>
        <row r="2220">
          <cell r="N2220" t="str">
            <v>B72826</v>
          </cell>
          <cell r="O2220" t="str">
            <v>WALTER DOMINGUES FILHO</v>
          </cell>
        </row>
        <row r="2221">
          <cell r="N2221" t="str">
            <v>C63621</v>
          </cell>
          <cell r="O2221" t="str">
            <v>WANXIANG AUTOMOTIVE COMPONENTS</v>
          </cell>
        </row>
        <row r="2222">
          <cell r="N2222" t="str">
            <v>B71904</v>
          </cell>
          <cell r="O2222" t="str">
            <v>WASHIGTON LUIZ ZUCOLOTO LTDA</v>
          </cell>
        </row>
        <row r="2223">
          <cell r="N2223" t="str">
            <v>B71193</v>
          </cell>
          <cell r="O2223" t="str">
            <v>WATER SAFETY EQUIP IND EIRELI</v>
          </cell>
        </row>
        <row r="2224">
          <cell r="N2224" t="str">
            <v>B71699</v>
          </cell>
          <cell r="O2224" t="str">
            <v>WATERBR ENG, COM, IMPO EXPO</v>
          </cell>
        </row>
        <row r="2225">
          <cell r="N2225" t="str">
            <v>B72734</v>
          </cell>
          <cell r="O2225" t="str">
            <v>WC ADMINI DE SERVICOS LTDA</v>
          </cell>
        </row>
        <row r="2226">
          <cell r="N2226" t="str">
            <v>B69688</v>
          </cell>
          <cell r="O2226" t="str">
            <v>WCA RH BELO HORIZONTE LTDA</v>
          </cell>
        </row>
        <row r="2227">
          <cell r="N2227" t="str">
            <v>B69829</v>
          </cell>
          <cell r="O2227" t="str">
            <v>WCA RH JUNDIAI LTDA</v>
          </cell>
        </row>
        <row r="2228">
          <cell r="N2228" t="str">
            <v>B69884</v>
          </cell>
          <cell r="O2228" t="str">
            <v>WCA SERVICOS EMPRESARIAIS LTDA</v>
          </cell>
        </row>
        <row r="2229">
          <cell r="N2229" t="str">
            <v>B69884</v>
          </cell>
          <cell r="O2229" t="str">
            <v>WCA SERVIÇOS EMPRESARIAIS LTDA</v>
          </cell>
        </row>
        <row r="2230">
          <cell r="N2230" t="str">
            <v>B61743</v>
          </cell>
          <cell r="O2230" t="str">
            <v>WDA CONFECCAO E COMERCIO LTDA</v>
          </cell>
        </row>
        <row r="2231">
          <cell r="N2231" t="str">
            <v>P71540</v>
          </cell>
          <cell r="O2231" t="str">
            <v>WEBTILIA SOLUCIONES CREATIVAS</v>
          </cell>
        </row>
        <row r="2232">
          <cell r="N2232" t="str">
            <v>B00358</v>
          </cell>
          <cell r="O2232" t="str">
            <v>WEC INDUTORES LTDA ME</v>
          </cell>
        </row>
        <row r="2233">
          <cell r="N2233" t="str">
            <v>B72987</v>
          </cell>
          <cell r="O2233" t="str">
            <v>WEEX PLATAFORMA DIGITAL LTDA</v>
          </cell>
        </row>
        <row r="2234">
          <cell r="N2234" t="str">
            <v>B73123</v>
          </cell>
          <cell r="O2234" t="str">
            <v>WEG EQUIPAMENTOS E LOG LTDA</v>
          </cell>
        </row>
        <row r="2235">
          <cell r="N2235" t="str">
            <v>B62074</v>
          </cell>
          <cell r="O2235" t="str">
            <v>WEHLER FERRAMENTARIA LTDA</v>
          </cell>
        </row>
        <row r="2236">
          <cell r="N2236" t="str">
            <v>B66299</v>
          </cell>
          <cell r="O2236" t="str">
            <v>WEIDMULLER CONEXEL DO BRASIL</v>
          </cell>
        </row>
        <row r="2237">
          <cell r="N2237" t="str">
            <v>B67457</v>
          </cell>
          <cell r="O2237" t="str">
            <v>WERKFER INDUSTRIA METALURGICA</v>
          </cell>
        </row>
        <row r="2238">
          <cell r="N2238" t="str">
            <v>B72921</v>
          </cell>
          <cell r="O2238" t="str">
            <v>WG RETIFICA LTDA</v>
          </cell>
        </row>
        <row r="2239">
          <cell r="N2239" t="str">
            <v>B72148</v>
          </cell>
          <cell r="O2239" t="str">
            <v>WGO IND METALURGICA LTDA</v>
          </cell>
        </row>
        <row r="2240">
          <cell r="N2240" t="str">
            <v>B89210</v>
          </cell>
          <cell r="O2240" t="str">
            <v>WGR IND COM IMP E EXP LTDA</v>
          </cell>
        </row>
        <row r="2241">
          <cell r="N2241" t="str">
            <v>B71400</v>
          </cell>
          <cell r="O2241" t="str">
            <v>WHB AUTOMOTIVE S.A</v>
          </cell>
        </row>
        <row r="2242">
          <cell r="N2242" t="str">
            <v>B69659</v>
          </cell>
          <cell r="O2242" t="str">
            <v>WHB DO BRASIL LTDA</v>
          </cell>
        </row>
        <row r="2243">
          <cell r="N2243" t="str">
            <v>B71930</v>
          </cell>
          <cell r="O2243" t="str">
            <v>WHIRLPOOL S.A.</v>
          </cell>
        </row>
        <row r="2244">
          <cell r="N2244" t="str">
            <v>B72353</v>
          </cell>
          <cell r="O2244" t="str">
            <v>WHITE MARTINS GASES IND DO NOR</v>
          </cell>
        </row>
        <row r="2245">
          <cell r="N2245" t="str">
            <v>B72114</v>
          </cell>
          <cell r="O2245" t="str">
            <v>WISERS FABRICACAO DE EQUIP ELE</v>
          </cell>
        </row>
        <row r="2246">
          <cell r="N2246" t="str">
            <v>B72114</v>
          </cell>
          <cell r="O2246" t="str">
            <v>WISERS FABRICAÇÃO DE EQUP. ELETRON. LTDA</v>
          </cell>
        </row>
        <row r="2247">
          <cell r="N2247" t="str">
            <v>B72010</v>
          </cell>
          <cell r="O2247" t="str">
            <v>WKVE-ASSES. EM SERV DE INF TEL</v>
          </cell>
        </row>
        <row r="2248">
          <cell r="N2248" t="str">
            <v>B71918</v>
          </cell>
          <cell r="O2248" t="str">
            <v>WKVE-ASSES. EM SERV INF TELEC</v>
          </cell>
        </row>
        <row r="2249">
          <cell r="N2249" t="str">
            <v>B63033</v>
          </cell>
          <cell r="O2249" t="str">
            <v>WL COMERCIO DE VEDAÇÃO LTDA ME</v>
          </cell>
        </row>
        <row r="2250">
          <cell r="N2250" t="str">
            <v>B72863</v>
          </cell>
          <cell r="O2250" t="str">
            <v>WLE COMERCIO DE VEDACOES LTDA</v>
          </cell>
        </row>
        <row r="2251">
          <cell r="N2251" t="str">
            <v>B61995</v>
          </cell>
          <cell r="O2251" t="str">
            <v>WOERNER SISTEMA DE LUBRIFICAÇA</v>
          </cell>
        </row>
        <row r="2252">
          <cell r="N2252" t="str">
            <v>B71495</v>
          </cell>
          <cell r="O2252" t="str">
            <v>WORKGROUP SERV COM DE PROD INF</v>
          </cell>
        </row>
        <row r="2253">
          <cell r="N2253" t="str">
            <v>B71829</v>
          </cell>
          <cell r="O2253" t="str">
            <v>WPAS POCOS ARTESIANOS LTDA</v>
          </cell>
        </row>
        <row r="2254">
          <cell r="N2254" t="str">
            <v>B72085</v>
          </cell>
          <cell r="O2254" t="str">
            <v>WRC OPERADORES PORTUARIOS S/A</v>
          </cell>
        </row>
        <row r="2255">
          <cell r="N2255" t="str">
            <v>B71806</v>
          </cell>
          <cell r="O2255" t="str">
            <v>WTEC MÓVEIS E EQUI TÉC LTDA</v>
          </cell>
        </row>
        <row r="2256">
          <cell r="N2256" t="str">
            <v>C71083</v>
          </cell>
          <cell r="O2256" t="str">
            <v>WUHU JIAXIAN DRIVE SHAFT CO LT</v>
          </cell>
        </row>
        <row r="2257">
          <cell r="N2257" t="str">
            <v>U72333</v>
          </cell>
          <cell r="O2257" t="str">
            <v>WURTH REVCAR FASTENERS, INC</v>
          </cell>
        </row>
        <row r="2258">
          <cell r="N2258" t="str">
            <v>C72150</v>
          </cell>
          <cell r="O2258" t="str">
            <v>XIANGYANG AUTOMOBILE BEARING</v>
          </cell>
        </row>
        <row r="2259">
          <cell r="N2259" t="str">
            <v>B73092</v>
          </cell>
          <cell r="O2259" t="str">
            <v>YAGUA TECNOLOGIA LTDA</v>
          </cell>
        </row>
        <row r="2260">
          <cell r="N2260" t="str">
            <v>B69311</v>
          </cell>
          <cell r="O2260" t="str">
            <v>YASKAWA ELETRICO DO BRASIL LTD</v>
          </cell>
        </row>
        <row r="2261">
          <cell r="N2261" t="str">
            <v>B72199</v>
          </cell>
          <cell r="O2261" t="str">
            <v>YG1 COMERCIO DE FERRAM DE USIN</v>
          </cell>
        </row>
        <row r="2262">
          <cell r="N2262" t="str">
            <v>B72440</v>
          </cell>
          <cell r="O2262" t="str">
            <v>YLLEUS SERIGRAFIAS LTDA</v>
          </cell>
        </row>
        <row r="2263">
          <cell r="N2263" t="str">
            <v>K71173</v>
          </cell>
          <cell r="O2263" t="str">
            <v>YOUNGSIN METAL INDUSTRIAL CO L</v>
          </cell>
        </row>
        <row r="2264">
          <cell r="N2264" t="str">
            <v>C70479</v>
          </cell>
          <cell r="O2264" t="str">
            <v>YUHUAN JINLI AUTO PART CO LTD</v>
          </cell>
        </row>
        <row r="2265">
          <cell r="N2265" t="str">
            <v>C72507</v>
          </cell>
          <cell r="O2265" t="str">
            <v>YUHUAN KAILI AUTO PARTS CO LTD</v>
          </cell>
        </row>
        <row r="2266">
          <cell r="N2266" t="str">
            <v>C71985</v>
          </cell>
          <cell r="O2266" t="str">
            <v>YUHUAN MRLUNMACHINERY CO., LTD</v>
          </cell>
        </row>
        <row r="2267">
          <cell r="N2267" t="str">
            <v>B01157</v>
          </cell>
          <cell r="O2267" t="str">
            <v>YUSHIRO DO BRASIL IND. QUIMICA</v>
          </cell>
        </row>
        <row r="2268">
          <cell r="N2268" t="str">
            <v>B73091</v>
          </cell>
          <cell r="O2268" t="str">
            <v>ZAKE &amp; RANGEL ADVOGADOS</v>
          </cell>
        </row>
        <row r="2269">
          <cell r="N2269" t="str">
            <v>B73091</v>
          </cell>
          <cell r="O2269" t="str">
            <v>ZAKE E RANGEL ADVOGADOS</v>
          </cell>
        </row>
        <row r="2270">
          <cell r="N2270" t="str">
            <v>I00007</v>
          </cell>
          <cell r="O2270" t="str">
            <v>ZANIBONI LASER S R L</v>
          </cell>
        </row>
        <row r="2271">
          <cell r="N2271" t="str">
            <v>I41402</v>
          </cell>
          <cell r="O2271" t="str">
            <v>ZATEC S.A. INYECCION DE PLAST.</v>
          </cell>
        </row>
        <row r="2272">
          <cell r="N2272" t="str">
            <v>B70918</v>
          </cell>
          <cell r="O2272" t="str">
            <v>ZEMA ZSELICS LTDA</v>
          </cell>
        </row>
        <row r="2273">
          <cell r="N2273" t="str">
            <v>B71619</v>
          </cell>
          <cell r="O2273" t="str">
            <v>ZEN SA INDUSTRIA METALURGICA</v>
          </cell>
        </row>
        <row r="2274">
          <cell r="N2274" t="str">
            <v>B70982</v>
          </cell>
          <cell r="O2274" t="str">
            <v>ZENVIA MOBILE SERV DIG SA</v>
          </cell>
        </row>
        <row r="2275">
          <cell r="N2275" t="str">
            <v>B72954</v>
          </cell>
          <cell r="O2275" t="str">
            <v>ZERO CARBON LOGISTICS S.A</v>
          </cell>
        </row>
        <row r="2276">
          <cell r="N2276" t="str">
            <v>D71629</v>
          </cell>
          <cell r="O2276" t="str">
            <v>ZETWEKA PRINT &amp; PRODUCTION</v>
          </cell>
        </row>
        <row r="2277">
          <cell r="N2277" t="str">
            <v>B70695</v>
          </cell>
          <cell r="O2277" t="str">
            <v>ZF DO BRASIL LTDA</v>
          </cell>
        </row>
        <row r="2278">
          <cell r="N2278" t="str">
            <v>C70536</v>
          </cell>
          <cell r="O2278" t="str">
            <v>ZHANGJIAGANG HAIGUO NEW ENERGY</v>
          </cell>
        </row>
        <row r="2279">
          <cell r="N2279" t="str">
            <v>B71500</v>
          </cell>
          <cell r="O2279" t="str">
            <v>ZHAZ SOLUC EM CODIGO DE BARRAS</v>
          </cell>
        </row>
        <row r="2280">
          <cell r="N2280" t="str">
            <v>C72663</v>
          </cell>
          <cell r="O2280" t="str">
            <v>ZHEJIANG BORUI AUTO PARTS CO</v>
          </cell>
        </row>
        <row r="2281">
          <cell r="N2281" t="str">
            <v>C70820</v>
          </cell>
          <cell r="O2281" t="str">
            <v>ZHEJIANG CATHAYA TRADE-ZHONGYA</v>
          </cell>
        </row>
        <row r="2282">
          <cell r="N2282" t="str">
            <v>C72127</v>
          </cell>
          <cell r="O2282" t="str">
            <v>ZHEJIANG DINGLI IMP. &amp; EXP.CO.</v>
          </cell>
        </row>
        <row r="2283">
          <cell r="N2283" t="str">
            <v>C72683</v>
          </cell>
          <cell r="O2283" t="str">
            <v>ZHEJIANG FENGMAO TECHNOLOGY</v>
          </cell>
        </row>
        <row r="2284">
          <cell r="N2284" t="str">
            <v>C71167</v>
          </cell>
          <cell r="O2284" t="str">
            <v>ZHEJIANG HENGJIA BEARING CO LT</v>
          </cell>
        </row>
        <row r="2285">
          <cell r="N2285" t="str">
            <v>C70740</v>
          </cell>
          <cell r="O2285" t="str">
            <v>ZHEJIANG JUGUANG AUTOMOBILE000</v>
          </cell>
        </row>
        <row r="2286">
          <cell r="N2286" t="str">
            <v>C73136</v>
          </cell>
          <cell r="O2286" t="str">
            <v>ZHEJIANG KEXIANG AUTO ACCE TEC</v>
          </cell>
        </row>
        <row r="2287">
          <cell r="N2287" t="str">
            <v>C68813</v>
          </cell>
          <cell r="O2287" t="str">
            <v>ZHEJIANG MAYATA PRECISION MACH</v>
          </cell>
        </row>
        <row r="2288">
          <cell r="N2288" t="str">
            <v>C70475</v>
          </cell>
          <cell r="O2288" t="str">
            <v>ZHEJIANG ODM TRANSM.TECH.CO.LT</v>
          </cell>
        </row>
        <row r="2289">
          <cell r="N2289" t="str">
            <v>C73014</v>
          </cell>
          <cell r="O2289" t="str">
            <v>ZHEJIANG WANDING PREC TEC CO</v>
          </cell>
        </row>
        <row r="2290">
          <cell r="N2290" t="str">
            <v>B73014</v>
          </cell>
          <cell r="O2290" t="str">
            <v>ZHEJIANG WANDING PRECISION TEC</v>
          </cell>
        </row>
        <row r="2291">
          <cell r="N2291" t="str">
            <v>C72013</v>
          </cell>
          <cell r="O2291" t="str">
            <v>ZHEJIANG ZHANWANG SHARE CO LTD</v>
          </cell>
        </row>
        <row r="2292">
          <cell r="N2292" t="str">
            <v>C71119</v>
          </cell>
          <cell r="O2292" t="str">
            <v>ZHEJIANG ZHAOFENG MEC ELE CO</v>
          </cell>
        </row>
        <row r="2293">
          <cell r="N2293" t="str">
            <v>B72061</v>
          </cell>
          <cell r="O2293" t="str">
            <v>ZIMMER GROUP SOUTH AMERICA</v>
          </cell>
        </row>
        <row r="2294">
          <cell r="N2294" t="str">
            <v>B72306</v>
          </cell>
          <cell r="O2294" t="str">
            <v>ZIRIGUIDUM SHOWS E EVENTUS LTD</v>
          </cell>
        </row>
        <row r="2295">
          <cell r="N2295" t="str">
            <v>B72570</v>
          </cell>
          <cell r="O2295" t="str">
            <v>ZIRTEC INDUSTRIA E COMERCIO LT</v>
          </cell>
        </row>
        <row r="2296">
          <cell r="N2296" t="str">
            <v>B71465</v>
          </cell>
          <cell r="O2296" t="str">
            <v>ZNEWS EDITORA, COMU E MARK</v>
          </cell>
        </row>
        <row r="2297">
          <cell r="N2297" t="str">
            <v>B73218</v>
          </cell>
          <cell r="O2297" t="str">
            <v>LAVANDERIA ECOLOGY EIRELI</v>
          </cell>
        </row>
        <row r="2298">
          <cell r="N2298" t="str">
            <v>B73225</v>
          </cell>
          <cell r="O2298" t="str">
            <v>CUCINARE PRO ALIMENTAÇÃO LTDA</v>
          </cell>
        </row>
        <row r="2299">
          <cell r="N2299" t="str">
            <v>B73209</v>
          </cell>
          <cell r="O2299" t="str">
            <v>VAZ DE LIMA ENGENHARIA LTDA</v>
          </cell>
        </row>
        <row r="2300">
          <cell r="N2300">
            <v>41079595000108</v>
          </cell>
          <cell r="O2300" t="str">
            <v>QLT LOGISTICA E TRANSPORTE LTDA</v>
          </cell>
        </row>
        <row r="2301">
          <cell r="N2301" t="str">
            <v>B73230</v>
          </cell>
          <cell r="O2301" t="str">
            <v>BECKHOFF AUTOMAÇÃO INDUSTRIAL LTDA</v>
          </cell>
        </row>
        <row r="2302">
          <cell r="N2302" t="str">
            <v>B73168</v>
          </cell>
          <cell r="O2302" t="str">
            <v>COOP. DOS MOT. AUT. DA REGIAO METROP. LTDA</v>
          </cell>
        </row>
        <row r="2303">
          <cell r="N2303" t="str">
            <v>B73268</v>
          </cell>
          <cell r="O2303" t="str">
            <v>DIALOG DESENVOLVIMENTO E LICENCIAMENTO DE SOFTWARE, TECNOLOGI</v>
          </cell>
        </row>
        <row r="2304">
          <cell r="N2304" t="str">
            <v>B73205</v>
          </cell>
          <cell r="O2304" t="str">
            <v>CURUPIRA S.A</v>
          </cell>
        </row>
        <row r="2305">
          <cell r="N2305" t="str">
            <v>B73314</v>
          </cell>
          <cell r="O2305" t="str">
            <v>CULLIGAN BRASIL LTDA</v>
          </cell>
        </row>
        <row r="2306">
          <cell r="N2306" t="str">
            <v>B73304</v>
          </cell>
          <cell r="O2306" t="str">
            <v>TECADI OPERA LOG LTDA - I</v>
          </cell>
        </row>
        <row r="2307">
          <cell r="N2307" t="str">
            <v>B73291</v>
          </cell>
          <cell r="O2307" t="str">
            <v>QUATRO PONTO ZERO - RH LT</v>
          </cell>
        </row>
        <row r="2308">
          <cell r="N2308" t="str">
            <v>31861323000527</v>
          </cell>
          <cell r="O2308" t="str">
            <v>CULLIGAN BRASIL LTDA</v>
          </cell>
        </row>
        <row r="2309">
          <cell r="N2309" t="str">
            <v>14522178000107</v>
          </cell>
          <cell r="O2309" t="str">
            <v>AEROPORTOS BRASIL - VIRACOPOS S.A.</v>
          </cell>
        </row>
        <row r="2310">
          <cell r="N2310" t="str">
            <v>B73361</v>
          </cell>
          <cell r="O2310" t="str">
            <v>JAS METRO SOL TREI MET QU</v>
          </cell>
        </row>
        <row r="2311">
          <cell r="N2311" t="str">
            <v>B73309</v>
          </cell>
          <cell r="O2311" t="str">
            <v>RHGESTOR LTDA</v>
          </cell>
        </row>
        <row r="2312">
          <cell r="N2312" t="str">
            <v>31861323000527</v>
          </cell>
          <cell r="O2312" t="str">
            <v>CULLIGAN BRASIL LTDA</v>
          </cell>
        </row>
        <row r="2313">
          <cell r="N2313" t="str">
            <v>B73335</v>
          </cell>
          <cell r="O2313" t="str">
            <v>ECO FUTURO CON AMBIENTAL</v>
          </cell>
        </row>
        <row r="2314">
          <cell r="N2314" t="str">
            <v>B70785</v>
          </cell>
          <cell r="O2314" t="str">
            <v>MTX ENGENHARIA E SERVIÇOS LTDA</v>
          </cell>
        </row>
        <row r="2315">
          <cell r="N2315" t="str">
            <v>B73284</v>
          </cell>
          <cell r="O2315" t="str">
            <v>DOCUSIGN BRASIL SOLUC TEC</v>
          </cell>
        </row>
        <row r="2316">
          <cell r="N2316" t="str">
            <v>22688889000384</v>
          </cell>
          <cell r="O2316" t="str">
            <v>Stylux Brasil Sistemas de Iluminação e Energia SA.</v>
          </cell>
        </row>
        <row r="2317">
          <cell r="N2317" t="str">
            <v>B73339</v>
          </cell>
          <cell r="O2317" t="str">
            <v>ACTUS EMPRESARIAL LTDA</v>
          </cell>
        </row>
        <row r="2318">
          <cell r="N2318" t="str">
            <v>16549592000135</v>
          </cell>
          <cell r="O2318" t="str">
            <v>TRANSHELP - SERVIÇO DE AMBILÂNCIA</v>
          </cell>
        </row>
        <row r="2319">
          <cell r="N2319" t="str">
            <v>61600839000317</v>
          </cell>
          <cell r="O2319" t="str">
            <v>CENTRO DE INTEGRACAO EMPRESA ESCOLA - CIEE</v>
          </cell>
        </row>
        <row r="2320">
          <cell r="N2320" t="str">
            <v>603542000159</v>
          </cell>
          <cell r="O2320" t="str">
            <v>DNV Business Assurance Avaliações e Certificações Brasil Ltda</v>
          </cell>
        </row>
        <row r="2321">
          <cell r="N2321" t="str">
            <v>67661368000171</v>
          </cell>
          <cell r="O2321" t="str">
            <v>ALINE DE AVILA CARVALHO</v>
          </cell>
        </row>
        <row r="2322">
          <cell r="N2322" t="str">
            <v>B73372</v>
          </cell>
          <cell r="O2322" t="str">
            <v>STARTSE INFORMACOES SISTE</v>
          </cell>
        </row>
        <row r="2323">
          <cell r="N2323" t="str">
            <v>B73208</v>
          </cell>
          <cell r="O2323" t="str">
            <v>ICONIC LUBRIFICANTES S.A</v>
          </cell>
        </row>
        <row r="2324">
          <cell r="N2324" t="str">
            <v>B73359</v>
          </cell>
          <cell r="O2324" t="str">
            <v>LUBRAC SYSTEM LTDA</v>
          </cell>
        </row>
        <row r="2325">
          <cell r="N2325" t="str">
            <v>B73254</v>
          </cell>
          <cell r="O2325" t="str">
            <v>ALEXANDRE DE ALMEIDA CHIA</v>
          </cell>
        </row>
        <row r="2326">
          <cell r="N2326" t="str">
            <v>B73206</v>
          </cell>
          <cell r="O2326" t="str">
            <v>MARIA I. BATTISTON PEGADA</v>
          </cell>
        </row>
        <row r="2327">
          <cell r="N2327" t="str">
            <v>B73280</v>
          </cell>
          <cell r="O2327" t="str">
            <v>SUPORTE EPI SEGURANCA TRA</v>
          </cell>
        </row>
        <row r="2328">
          <cell r="N2328" t="str">
            <v>B73409</v>
          </cell>
          <cell r="O2328" t="str">
            <v>GHT PORTELA ASSESSORIA EM</v>
          </cell>
        </row>
        <row r="2329">
          <cell r="N2329" t="str">
            <v>B73360</v>
          </cell>
          <cell r="O2329" t="str">
            <v>ROBSON GODOI SOLU EMPRESA</v>
          </cell>
        </row>
        <row r="2330">
          <cell r="N2330" t="str">
            <v>36380366000180</v>
          </cell>
          <cell r="O2330" t="str">
            <v>DIALOG DESENVOLVIMENTO E LICENCIAMENTO</v>
          </cell>
        </row>
        <row r="2331">
          <cell r="N2331" t="str">
            <v>B73232</v>
          </cell>
          <cell r="O2331" t="str">
            <v>STOCCO ESCULTURAS LTDA</v>
          </cell>
        </row>
        <row r="2332">
          <cell r="N2332"/>
          <cell r="O2332"/>
        </row>
        <row r="2333">
          <cell r="N2333"/>
          <cell r="O2333"/>
        </row>
        <row r="2334">
          <cell r="N2334"/>
          <cell r="O2334"/>
        </row>
        <row r="2335">
          <cell r="N2335"/>
          <cell r="O2335"/>
        </row>
        <row r="2336">
          <cell r="N2336"/>
          <cell r="O2336"/>
        </row>
        <row r="2337">
          <cell r="N2337"/>
          <cell r="O2337"/>
        </row>
        <row r="2338">
          <cell r="N2338"/>
          <cell r="O2338"/>
        </row>
        <row r="2339">
          <cell r="N2339"/>
          <cell r="O2339"/>
        </row>
        <row r="2340">
          <cell r="N2340"/>
          <cell r="O2340"/>
        </row>
        <row r="2341">
          <cell r="N2341"/>
          <cell r="O2341"/>
        </row>
        <row r="2342">
          <cell r="N2342"/>
          <cell r="O2342"/>
        </row>
        <row r="2343">
          <cell r="N2343"/>
          <cell r="O2343"/>
        </row>
        <row r="2344">
          <cell r="N2344"/>
          <cell r="O2344"/>
        </row>
        <row r="2345">
          <cell r="N2345"/>
          <cell r="O2345"/>
        </row>
        <row r="2346">
          <cell r="N2346"/>
          <cell r="O2346"/>
        </row>
        <row r="2347">
          <cell r="N2347"/>
          <cell r="O2347"/>
        </row>
        <row r="2348">
          <cell r="N2348"/>
          <cell r="O2348"/>
        </row>
        <row r="2349">
          <cell r="N2349"/>
          <cell r="O2349"/>
        </row>
        <row r="2350">
          <cell r="N2350"/>
          <cell r="O2350"/>
        </row>
        <row r="2351">
          <cell r="N2351"/>
          <cell r="O2351"/>
        </row>
        <row r="2352">
          <cell r="N2352"/>
          <cell r="O2352"/>
        </row>
        <row r="2353">
          <cell r="N2353"/>
          <cell r="O2353"/>
        </row>
        <row r="2354">
          <cell r="N2354"/>
          <cell r="O2354"/>
        </row>
        <row r="2355">
          <cell r="N2355"/>
          <cell r="O2355"/>
        </row>
        <row r="2356">
          <cell r="N2356"/>
          <cell r="O2356"/>
        </row>
        <row r="2357">
          <cell r="N2357"/>
          <cell r="O2357"/>
        </row>
        <row r="2358">
          <cell r="N2358"/>
          <cell r="O2358"/>
        </row>
        <row r="2359">
          <cell r="N2359"/>
          <cell r="O2359"/>
        </row>
        <row r="2360">
          <cell r="N2360"/>
          <cell r="O2360"/>
        </row>
        <row r="2361">
          <cell r="N2361"/>
          <cell r="O2361"/>
        </row>
        <row r="2362">
          <cell r="N2362"/>
          <cell r="O2362"/>
        </row>
        <row r="2363">
          <cell r="N2363"/>
          <cell r="O2363"/>
        </row>
        <row r="2364">
          <cell r="N2364"/>
          <cell r="O2364"/>
        </row>
        <row r="2365">
          <cell r="N2365"/>
          <cell r="O2365"/>
        </row>
        <row r="2366">
          <cell r="N2366"/>
          <cell r="O2366"/>
        </row>
        <row r="2367">
          <cell r="N2367"/>
          <cell r="O2367"/>
        </row>
        <row r="2368">
          <cell r="N2368"/>
          <cell r="O2368"/>
        </row>
        <row r="2369">
          <cell r="N2369"/>
          <cell r="O2369"/>
        </row>
        <row r="2370">
          <cell r="N2370"/>
          <cell r="O2370"/>
        </row>
        <row r="2371">
          <cell r="N2371"/>
          <cell r="O2371"/>
        </row>
        <row r="2372">
          <cell r="N2372"/>
          <cell r="O2372"/>
        </row>
        <row r="2373">
          <cell r="N2373"/>
          <cell r="O2373"/>
        </row>
        <row r="2374">
          <cell r="N2374"/>
          <cell r="O2374"/>
        </row>
        <row r="2375">
          <cell r="N2375"/>
          <cell r="O2375"/>
        </row>
        <row r="2376">
          <cell r="N2376"/>
          <cell r="O2376"/>
        </row>
        <row r="2377">
          <cell r="N2377"/>
          <cell r="O2377"/>
        </row>
        <row r="2378">
          <cell r="N2378"/>
          <cell r="O2378"/>
        </row>
        <row r="2379">
          <cell r="N2379"/>
          <cell r="O2379"/>
        </row>
        <row r="2380">
          <cell r="N2380"/>
          <cell r="O2380"/>
        </row>
        <row r="2381">
          <cell r="N2381"/>
          <cell r="O2381"/>
        </row>
        <row r="2382">
          <cell r="N2382"/>
          <cell r="O2382"/>
        </row>
        <row r="2383">
          <cell r="N2383"/>
          <cell r="O2383"/>
        </row>
        <row r="2384">
          <cell r="N2384"/>
          <cell r="O2384"/>
        </row>
        <row r="2385">
          <cell r="N2385"/>
          <cell r="O2385"/>
        </row>
        <row r="2386">
          <cell r="N2386"/>
          <cell r="O2386"/>
        </row>
        <row r="2387">
          <cell r="N2387"/>
          <cell r="O2387"/>
        </row>
        <row r="2388">
          <cell r="N2388"/>
          <cell r="O2388"/>
        </row>
        <row r="2389">
          <cell r="N2389"/>
          <cell r="O2389"/>
        </row>
        <row r="2390">
          <cell r="N2390"/>
          <cell r="O2390"/>
        </row>
        <row r="2391">
          <cell r="N2391"/>
          <cell r="O2391"/>
        </row>
        <row r="2392">
          <cell r="N2392"/>
          <cell r="O2392"/>
        </row>
        <row r="2393">
          <cell r="N2393"/>
          <cell r="O2393"/>
        </row>
        <row r="2394">
          <cell r="N2394"/>
          <cell r="O2394"/>
        </row>
        <row r="2395">
          <cell r="N2395"/>
          <cell r="O2395"/>
        </row>
        <row r="2396">
          <cell r="N2396"/>
          <cell r="O2396"/>
        </row>
        <row r="2397">
          <cell r="N2397"/>
          <cell r="O2397"/>
        </row>
        <row r="2398">
          <cell r="N2398"/>
          <cell r="O2398"/>
        </row>
        <row r="2399">
          <cell r="N2399"/>
          <cell r="O2399"/>
        </row>
        <row r="2400">
          <cell r="N2400"/>
          <cell r="O2400"/>
        </row>
        <row r="2401">
          <cell r="N2401"/>
          <cell r="O2401"/>
        </row>
        <row r="2402">
          <cell r="N2402"/>
          <cell r="O2402"/>
        </row>
        <row r="2403">
          <cell r="N2403"/>
          <cell r="O2403"/>
        </row>
        <row r="2404">
          <cell r="N2404"/>
          <cell r="O2404"/>
        </row>
        <row r="2405">
          <cell r="N2405"/>
          <cell r="O2405"/>
        </row>
        <row r="2406">
          <cell r="N2406"/>
          <cell r="O2406"/>
        </row>
        <row r="2407">
          <cell r="N2407"/>
          <cell r="O2407"/>
        </row>
        <row r="2408">
          <cell r="N2408"/>
          <cell r="O2408"/>
        </row>
        <row r="2409">
          <cell r="N2409"/>
          <cell r="O2409"/>
        </row>
        <row r="2410">
          <cell r="N2410"/>
          <cell r="O2410"/>
        </row>
        <row r="2411">
          <cell r="N2411"/>
          <cell r="O2411"/>
        </row>
        <row r="2412">
          <cell r="N2412"/>
          <cell r="O2412"/>
        </row>
        <row r="2413">
          <cell r="N2413"/>
          <cell r="O2413"/>
        </row>
        <row r="2414">
          <cell r="N2414"/>
          <cell r="O2414"/>
        </row>
        <row r="2415">
          <cell r="N2415"/>
          <cell r="O2415"/>
        </row>
        <row r="2416">
          <cell r="N2416"/>
          <cell r="O2416"/>
        </row>
        <row r="2417">
          <cell r="N2417"/>
          <cell r="O2417"/>
        </row>
        <row r="2418">
          <cell r="N2418"/>
          <cell r="O2418"/>
        </row>
        <row r="2419">
          <cell r="N2419"/>
          <cell r="O2419"/>
        </row>
        <row r="2420">
          <cell r="N2420"/>
          <cell r="O2420"/>
        </row>
        <row r="2421">
          <cell r="N2421"/>
          <cell r="O2421"/>
        </row>
        <row r="2422">
          <cell r="N2422"/>
          <cell r="O2422"/>
        </row>
        <row r="2423">
          <cell r="N2423"/>
          <cell r="O2423"/>
        </row>
        <row r="2424">
          <cell r="N2424"/>
          <cell r="O2424"/>
        </row>
        <row r="2425">
          <cell r="N2425"/>
          <cell r="O2425"/>
        </row>
        <row r="2426">
          <cell r="N2426"/>
          <cell r="O2426"/>
        </row>
        <row r="2427">
          <cell r="N2427"/>
          <cell r="O2427"/>
        </row>
        <row r="2428">
          <cell r="N2428"/>
          <cell r="O2428"/>
        </row>
        <row r="2429">
          <cell r="N2429"/>
          <cell r="O2429"/>
        </row>
        <row r="2430">
          <cell r="N2430"/>
          <cell r="O2430"/>
        </row>
        <row r="2431">
          <cell r="N2431"/>
          <cell r="O2431"/>
        </row>
        <row r="2432">
          <cell r="N2432"/>
          <cell r="O2432"/>
        </row>
        <row r="2433">
          <cell r="N2433"/>
          <cell r="O2433"/>
        </row>
        <row r="2434">
          <cell r="N2434"/>
          <cell r="O2434"/>
        </row>
        <row r="2435">
          <cell r="N2435"/>
          <cell r="O2435"/>
        </row>
        <row r="2436">
          <cell r="N2436"/>
          <cell r="O2436"/>
        </row>
        <row r="2437">
          <cell r="N2437"/>
          <cell r="O2437"/>
        </row>
        <row r="2438">
          <cell r="N2438"/>
          <cell r="O2438"/>
        </row>
        <row r="2439">
          <cell r="N2439"/>
          <cell r="O2439"/>
        </row>
        <row r="2440">
          <cell r="N2440"/>
          <cell r="O2440"/>
        </row>
        <row r="2441">
          <cell r="N2441"/>
          <cell r="O2441"/>
        </row>
        <row r="2442">
          <cell r="N2442"/>
          <cell r="O2442"/>
        </row>
        <row r="2443">
          <cell r="N2443"/>
          <cell r="O2443"/>
        </row>
        <row r="2444">
          <cell r="N2444"/>
          <cell r="O2444"/>
        </row>
        <row r="2445">
          <cell r="N2445"/>
          <cell r="O2445"/>
        </row>
        <row r="2446">
          <cell r="N2446"/>
          <cell r="O2446"/>
        </row>
        <row r="2447">
          <cell r="N2447"/>
          <cell r="O2447"/>
        </row>
        <row r="2448">
          <cell r="N2448"/>
          <cell r="O2448"/>
        </row>
        <row r="2449">
          <cell r="N2449"/>
          <cell r="O2449"/>
        </row>
        <row r="2450">
          <cell r="N2450"/>
          <cell r="O2450"/>
        </row>
        <row r="2451">
          <cell r="N2451"/>
          <cell r="O2451"/>
        </row>
        <row r="2452">
          <cell r="N2452"/>
          <cell r="O2452"/>
        </row>
        <row r="2453">
          <cell r="N2453"/>
          <cell r="O2453"/>
        </row>
        <row r="2454">
          <cell r="N2454"/>
          <cell r="O2454"/>
        </row>
        <row r="2455">
          <cell r="N2455"/>
          <cell r="O2455"/>
        </row>
        <row r="2456">
          <cell r="N2456"/>
          <cell r="O2456"/>
        </row>
        <row r="2457">
          <cell r="N2457"/>
          <cell r="O2457"/>
        </row>
        <row r="2458">
          <cell r="N2458"/>
          <cell r="O2458"/>
        </row>
        <row r="2459">
          <cell r="N2459"/>
          <cell r="O2459"/>
        </row>
        <row r="2460">
          <cell r="N2460"/>
          <cell r="O2460"/>
        </row>
        <row r="2461">
          <cell r="N2461"/>
          <cell r="O2461"/>
        </row>
        <row r="2462">
          <cell r="N2462"/>
          <cell r="O2462"/>
        </row>
        <row r="2463">
          <cell r="N2463"/>
          <cell r="O2463"/>
        </row>
        <row r="2464">
          <cell r="N2464"/>
          <cell r="O2464"/>
        </row>
        <row r="2465">
          <cell r="N2465"/>
          <cell r="O2465"/>
        </row>
        <row r="2466">
          <cell r="N2466"/>
          <cell r="O2466"/>
        </row>
        <row r="2467">
          <cell r="N2467"/>
          <cell r="O2467"/>
        </row>
        <row r="2468">
          <cell r="N2468"/>
          <cell r="O2468"/>
        </row>
        <row r="2469">
          <cell r="N2469"/>
          <cell r="O2469"/>
        </row>
        <row r="2470">
          <cell r="N2470"/>
          <cell r="O2470"/>
        </row>
        <row r="2471">
          <cell r="N2471"/>
          <cell r="O2471"/>
        </row>
        <row r="2472">
          <cell r="N2472"/>
          <cell r="O2472"/>
        </row>
        <row r="2473">
          <cell r="N2473"/>
          <cell r="O2473"/>
        </row>
        <row r="2474">
          <cell r="N2474"/>
          <cell r="O2474"/>
        </row>
        <row r="2475">
          <cell r="N2475"/>
          <cell r="O2475"/>
        </row>
        <row r="2476">
          <cell r="N2476"/>
          <cell r="O2476"/>
        </row>
        <row r="2477">
          <cell r="N2477"/>
          <cell r="O2477"/>
        </row>
        <row r="2478">
          <cell r="N2478"/>
          <cell r="O2478"/>
        </row>
        <row r="2479">
          <cell r="N2479"/>
          <cell r="O2479"/>
        </row>
        <row r="2480">
          <cell r="N2480"/>
          <cell r="O2480"/>
        </row>
        <row r="2481">
          <cell r="N2481"/>
          <cell r="O2481"/>
        </row>
        <row r="2482">
          <cell r="N2482"/>
          <cell r="O2482"/>
        </row>
        <row r="2483">
          <cell r="N2483"/>
          <cell r="O2483"/>
        </row>
        <row r="2484">
          <cell r="N2484"/>
          <cell r="O2484"/>
        </row>
        <row r="2485">
          <cell r="N2485"/>
          <cell r="O2485"/>
        </row>
        <row r="2486">
          <cell r="N2486"/>
          <cell r="O2486"/>
        </row>
        <row r="2487">
          <cell r="N2487"/>
          <cell r="O2487"/>
        </row>
        <row r="2488">
          <cell r="N2488"/>
          <cell r="O2488"/>
        </row>
        <row r="2489">
          <cell r="N2489"/>
          <cell r="O2489"/>
        </row>
        <row r="2490">
          <cell r="N2490"/>
          <cell r="O2490"/>
        </row>
        <row r="2491">
          <cell r="N2491"/>
          <cell r="O2491"/>
        </row>
        <row r="2492">
          <cell r="N2492"/>
          <cell r="O2492"/>
        </row>
        <row r="2493">
          <cell r="N2493"/>
          <cell r="O2493"/>
        </row>
        <row r="2494">
          <cell r="N2494"/>
          <cell r="O2494"/>
        </row>
        <row r="2495">
          <cell r="N2495"/>
          <cell r="O2495"/>
        </row>
        <row r="2496">
          <cell r="N2496"/>
          <cell r="O2496"/>
        </row>
        <row r="2497">
          <cell r="N2497"/>
          <cell r="O2497"/>
        </row>
        <row r="2498">
          <cell r="N2498"/>
          <cell r="O2498"/>
        </row>
        <row r="2499">
          <cell r="N2499"/>
          <cell r="O2499"/>
        </row>
        <row r="2500">
          <cell r="N2500"/>
          <cell r="O2500"/>
        </row>
        <row r="2501">
          <cell r="N2501"/>
          <cell r="O2501"/>
        </row>
        <row r="2502">
          <cell r="N2502"/>
          <cell r="O2502"/>
        </row>
        <row r="2503">
          <cell r="N2503"/>
          <cell r="O2503"/>
        </row>
        <row r="2504">
          <cell r="N2504"/>
          <cell r="O2504"/>
        </row>
        <row r="2505">
          <cell r="N2505"/>
          <cell r="O2505"/>
        </row>
        <row r="2506">
          <cell r="N2506"/>
          <cell r="O2506"/>
        </row>
        <row r="2507">
          <cell r="N2507"/>
          <cell r="O2507"/>
        </row>
        <row r="2508">
          <cell r="N2508"/>
          <cell r="O2508"/>
        </row>
        <row r="2509">
          <cell r="N2509"/>
          <cell r="O2509"/>
        </row>
        <row r="2510">
          <cell r="N2510"/>
          <cell r="O2510"/>
        </row>
        <row r="2511">
          <cell r="N2511"/>
          <cell r="O2511"/>
        </row>
        <row r="2512">
          <cell r="N2512"/>
          <cell r="O2512"/>
        </row>
        <row r="2513">
          <cell r="N2513"/>
          <cell r="O2513"/>
        </row>
        <row r="2514">
          <cell r="N2514"/>
          <cell r="O2514"/>
        </row>
        <row r="2515">
          <cell r="N2515"/>
          <cell r="O2515"/>
        </row>
        <row r="2516">
          <cell r="N2516"/>
          <cell r="O2516"/>
        </row>
        <row r="2517">
          <cell r="N2517"/>
          <cell r="O2517"/>
        </row>
        <row r="2518">
          <cell r="N2518"/>
          <cell r="O2518"/>
        </row>
        <row r="2519">
          <cell r="N2519"/>
          <cell r="O2519"/>
        </row>
        <row r="2520">
          <cell r="N2520"/>
          <cell r="O2520"/>
        </row>
        <row r="2521">
          <cell r="N2521"/>
          <cell r="O2521"/>
        </row>
        <row r="2522">
          <cell r="N2522"/>
          <cell r="O2522"/>
        </row>
        <row r="2523">
          <cell r="N2523"/>
          <cell r="O2523"/>
        </row>
        <row r="2524">
          <cell r="N2524"/>
          <cell r="O2524"/>
        </row>
        <row r="2525">
          <cell r="N2525"/>
          <cell r="O2525"/>
        </row>
        <row r="2526">
          <cell r="N2526"/>
          <cell r="O2526"/>
        </row>
        <row r="2527">
          <cell r="N2527"/>
          <cell r="O2527"/>
        </row>
        <row r="2528">
          <cell r="N2528"/>
          <cell r="O2528"/>
        </row>
        <row r="2529">
          <cell r="N2529"/>
          <cell r="O2529"/>
        </row>
        <row r="2530">
          <cell r="N2530"/>
          <cell r="O2530"/>
        </row>
        <row r="2531">
          <cell r="N2531"/>
          <cell r="O2531"/>
        </row>
        <row r="2532">
          <cell r="N2532"/>
          <cell r="O2532"/>
        </row>
        <row r="2533">
          <cell r="N2533"/>
          <cell r="O2533"/>
        </row>
        <row r="2534">
          <cell r="N2534"/>
          <cell r="O2534"/>
        </row>
        <row r="2535">
          <cell r="N2535"/>
          <cell r="O2535"/>
        </row>
        <row r="2536">
          <cell r="N2536"/>
          <cell r="O2536"/>
        </row>
        <row r="2537">
          <cell r="N2537"/>
          <cell r="O2537"/>
        </row>
        <row r="2538">
          <cell r="N2538"/>
          <cell r="O2538"/>
        </row>
        <row r="2539">
          <cell r="N2539"/>
          <cell r="O2539"/>
        </row>
        <row r="2540">
          <cell r="N2540"/>
          <cell r="O2540"/>
        </row>
        <row r="2541">
          <cell r="N2541"/>
          <cell r="O2541"/>
        </row>
        <row r="2542">
          <cell r="N2542"/>
          <cell r="O2542"/>
        </row>
        <row r="2543">
          <cell r="N2543"/>
          <cell r="O2543"/>
        </row>
        <row r="2544">
          <cell r="N2544"/>
          <cell r="O2544"/>
        </row>
        <row r="2545">
          <cell r="N2545"/>
          <cell r="O2545"/>
        </row>
        <row r="2546">
          <cell r="N2546"/>
          <cell r="O2546"/>
        </row>
        <row r="2547">
          <cell r="N2547"/>
          <cell r="O2547"/>
        </row>
        <row r="2548">
          <cell r="N2548"/>
          <cell r="O2548"/>
        </row>
        <row r="2549">
          <cell r="N2549"/>
          <cell r="O2549"/>
        </row>
        <row r="2550">
          <cell r="N2550"/>
          <cell r="O2550"/>
        </row>
        <row r="2551">
          <cell r="N2551"/>
          <cell r="O2551"/>
        </row>
        <row r="2552">
          <cell r="N2552"/>
          <cell r="O2552"/>
        </row>
        <row r="2553">
          <cell r="N2553"/>
          <cell r="O2553"/>
        </row>
        <row r="2554">
          <cell r="N2554"/>
          <cell r="O2554"/>
        </row>
        <row r="2555">
          <cell r="N2555"/>
          <cell r="O2555"/>
        </row>
        <row r="2556">
          <cell r="N2556"/>
          <cell r="O2556"/>
        </row>
        <row r="2557">
          <cell r="N2557"/>
          <cell r="O2557"/>
        </row>
        <row r="2558">
          <cell r="N2558"/>
          <cell r="O2558"/>
        </row>
        <row r="2559">
          <cell r="N2559"/>
          <cell r="O2559"/>
        </row>
        <row r="2560">
          <cell r="N2560"/>
          <cell r="O2560"/>
        </row>
        <row r="2561">
          <cell r="N2561"/>
          <cell r="O2561"/>
        </row>
        <row r="2562">
          <cell r="N2562"/>
          <cell r="O2562"/>
        </row>
        <row r="2563">
          <cell r="N2563"/>
          <cell r="O2563"/>
        </row>
        <row r="2564">
          <cell r="N2564"/>
          <cell r="O2564"/>
        </row>
        <row r="2565">
          <cell r="N2565"/>
          <cell r="O2565"/>
        </row>
        <row r="2566">
          <cell r="N2566"/>
          <cell r="O2566"/>
        </row>
        <row r="2567">
          <cell r="N2567"/>
          <cell r="O2567"/>
        </row>
        <row r="2568">
          <cell r="N2568"/>
          <cell r="O2568"/>
        </row>
        <row r="2569">
          <cell r="N2569"/>
          <cell r="O2569"/>
        </row>
        <row r="2570">
          <cell r="N2570"/>
          <cell r="O2570"/>
        </row>
        <row r="2571">
          <cell r="N2571"/>
          <cell r="O2571"/>
        </row>
        <row r="2572">
          <cell r="N2572"/>
          <cell r="O2572"/>
        </row>
        <row r="2573">
          <cell r="N2573"/>
          <cell r="O2573"/>
        </row>
        <row r="2574">
          <cell r="N2574"/>
          <cell r="O2574"/>
        </row>
        <row r="2575">
          <cell r="N2575"/>
          <cell r="O2575"/>
        </row>
        <row r="2576">
          <cell r="N2576"/>
          <cell r="O2576"/>
        </row>
        <row r="2577">
          <cell r="N2577"/>
          <cell r="O2577"/>
        </row>
        <row r="2578">
          <cell r="N2578"/>
          <cell r="O2578"/>
        </row>
        <row r="2579">
          <cell r="N2579"/>
          <cell r="O2579"/>
        </row>
        <row r="2580">
          <cell r="N2580"/>
          <cell r="O2580"/>
        </row>
        <row r="2581">
          <cell r="N2581"/>
          <cell r="O2581"/>
        </row>
        <row r="2582">
          <cell r="N2582"/>
          <cell r="O2582"/>
        </row>
        <row r="2583">
          <cell r="N2583"/>
          <cell r="O2583"/>
        </row>
        <row r="2584">
          <cell r="N2584"/>
          <cell r="O2584"/>
        </row>
        <row r="2585">
          <cell r="N2585"/>
          <cell r="O2585"/>
        </row>
        <row r="2586">
          <cell r="N2586"/>
          <cell r="O2586"/>
        </row>
        <row r="2587">
          <cell r="N2587"/>
          <cell r="O2587"/>
        </row>
        <row r="2588">
          <cell r="N2588"/>
          <cell r="O2588"/>
        </row>
        <row r="2589">
          <cell r="N2589"/>
          <cell r="O2589"/>
        </row>
        <row r="2590">
          <cell r="N2590"/>
          <cell r="O2590"/>
        </row>
        <row r="2591">
          <cell r="N2591"/>
          <cell r="O2591"/>
        </row>
        <row r="2592">
          <cell r="N2592"/>
          <cell r="O2592"/>
        </row>
        <row r="2593">
          <cell r="N2593"/>
          <cell r="O2593"/>
        </row>
        <row r="2594">
          <cell r="N2594"/>
          <cell r="O2594"/>
        </row>
        <row r="2595">
          <cell r="N2595"/>
          <cell r="O2595"/>
        </row>
        <row r="2596">
          <cell r="N2596"/>
          <cell r="O2596"/>
        </row>
        <row r="2597">
          <cell r="N2597"/>
          <cell r="O2597"/>
        </row>
        <row r="2598">
          <cell r="N2598"/>
          <cell r="O2598"/>
        </row>
        <row r="2599">
          <cell r="N2599"/>
          <cell r="O2599"/>
        </row>
        <row r="2600">
          <cell r="N2600"/>
          <cell r="O2600"/>
        </row>
        <row r="2601">
          <cell r="N2601"/>
          <cell r="O2601"/>
        </row>
        <row r="2602">
          <cell r="N2602"/>
          <cell r="O2602"/>
        </row>
        <row r="2603">
          <cell r="N2603"/>
          <cell r="O2603"/>
        </row>
        <row r="2604">
          <cell r="N2604"/>
          <cell r="O2604"/>
        </row>
        <row r="2605">
          <cell r="N2605"/>
          <cell r="O2605"/>
        </row>
        <row r="2606">
          <cell r="N2606"/>
          <cell r="O2606"/>
        </row>
        <row r="2607">
          <cell r="N2607"/>
          <cell r="O2607"/>
        </row>
        <row r="2608">
          <cell r="N2608"/>
          <cell r="O2608"/>
        </row>
        <row r="2609">
          <cell r="N2609"/>
          <cell r="O2609"/>
        </row>
        <row r="2610">
          <cell r="N2610"/>
          <cell r="O2610"/>
        </row>
        <row r="2611">
          <cell r="N2611"/>
          <cell r="O2611"/>
        </row>
        <row r="2612">
          <cell r="N2612"/>
          <cell r="O2612"/>
        </row>
        <row r="2613">
          <cell r="N2613"/>
          <cell r="O2613"/>
        </row>
        <row r="2614">
          <cell r="N2614"/>
          <cell r="O2614"/>
        </row>
        <row r="2615">
          <cell r="N2615"/>
          <cell r="O2615"/>
        </row>
        <row r="2616">
          <cell r="N2616"/>
          <cell r="O2616"/>
        </row>
        <row r="2617">
          <cell r="N2617"/>
          <cell r="O2617"/>
        </row>
        <row r="2618">
          <cell r="N2618"/>
          <cell r="O2618"/>
        </row>
        <row r="2619">
          <cell r="N2619"/>
          <cell r="O2619"/>
        </row>
        <row r="2620">
          <cell r="N2620"/>
          <cell r="O2620"/>
        </row>
        <row r="2621">
          <cell r="N2621"/>
          <cell r="O2621"/>
        </row>
        <row r="2622">
          <cell r="N2622"/>
          <cell r="O2622"/>
        </row>
        <row r="2623">
          <cell r="N2623"/>
          <cell r="O2623"/>
        </row>
        <row r="2624">
          <cell r="N2624"/>
          <cell r="O2624"/>
        </row>
        <row r="2625">
          <cell r="N2625"/>
          <cell r="O2625"/>
        </row>
        <row r="2626">
          <cell r="N2626"/>
          <cell r="O2626"/>
        </row>
        <row r="2627">
          <cell r="N2627"/>
          <cell r="O2627"/>
        </row>
        <row r="2628">
          <cell r="N2628"/>
          <cell r="O2628"/>
        </row>
        <row r="2629">
          <cell r="N2629"/>
          <cell r="O2629"/>
        </row>
        <row r="2630">
          <cell r="N2630"/>
          <cell r="O2630"/>
        </row>
        <row r="2631">
          <cell r="N2631"/>
          <cell r="O2631"/>
        </row>
        <row r="2632">
          <cell r="N2632"/>
          <cell r="O2632"/>
        </row>
        <row r="2633">
          <cell r="N2633"/>
          <cell r="O2633"/>
        </row>
        <row r="2634">
          <cell r="N2634"/>
          <cell r="O2634"/>
        </row>
        <row r="2635">
          <cell r="N2635"/>
          <cell r="O2635"/>
        </row>
        <row r="2636">
          <cell r="N2636"/>
          <cell r="O2636"/>
        </row>
        <row r="2637">
          <cell r="N2637"/>
          <cell r="O2637"/>
        </row>
        <row r="2638">
          <cell r="N2638"/>
          <cell r="O2638"/>
        </row>
        <row r="2639">
          <cell r="N2639"/>
          <cell r="O2639"/>
        </row>
        <row r="2640">
          <cell r="N2640"/>
          <cell r="O2640"/>
        </row>
        <row r="2641">
          <cell r="N2641"/>
          <cell r="O2641"/>
        </row>
        <row r="2642">
          <cell r="N2642"/>
          <cell r="O2642"/>
        </row>
        <row r="2643">
          <cell r="N2643"/>
          <cell r="O2643"/>
        </row>
        <row r="2644">
          <cell r="N2644"/>
          <cell r="O2644"/>
        </row>
        <row r="2645">
          <cell r="N2645"/>
          <cell r="O2645"/>
        </row>
        <row r="2646">
          <cell r="N2646"/>
          <cell r="O2646"/>
        </row>
        <row r="2647">
          <cell r="N2647"/>
          <cell r="O2647"/>
        </row>
        <row r="2648">
          <cell r="N2648"/>
          <cell r="O2648"/>
        </row>
        <row r="2649">
          <cell r="N2649"/>
          <cell r="O2649"/>
        </row>
        <row r="2650">
          <cell r="N2650"/>
          <cell r="O2650"/>
        </row>
        <row r="2651">
          <cell r="N2651"/>
          <cell r="O2651"/>
        </row>
        <row r="2652">
          <cell r="N2652"/>
          <cell r="O2652"/>
        </row>
        <row r="2653">
          <cell r="N2653"/>
          <cell r="O2653"/>
        </row>
        <row r="2654">
          <cell r="N2654"/>
          <cell r="O2654"/>
        </row>
        <row r="2655">
          <cell r="N2655"/>
          <cell r="O2655"/>
        </row>
        <row r="2656">
          <cell r="N2656"/>
          <cell r="O2656"/>
        </row>
        <row r="2657">
          <cell r="N2657"/>
          <cell r="O2657"/>
        </row>
        <row r="2658">
          <cell r="N2658"/>
          <cell r="O2658"/>
        </row>
        <row r="2659">
          <cell r="N2659"/>
          <cell r="O2659"/>
        </row>
        <row r="2660">
          <cell r="N2660"/>
          <cell r="O2660"/>
        </row>
        <row r="2661">
          <cell r="N2661"/>
          <cell r="O2661"/>
        </row>
        <row r="2662">
          <cell r="N2662"/>
          <cell r="O2662"/>
        </row>
        <row r="2663">
          <cell r="N2663"/>
          <cell r="O2663"/>
        </row>
        <row r="2664">
          <cell r="N2664"/>
          <cell r="O2664"/>
        </row>
        <row r="2665">
          <cell r="N2665"/>
          <cell r="O2665"/>
        </row>
        <row r="2666">
          <cell r="N2666"/>
          <cell r="O2666"/>
        </row>
        <row r="2667">
          <cell r="N2667"/>
          <cell r="O2667"/>
        </row>
        <row r="2668">
          <cell r="N2668"/>
          <cell r="O2668"/>
        </row>
        <row r="2669">
          <cell r="N2669"/>
          <cell r="O2669"/>
        </row>
        <row r="2670">
          <cell r="N2670"/>
          <cell r="O2670"/>
        </row>
        <row r="2671">
          <cell r="N2671"/>
          <cell r="O2671"/>
        </row>
        <row r="2672">
          <cell r="N2672"/>
          <cell r="O2672"/>
        </row>
        <row r="2673">
          <cell r="N2673"/>
          <cell r="O2673"/>
        </row>
        <row r="2674">
          <cell r="N2674"/>
          <cell r="O2674"/>
        </row>
        <row r="2675">
          <cell r="N2675"/>
          <cell r="O2675"/>
        </row>
        <row r="2676">
          <cell r="N2676"/>
          <cell r="O2676"/>
        </row>
        <row r="2677">
          <cell r="N2677"/>
          <cell r="O2677"/>
        </row>
        <row r="2678">
          <cell r="N2678"/>
          <cell r="O2678"/>
        </row>
        <row r="2679">
          <cell r="N2679"/>
          <cell r="O2679"/>
        </row>
        <row r="2680">
          <cell r="N2680"/>
          <cell r="O2680"/>
        </row>
        <row r="2681">
          <cell r="N2681"/>
          <cell r="O2681"/>
        </row>
        <row r="2682">
          <cell r="N2682"/>
          <cell r="O2682"/>
        </row>
        <row r="2683">
          <cell r="N2683"/>
          <cell r="O2683"/>
        </row>
        <row r="2684">
          <cell r="N2684"/>
          <cell r="O2684"/>
        </row>
        <row r="2685">
          <cell r="N2685"/>
          <cell r="O2685"/>
        </row>
        <row r="2686">
          <cell r="N2686"/>
          <cell r="O2686"/>
        </row>
        <row r="2687">
          <cell r="N2687"/>
          <cell r="O2687"/>
        </row>
        <row r="2688">
          <cell r="N2688"/>
          <cell r="O2688"/>
        </row>
        <row r="2689">
          <cell r="N2689"/>
          <cell r="O2689"/>
        </row>
        <row r="2690">
          <cell r="N2690"/>
          <cell r="O2690"/>
        </row>
        <row r="2691">
          <cell r="N2691"/>
          <cell r="O2691"/>
        </row>
        <row r="2692">
          <cell r="N2692"/>
          <cell r="O2692"/>
        </row>
        <row r="2693">
          <cell r="N2693"/>
          <cell r="O2693"/>
        </row>
        <row r="2694">
          <cell r="N2694"/>
          <cell r="O2694"/>
        </row>
        <row r="2695">
          <cell r="N2695"/>
          <cell r="O2695"/>
        </row>
        <row r="2696">
          <cell r="N2696"/>
          <cell r="O2696"/>
        </row>
        <row r="2697">
          <cell r="N2697"/>
          <cell r="O2697"/>
        </row>
        <row r="2698">
          <cell r="N2698"/>
          <cell r="O2698"/>
        </row>
        <row r="2699">
          <cell r="N2699"/>
          <cell r="O2699"/>
        </row>
        <row r="2700">
          <cell r="N2700"/>
          <cell r="O2700"/>
        </row>
        <row r="2701">
          <cell r="N2701"/>
          <cell r="O2701"/>
        </row>
        <row r="2702">
          <cell r="N2702"/>
          <cell r="O2702"/>
        </row>
        <row r="2703">
          <cell r="N2703"/>
          <cell r="O2703"/>
        </row>
        <row r="2704">
          <cell r="N2704"/>
          <cell r="O2704"/>
        </row>
        <row r="2705">
          <cell r="N2705"/>
          <cell r="O2705"/>
        </row>
        <row r="2706">
          <cell r="N2706"/>
          <cell r="O2706"/>
        </row>
        <row r="2707">
          <cell r="N2707"/>
          <cell r="O2707"/>
        </row>
        <row r="2708">
          <cell r="N2708"/>
          <cell r="O2708"/>
        </row>
        <row r="2709">
          <cell r="N2709"/>
          <cell r="O2709"/>
        </row>
        <row r="2710">
          <cell r="N2710"/>
          <cell r="O2710"/>
        </row>
        <row r="2711">
          <cell r="N2711"/>
          <cell r="O2711"/>
        </row>
        <row r="2712">
          <cell r="N2712"/>
          <cell r="O2712"/>
        </row>
        <row r="2713">
          <cell r="N2713"/>
          <cell r="O2713"/>
        </row>
        <row r="2714">
          <cell r="N2714"/>
          <cell r="O2714"/>
        </row>
        <row r="2715">
          <cell r="N2715"/>
          <cell r="O2715"/>
        </row>
        <row r="2716">
          <cell r="N2716"/>
          <cell r="O2716"/>
        </row>
        <row r="2717">
          <cell r="N2717"/>
          <cell r="O2717"/>
        </row>
        <row r="2718">
          <cell r="N2718"/>
          <cell r="O2718"/>
        </row>
        <row r="2719">
          <cell r="N2719"/>
          <cell r="O2719"/>
        </row>
        <row r="2720">
          <cell r="N2720"/>
          <cell r="O2720"/>
        </row>
        <row r="2721">
          <cell r="N2721"/>
          <cell r="O2721"/>
        </row>
        <row r="2722">
          <cell r="N2722"/>
          <cell r="O2722"/>
        </row>
        <row r="2723">
          <cell r="N2723"/>
          <cell r="O2723"/>
        </row>
        <row r="2724">
          <cell r="N2724"/>
          <cell r="O2724"/>
        </row>
        <row r="2725">
          <cell r="N2725"/>
          <cell r="O2725"/>
        </row>
        <row r="2726">
          <cell r="N2726"/>
          <cell r="O2726"/>
        </row>
        <row r="2727">
          <cell r="N2727"/>
          <cell r="O2727"/>
        </row>
        <row r="2728">
          <cell r="N2728"/>
          <cell r="O2728"/>
        </row>
        <row r="2729">
          <cell r="N2729"/>
          <cell r="O2729"/>
        </row>
        <row r="2730">
          <cell r="N2730"/>
          <cell r="O2730"/>
        </row>
        <row r="2731">
          <cell r="N2731"/>
          <cell r="O2731"/>
        </row>
        <row r="2732">
          <cell r="N2732"/>
          <cell r="O2732"/>
        </row>
        <row r="2733">
          <cell r="N2733"/>
          <cell r="O2733"/>
        </row>
        <row r="2734">
          <cell r="N2734"/>
          <cell r="O2734"/>
        </row>
        <row r="2735">
          <cell r="N2735"/>
          <cell r="O2735"/>
        </row>
        <row r="2736">
          <cell r="N2736"/>
          <cell r="O2736"/>
        </row>
        <row r="2737">
          <cell r="N2737"/>
          <cell r="O2737"/>
        </row>
        <row r="2738">
          <cell r="N2738"/>
          <cell r="O2738"/>
        </row>
        <row r="2739">
          <cell r="N2739"/>
          <cell r="O2739"/>
        </row>
        <row r="2740">
          <cell r="N2740"/>
          <cell r="O2740"/>
        </row>
        <row r="2741">
          <cell r="N2741"/>
          <cell r="O2741"/>
        </row>
        <row r="2742">
          <cell r="N2742"/>
          <cell r="O2742"/>
        </row>
        <row r="2743">
          <cell r="N2743"/>
          <cell r="O2743"/>
        </row>
        <row r="2744">
          <cell r="N2744"/>
          <cell r="O2744"/>
        </row>
        <row r="2745">
          <cell r="N2745"/>
          <cell r="O2745"/>
        </row>
        <row r="2746">
          <cell r="N2746"/>
          <cell r="O2746"/>
        </row>
        <row r="2747">
          <cell r="N2747"/>
          <cell r="O2747"/>
        </row>
        <row r="2748">
          <cell r="N2748"/>
          <cell r="O2748"/>
        </row>
        <row r="2749">
          <cell r="N2749"/>
          <cell r="O2749"/>
        </row>
        <row r="2750">
          <cell r="N2750"/>
          <cell r="O2750"/>
        </row>
        <row r="2751">
          <cell r="N2751"/>
          <cell r="O2751"/>
        </row>
        <row r="2752">
          <cell r="N2752"/>
          <cell r="O2752"/>
        </row>
        <row r="2753">
          <cell r="N2753"/>
          <cell r="O2753"/>
        </row>
        <row r="2754">
          <cell r="N2754"/>
          <cell r="O2754"/>
        </row>
        <row r="2755">
          <cell r="N2755"/>
          <cell r="O2755"/>
        </row>
        <row r="2756">
          <cell r="N2756"/>
          <cell r="O2756"/>
        </row>
        <row r="2757">
          <cell r="N2757"/>
          <cell r="O2757"/>
        </row>
        <row r="2758">
          <cell r="N2758"/>
          <cell r="O2758"/>
        </row>
        <row r="2759">
          <cell r="N2759"/>
          <cell r="O2759"/>
        </row>
        <row r="2760">
          <cell r="N2760"/>
          <cell r="O2760"/>
        </row>
        <row r="2761">
          <cell r="N2761"/>
          <cell r="O2761"/>
        </row>
        <row r="2762">
          <cell r="N2762"/>
          <cell r="O2762"/>
        </row>
        <row r="2763">
          <cell r="N2763"/>
          <cell r="O2763"/>
        </row>
        <row r="2764">
          <cell r="N2764"/>
          <cell r="O2764"/>
        </row>
        <row r="2765">
          <cell r="N2765"/>
          <cell r="O2765"/>
        </row>
        <row r="2766">
          <cell r="N2766"/>
          <cell r="O2766"/>
        </row>
        <row r="2767">
          <cell r="N2767"/>
          <cell r="O2767"/>
        </row>
        <row r="2768">
          <cell r="N2768"/>
          <cell r="O2768"/>
        </row>
        <row r="2769">
          <cell r="N2769"/>
          <cell r="O2769"/>
        </row>
        <row r="2770">
          <cell r="N2770"/>
          <cell r="O2770"/>
        </row>
        <row r="2771">
          <cell r="N2771"/>
          <cell r="O2771"/>
        </row>
        <row r="2772">
          <cell r="N2772"/>
          <cell r="O2772"/>
        </row>
        <row r="2773">
          <cell r="N2773"/>
          <cell r="O2773"/>
        </row>
        <row r="2774">
          <cell r="N2774"/>
          <cell r="O2774"/>
        </row>
        <row r="2775">
          <cell r="N2775"/>
          <cell r="O2775"/>
        </row>
        <row r="2776">
          <cell r="N2776"/>
          <cell r="O2776"/>
        </row>
        <row r="2777">
          <cell r="N2777"/>
          <cell r="O2777"/>
        </row>
        <row r="2778">
          <cell r="N2778"/>
          <cell r="O2778"/>
        </row>
        <row r="2779">
          <cell r="N2779"/>
          <cell r="O2779"/>
        </row>
        <row r="2780">
          <cell r="N2780"/>
          <cell r="O2780"/>
        </row>
        <row r="2781">
          <cell r="N2781"/>
          <cell r="O2781"/>
        </row>
        <row r="2782">
          <cell r="N2782"/>
          <cell r="O2782"/>
        </row>
        <row r="2783">
          <cell r="N2783"/>
          <cell r="O2783"/>
        </row>
        <row r="2784">
          <cell r="N2784"/>
          <cell r="O2784"/>
        </row>
        <row r="2785">
          <cell r="N2785"/>
          <cell r="O2785"/>
        </row>
        <row r="2786">
          <cell r="N2786"/>
          <cell r="O2786"/>
        </row>
        <row r="2787">
          <cell r="N2787"/>
          <cell r="O2787"/>
        </row>
        <row r="2788">
          <cell r="N2788"/>
          <cell r="O2788"/>
        </row>
        <row r="2789">
          <cell r="N2789"/>
          <cell r="O2789"/>
        </row>
        <row r="2790">
          <cell r="N2790"/>
          <cell r="O2790"/>
        </row>
        <row r="2791">
          <cell r="N2791"/>
          <cell r="O2791"/>
        </row>
        <row r="2792">
          <cell r="N2792"/>
          <cell r="O2792"/>
        </row>
        <row r="2793">
          <cell r="N2793"/>
          <cell r="O2793"/>
        </row>
        <row r="2794">
          <cell r="N2794"/>
          <cell r="O2794"/>
        </row>
        <row r="2795">
          <cell r="N2795"/>
          <cell r="O2795"/>
        </row>
        <row r="2796">
          <cell r="N2796"/>
          <cell r="O2796"/>
        </row>
        <row r="2797">
          <cell r="N2797"/>
          <cell r="O2797"/>
        </row>
        <row r="2798">
          <cell r="N2798"/>
          <cell r="O2798"/>
        </row>
        <row r="2799">
          <cell r="N2799"/>
          <cell r="O2799"/>
        </row>
        <row r="2800">
          <cell r="N2800"/>
          <cell r="O2800"/>
        </row>
        <row r="2801">
          <cell r="N2801"/>
          <cell r="O2801"/>
        </row>
        <row r="2802">
          <cell r="N2802"/>
          <cell r="O2802"/>
        </row>
        <row r="2803">
          <cell r="N2803"/>
          <cell r="O2803"/>
        </row>
        <row r="2804">
          <cell r="N2804"/>
          <cell r="O2804"/>
        </row>
        <row r="2805">
          <cell r="N2805"/>
          <cell r="O2805"/>
        </row>
        <row r="2806">
          <cell r="N2806"/>
          <cell r="O2806"/>
        </row>
        <row r="2807">
          <cell r="N2807"/>
          <cell r="O2807"/>
        </row>
        <row r="2808">
          <cell r="N2808"/>
          <cell r="O2808"/>
        </row>
        <row r="2809">
          <cell r="N2809"/>
          <cell r="O2809"/>
        </row>
        <row r="2810">
          <cell r="N2810"/>
          <cell r="O2810"/>
        </row>
        <row r="2811">
          <cell r="N2811"/>
          <cell r="O2811"/>
        </row>
        <row r="2812">
          <cell r="N2812"/>
          <cell r="O2812"/>
        </row>
        <row r="2813">
          <cell r="N2813"/>
          <cell r="O2813"/>
        </row>
        <row r="2814">
          <cell r="N2814"/>
          <cell r="O2814"/>
        </row>
        <row r="2815">
          <cell r="N2815"/>
          <cell r="O2815"/>
        </row>
        <row r="2816">
          <cell r="N2816"/>
          <cell r="O2816"/>
        </row>
        <row r="2817">
          <cell r="N2817"/>
          <cell r="O2817"/>
        </row>
        <row r="2818">
          <cell r="N2818"/>
          <cell r="O2818"/>
        </row>
        <row r="2819">
          <cell r="N2819"/>
          <cell r="O2819"/>
        </row>
        <row r="2820">
          <cell r="N2820"/>
          <cell r="O2820"/>
        </row>
        <row r="2821">
          <cell r="N2821"/>
          <cell r="O2821"/>
        </row>
        <row r="2822">
          <cell r="N2822"/>
          <cell r="O2822"/>
        </row>
        <row r="2823">
          <cell r="N2823"/>
          <cell r="O2823"/>
        </row>
        <row r="2824">
          <cell r="N2824"/>
          <cell r="O2824"/>
        </row>
        <row r="2825">
          <cell r="N2825"/>
          <cell r="O2825"/>
        </row>
        <row r="2826">
          <cell r="N2826"/>
          <cell r="O2826"/>
        </row>
        <row r="2827">
          <cell r="N2827"/>
          <cell r="O2827"/>
        </row>
        <row r="2828">
          <cell r="N2828"/>
          <cell r="O2828"/>
        </row>
        <row r="2829">
          <cell r="N2829"/>
          <cell r="O2829"/>
        </row>
        <row r="2830">
          <cell r="N2830"/>
          <cell r="O2830"/>
        </row>
        <row r="2831">
          <cell r="N2831"/>
          <cell r="O2831"/>
        </row>
        <row r="2832">
          <cell r="N2832"/>
          <cell r="O2832"/>
        </row>
        <row r="2833">
          <cell r="N2833"/>
          <cell r="O2833"/>
        </row>
        <row r="2834">
          <cell r="N2834"/>
          <cell r="O2834"/>
        </row>
        <row r="2835">
          <cell r="N2835"/>
          <cell r="O2835"/>
        </row>
        <row r="2836">
          <cell r="N2836"/>
          <cell r="O2836"/>
        </row>
        <row r="2837">
          <cell r="N2837"/>
          <cell r="O2837"/>
        </row>
        <row r="2838">
          <cell r="N2838"/>
          <cell r="O2838"/>
        </row>
        <row r="2839">
          <cell r="N2839"/>
          <cell r="O2839"/>
        </row>
        <row r="2840">
          <cell r="N2840"/>
          <cell r="O2840"/>
        </row>
        <row r="2841">
          <cell r="N2841"/>
          <cell r="O2841"/>
        </row>
        <row r="2842">
          <cell r="N2842"/>
          <cell r="O2842"/>
        </row>
        <row r="2843">
          <cell r="N2843"/>
          <cell r="O2843"/>
        </row>
        <row r="2844">
          <cell r="N2844"/>
          <cell r="O2844"/>
        </row>
        <row r="2845">
          <cell r="N2845"/>
          <cell r="O2845"/>
        </row>
        <row r="2846">
          <cell r="N2846"/>
          <cell r="O2846"/>
        </row>
        <row r="2847">
          <cell r="N2847"/>
          <cell r="O2847"/>
        </row>
        <row r="2848">
          <cell r="N2848"/>
          <cell r="O2848"/>
        </row>
        <row r="2849">
          <cell r="N2849"/>
          <cell r="O2849"/>
        </row>
        <row r="2850">
          <cell r="N2850"/>
          <cell r="O2850"/>
        </row>
        <row r="2851">
          <cell r="N2851"/>
          <cell r="O2851"/>
        </row>
        <row r="2852">
          <cell r="N2852"/>
          <cell r="O2852"/>
        </row>
        <row r="2853">
          <cell r="N2853"/>
          <cell r="O2853"/>
        </row>
        <row r="2854">
          <cell r="N2854"/>
          <cell r="O2854"/>
        </row>
        <row r="2855">
          <cell r="N2855"/>
          <cell r="O2855"/>
        </row>
        <row r="2856">
          <cell r="N2856"/>
          <cell r="O2856"/>
        </row>
        <row r="2857">
          <cell r="N2857"/>
          <cell r="O2857"/>
        </row>
        <row r="2858">
          <cell r="N2858"/>
          <cell r="O2858"/>
        </row>
        <row r="2859">
          <cell r="N2859"/>
          <cell r="O2859"/>
        </row>
        <row r="2860">
          <cell r="N2860"/>
          <cell r="O2860"/>
        </row>
        <row r="2861">
          <cell r="N2861"/>
          <cell r="O2861"/>
        </row>
        <row r="2862">
          <cell r="N2862"/>
          <cell r="O2862"/>
        </row>
        <row r="2863">
          <cell r="N2863"/>
          <cell r="O2863"/>
        </row>
        <row r="2864">
          <cell r="N2864"/>
          <cell r="O2864"/>
        </row>
        <row r="2865">
          <cell r="N2865"/>
          <cell r="O2865"/>
        </row>
        <row r="2866">
          <cell r="N2866"/>
          <cell r="O2866"/>
        </row>
        <row r="2867">
          <cell r="N2867"/>
          <cell r="O2867"/>
        </row>
        <row r="2868">
          <cell r="N2868"/>
          <cell r="O2868"/>
        </row>
        <row r="2869">
          <cell r="N2869"/>
          <cell r="O2869"/>
        </row>
        <row r="2870">
          <cell r="N2870"/>
          <cell r="O2870"/>
        </row>
        <row r="2871">
          <cell r="N2871"/>
          <cell r="O2871"/>
        </row>
        <row r="2872">
          <cell r="N2872"/>
          <cell r="O2872"/>
        </row>
        <row r="2873">
          <cell r="N2873"/>
          <cell r="O2873"/>
        </row>
        <row r="2874">
          <cell r="N2874"/>
          <cell r="O2874"/>
        </row>
        <row r="2875">
          <cell r="N2875"/>
          <cell r="O2875"/>
        </row>
        <row r="2876">
          <cell r="N2876"/>
          <cell r="O2876"/>
        </row>
        <row r="2877">
          <cell r="N2877"/>
          <cell r="O2877"/>
        </row>
        <row r="2878">
          <cell r="N2878"/>
          <cell r="O2878"/>
        </row>
        <row r="2879">
          <cell r="N2879"/>
          <cell r="O2879"/>
        </row>
        <row r="2880">
          <cell r="N2880"/>
          <cell r="O2880"/>
        </row>
        <row r="2881">
          <cell r="N2881"/>
          <cell r="O2881"/>
        </row>
        <row r="2882">
          <cell r="N2882"/>
          <cell r="O2882"/>
        </row>
        <row r="2883">
          <cell r="N2883"/>
          <cell r="O2883"/>
        </row>
        <row r="2884">
          <cell r="N2884"/>
          <cell r="O2884"/>
        </row>
        <row r="2885">
          <cell r="N2885"/>
          <cell r="O2885"/>
        </row>
        <row r="2886">
          <cell r="N2886"/>
          <cell r="O2886"/>
        </row>
        <row r="2887">
          <cell r="N2887"/>
          <cell r="O2887"/>
        </row>
        <row r="2888">
          <cell r="N2888"/>
          <cell r="O2888"/>
        </row>
        <row r="2889">
          <cell r="N2889"/>
          <cell r="O2889"/>
        </row>
        <row r="2890">
          <cell r="N2890"/>
          <cell r="O2890"/>
        </row>
        <row r="2891">
          <cell r="N2891"/>
          <cell r="O2891"/>
        </row>
        <row r="2892">
          <cell r="N2892"/>
          <cell r="O2892"/>
        </row>
        <row r="2893">
          <cell r="N2893"/>
          <cell r="O2893"/>
        </row>
        <row r="2894">
          <cell r="N2894"/>
          <cell r="O2894"/>
        </row>
        <row r="2895">
          <cell r="N2895"/>
          <cell r="O2895"/>
        </row>
        <row r="2896">
          <cell r="N2896"/>
          <cell r="O2896"/>
        </row>
        <row r="2897">
          <cell r="N2897"/>
          <cell r="O2897"/>
        </row>
        <row r="2898">
          <cell r="N2898"/>
          <cell r="O2898"/>
        </row>
        <row r="2899">
          <cell r="N2899"/>
          <cell r="O2899"/>
        </row>
        <row r="2900">
          <cell r="N2900"/>
          <cell r="O2900"/>
        </row>
        <row r="2901">
          <cell r="N2901"/>
          <cell r="O2901"/>
        </row>
        <row r="2902">
          <cell r="N2902"/>
          <cell r="O2902"/>
        </row>
        <row r="2903">
          <cell r="N2903"/>
          <cell r="O2903"/>
        </row>
        <row r="2904">
          <cell r="N2904"/>
          <cell r="O2904"/>
        </row>
        <row r="2905">
          <cell r="N2905"/>
          <cell r="O2905"/>
        </row>
        <row r="2906">
          <cell r="N2906"/>
          <cell r="O2906"/>
        </row>
        <row r="2907">
          <cell r="N2907"/>
          <cell r="O2907"/>
        </row>
        <row r="2908">
          <cell r="N2908"/>
          <cell r="O2908"/>
        </row>
        <row r="2909">
          <cell r="N2909"/>
          <cell r="O2909"/>
        </row>
        <row r="2910">
          <cell r="N2910"/>
          <cell r="O2910"/>
        </row>
        <row r="2911">
          <cell r="N2911"/>
          <cell r="O2911"/>
        </row>
        <row r="2912">
          <cell r="N2912"/>
          <cell r="O2912"/>
        </row>
        <row r="2913">
          <cell r="N2913"/>
          <cell r="O2913"/>
        </row>
        <row r="2914">
          <cell r="N2914"/>
          <cell r="O2914"/>
        </row>
        <row r="2915">
          <cell r="N2915"/>
          <cell r="O2915"/>
        </row>
        <row r="2916">
          <cell r="N2916"/>
          <cell r="O2916"/>
        </row>
        <row r="2917">
          <cell r="N2917"/>
          <cell r="O2917"/>
        </row>
        <row r="2918">
          <cell r="N2918"/>
          <cell r="O2918"/>
        </row>
        <row r="2919">
          <cell r="N2919"/>
          <cell r="O2919"/>
        </row>
        <row r="2920">
          <cell r="N2920"/>
          <cell r="O2920"/>
        </row>
        <row r="2921">
          <cell r="N2921"/>
          <cell r="O2921"/>
        </row>
        <row r="2922">
          <cell r="N2922"/>
          <cell r="O2922"/>
        </row>
        <row r="2923">
          <cell r="N2923"/>
          <cell r="O2923"/>
        </row>
        <row r="2924">
          <cell r="N2924"/>
          <cell r="O2924"/>
        </row>
        <row r="2925">
          <cell r="N2925"/>
          <cell r="O2925"/>
        </row>
        <row r="2926">
          <cell r="N2926"/>
          <cell r="O2926"/>
        </row>
        <row r="2927">
          <cell r="N2927"/>
          <cell r="O2927"/>
        </row>
        <row r="2928">
          <cell r="N2928"/>
          <cell r="O2928"/>
        </row>
        <row r="2929">
          <cell r="N2929"/>
          <cell r="O2929"/>
        </row>
        <row r="2930">
          <cell r="N2930"/>
          <cell r="O2930"/>
        </row>
        <row r="2931">
          <cell r="N2931"/>
          <cell r="O2931"/>
        </row>
        <row r="2932">
          <cell r="N2932"/>
          <cell r="O2932"/>
        </row>
        <row r="2933">
          <cell r="N2933"/>
          <cell r="O2933"/>
        </row>
        <row r="2934">
          <cell r="N2934"/>
          <cell r="O2934"/>
        </row>
        <row r="2935">
          <cell r="N2935"/>
          <cell r="O2935"/>
        </row>
        <row r="2936">
          <cell r="N2936"/>
          <cell r="O2936"/>
        </row>
        <row r="2937">
          <cell r="N2937"/>
          <cell r="O2937"/>
        </row>
        <row r="2938">
          <cell r="N2938"/>
          <cell r="O2938"/>
        </row>
        <row r="2939">
          <cell r="N2939"/>
          <cell r="O2939"/>
        </row>
        <row r="2940">
          <cell r="N2940"/>
          <cell r="O2940"/>
        </row>
        <row r="2941">
          <cell r="N2941"/>
          <cell r="O2941"/>
        </row>
        <row r="2942">
          <cell r="N2942"/>
          <cell r="O2942"/>
        </row>
        <row r="2943">
          <cell r="N2943"/>
          <cell r="O2943"/>
        </row>
        <row r="2944">
          <cell r="N2944"/>
          <cell r="O2944"/>
        </row>
        <row r="2945">
          <cell r="N2945"/>
          <cell r="O2945"/>
        </row>
        <row r="2946">
          <cell r="N2946"/>
          <cell r="O2946"/>
        </row>
        <row r="2947">
          <cell r="N2947"/>
          <cell r="O2947"/>
        </row>
        <row r="2948">
          <cell r="N2948"/>
          <cell r="O2948"/>
        </row>
        <row r="2949">
          <cell r="N2949"/>
          <cell r="O2949"/>
        </row>
        <row r="2950">
          <cell r="N2950"/>
          <cell r="O2950"/>
        </row>
        <row r="2951">
          <cell r="N2951"/>
          <cell r="O2951"/>
        </row>
        <row r="2952">
          <cell r="N2952"/>
          <cell r="O2952"/>
        </row>
        <row r="2953">
          <cell r="N2953"/>
          <cell r="O2953"/>
        </row>
        <row r="2954">
          <cell r="N2954"/>
          <cell r="O2954"/>
        </row>
        <row r="2955">
          <cell r="N2955"/>
          <cell r="O2955"/>
        </row>
        <row r="2956">
          <cell r="N2956"/>
          <cell r="O2956"/>
        </row>
        <row r="2957">
          <cell r="N2957"/>
          <cell r="O2957"/>
        </row>
        <row r="2958">
          <cell r="N2958"/>
          <cell r="O2958"/>
        </row>
        <row r="2959">
          <cell r="N2959"/>
          <cell r="O2959"/>
        </row>
        <row r="2960">
          <cell r="N2960"/>
          <cell r="O2960"/>
        </row>
        <row r="2961">
          <cell r="N2961"/>
          <cell r="O2961"/>
        </row>
        <row r="2962">
          <cell r="N2962"/>
          <cell r="O2962"/>
        </row>
        <row r="2963">
          <cell r="N2963"/>
          <cell r="O2963"/>
        </row>
        <row r="2964">
          <cell r="N2964"/>
          <cell r="O2964"/>
        </row>
        <row r="2965">
          <cell r="N2965"/>
          <cell r="O2965"/>
        </row>
        <row r="2966">
          <cell r="N2966"/>
          <cell r="O2966"/>
        </row>
        <row r="2967">
          <cell r="N2967"/>
          <cell r="O2967"/>
        </row>
        <row r="2968">
          <cell r="N2968"/>
          <cell r="O2968"/>
        </row>
        <row r="2969">
          <cell r="N2969"/>
          <cell r="O2969"/>
        </row>
        <row r="2970">
          <cell r="N2970"/>
          <cell r="O2970"/>
        </row>
        <row r="2971">
          <cell r="N2971"/>
          <cell r="O2971"/>
        </row>
        <row r="2972">
          <cell r="N2972"/>
          <cell r="O2972"/>
        </row>
        <row r="2973">
          <cell r="N2973"/>
          <cell r="O2973"/>
        </row>
        <row r="2974">
          <cell r="N2974"/>
          <cell r="O2974"/>
        </row>
        <row r="2975">
          <cell r="N2975"/>
          <cell r="O2975"/>
        </row>
        <row r="2976">
          <cell r="N2976"/>
          <cell r="O2976"/>
        </row>
        <row r="2977">
          <cell r="N2977"/>
          <cell r="O2977"/>
        </row>
        <row r="2978">
          <cell r="N2978"/>
          <cell r="O2978"/>
        </row>
        <row r="2979">
          <cell r="N2979"/>
          <cell r="O2979"/>
        </row>
        <row r="2980">
          <cell r="N2980"/>
          <cell r="O2980"/>
        </row>
        <row r="2981">
          <cell r="N2981"/>
          <cell r="O2981"/>
        </row>
        <row r="2982">
          <cell r="N2982"/>
          <cell r="O2982"/>
        </row>
        <row r="2983">
          <cell r="N2983"/>
          <cell r="O2983"/>
        </row>
        <row r="2984">
          <cell r="N2984"/>
          <cell r="O2984"/>
        </row>
        <row r="2985">
          <cell r="N2985"/>
          <cell r="O2985"/>
        </row>
        <row r="2986">
          <cell r="N2986"/>
          <cell r="O2986"/>
        </row>
        <row r="2987">
          <cell r="N2987"/>
          <cell r="O2987"/>
        </row>
        <row r="2988">
          <cell r="N2988"/>
          <cell r="O2988"/>
        </row>
        <row r="2989">
          <cell r="N2989"/>
          <cell r="O2989"/>
        </row>
        <row r="2990">
          <cell r="N2990"/>
          <cell r="O2990"/>
        </row>
        <row r="2991">
          <cell r="N2991"/>
          <cell r="O2991"/>
        </row>
        <row r="2992">
          <cell r="N2992"/>
          <cell r="O2992"/>
        </row>
        <row r="2993">
          <cell r="N2993"/>
          <cell r="O2993"/>
        </row>
        <row r="2994">
          <cell r="N2994"/>
          <cell r="O2994"/>
        </row>
        <row r="2995">
          <cell r="N2995"/>
          <cell r="O2995"/>
        </row>
        <row r="2996">
          <cell r="N2996"/>
          <cell r="O2996"/>
        </row>
        <row r="2997">
          <cell r="N2997"/>
          <cell r="O2997"/>
        </row>
        <row r="2998">
          <cell r="N2998"/>
          <cell r="O2998"/>
        </row>
        <row r="2999">
          <cell r="N2999"/>
          <cell r="O2999"/>
        </row>
        <row r="3000">
          <cell r="N3000"/>
          <cell r="O3000"/>
        </row>
        <row r="3001">
          <cell r="N3001"/>
          <cell r="O3001"/>
        </row>
        <row r="3002">
          <cell r="N3002"/>
          <cell r="O3002"/>
        </row>
        <row r="3003">
          <cell r="N3003"/>
          <cell r="O3003"/>
        </row>
        <row r="3004">
          <cell r="N3004"/>
          <cell r="O3004"/>
        </row>
        <row r="3005">
          <cell r="N3005"/>
          <cell r="O3005"/>
        </row>
        <row r="3006">
          <cell r="N3006"/>
          <cell r="O3006"/>
        </row>
        <row r="3007">
          <cell r="N3007"/>
          <cell r="O3007"/>
        </row>
        <row r="3008">
          <cell r="N3008"/>
          <cell r="O3008"/>
        </row>
        <row r="3009">
          <cell r="N3009"/>
          <cell r="O3009"/>
        </row>
        <row r="3010">
          <cell r="N3010"/>
          <cell r="O3010"/>
        </row>
        <row r="3011">
          <cell r="N3011"/>
          <cell r="O3011"/>
        </row>
        <row r="3012">
          <cell r="N3012"/>
          <cell r="O3012"/>
        </row>
        <row r="3013">
          <cell r="N3013"/>
          <cell r="O3013"/>
        </row>
        <row r="3014">
          <cell r="N3014"/>
          <cell r="O3014"/>
        </row>
        <row r="3015">
          <cell r="N3015"/>
          <cell r="O3015"/>
        </row>
        <row r="3016">
          <cell r="N3016"/>
          <cell r="O3016"/>
        </row>
        <row r="3017">
          <cell r="N3017"/>
          <cell r="O3017"/>
        </row>
        <row r="3018">
          <cell r="N3018"/>
          <cell r="O3018"/>
        </row>
        <row r="3019">
          <cell r="N3019"/>
          <cell r="O3019"/>
        </row>
        <row r="3020">
          <cell r="N3020"/>
          <cell r="O3020"/>
        </row>
        <row r="3021">
          <cell r="N3021"/>
          <cell r="O3021"/>
        </row>
        <row r="3022">
          <cell r="N3022"/>
          <cell r="O3022"/>
        </row>
        <row r="3023">
          <cell r="N3023"/>
          <cell r="O3023"/>
        </row>
        <row r="3024">
          <cell r="N3024"/>
          <cell r="O3024"/>
        </row>
        <row r="3025">
          <cell r="N3025"/>
          <cell r="O3025"/>
        </row>
        <row r="3026">
          <cell r="N3026"/>
          <cell r="O3026"/>
        </row>
        <row r="3027">
          <cell r="N3027"/>
          <cell r="O3027"/>
        </row>
        <row r="3028">
          <cell r="N3028"/>
          <cell r="O3028"/>
        </row>
        <row r="3029">
          <cell r="N3029"/>
          <cell r="O3029"/>
        </row>
        <row r="3030">
          <cell r="N3030"/>
          <cell r="O3030"/>
        </row>
        <row r="3031">
          <cell r="N3031"/>
          <cell r="O3031"/>
        </row>
        <row r="3032">
          <cell r="N3032"/>
          <cell r="O3032"/>
        </row>
        <row r="3033">
          <cell r="N3033"/>
          <cell r="O3033"/>
        </row>
        <row r="3034">
          <cell r="N3034"/>
          <cell r="O3034"/>
        </row>
        <row r="3035">
          <cell r="N3035"/>
          <cell r="O3035"/>
        </row>
        <row r="3036">
          <cell r="N3036"/>
          <cell r="O3036"/>
        </row>
        <row r="3037">
          <cell r="N3037"/>
          <cell r="O3037"/>
        </row>
        <row r="3038">
          <cell r="N3038"/>
          <cell r="O3038"/>
        </row>
        <row r="3039">
          <cell r="N3039"/>
          <cell r="O3039"/>
        </row>
        <row r="3040">
          <cell r="N3040"/>
          <cell r="O3040"/>
        </row>
        <row r="3041">
          <cell r="N3041"/>
          <cell r="O3041"/>
        </row>
        <row r="3042">
          <cell r="N3042"/>
          <cell r="O3042"/>
        </row>
        <row r="3043">
          <cell r="N3043"/>
          <cell r="O3043"/>
        </row>
        <row r="3044">
          <cell r="N3044"/>
          <cell r="O3044"/>
        </row>
        <row r="3045">
          <cell r="N3045"/>
          <cell r="O3045"/>
        </row>
        <row r="3046">
          <cell r="N3046"/>
          <cell r="O3046"/>
        </row>
        <row r="3047">
          <cell r="N3047"/>
          <cell r="O3047"/>
        </row>
        <row r="3048">
          <cell r="N3048"/>
          <cell r="O3048"/>
        </row>
        <row r="3049">
          <cell r="N3049"/>
          <cell r="O3049"/>
        </row>
        <row r="3050">
          <cell r="N3050"/>
          <cell r="O3050"/>
        </row>
        <row r="3051">
          <cell r="N3051"/>
          <cell r="O3051"/>
        </row>
        <row r="3052">
          <cell r="N3052"/>
          <cell r="O3052"/>
        </row>
        <row r="3053">
          <cell r="N3053"/>
          <cell r="O3053"/>
        </row>
        <row r="3054">
          <cell r="N3054"/>
          <cell r="O3054"/>
        </row>
        <row r="3055">
          <cell r="N3055"/>
          <cell r="O3055"/>
        </row>
        <row r="3056">
          <cell r="N3056"/>
          <cell r="O3056"/>
        </row>
        <row r="3057">
          <cell r="N3057"/>
          <cell r="O3057"/>
        </row>
        <row r="3058">
          <cell r="N3058"/>
          <cell r="O3058"/>
        </row>
        <row r="3059">
          <cell r="N3059"/>
          <cell r="O3059"/>
        </row>
        <row r="3060">
          <cell r="N3060"/>
          <cell r="O3060"/>
        </row>
        <row r="3061">
          <cell r="N3061"/>
          <cell r="O3061"/>
        </row>
        <row r="3062">
          <cell r="N3062"/>
          <cell r="O3062"/>
        </row>
        <row r="3063">
          <cell r="N3063"/>
          <cell r="O3063"/>
        </row>
        <row r="3064">
          <cell r="N3064"/>
          <cell r="O3064"/>
        </row>
        <row r="3065">
          <cell r="N3065"/>
          <cell r="O3065"/>
        </row>
        <row r="3066">
          <cell r="N3066"/>
          <cell r="O3066"/>
        </row>
        <row r="3067">
          <cell r="N3067"/>
          <cell r="O3067"/>
        </row>
        <row r="3068">
          <cell r="N3068"/>
          <cell r="O3068"/>
        </row>
        <row r="3069">
          <cell r="N3069"/>
          <cell r="O3069"/>
        </row>
        <row r="3070">
          <cell r="N3070"/>
          <cell r="O3070"/>
        </row>
        <row r="3071">
          <cell r="N3071"/>
          <cell r="O3071"/>
        </row>
        <row r="3072">
          <cell r="N3072"/>
          <cell r="O3072"/>
        </row>
        <row r="3073">
          <cell r="N3073"/>
          <cell r="O3073"/>
        </row>
        <row r="3074">
          <cell r="N3074"/>
          <cell r="O3074"/>
        </row>
        <row r="3075">
          <cell r="N3075"/>
          <cell r="O3075"/>
        </row>
        <row r="3076">
          <cell r="N3076"/>
          <cell r="O3076"/>
        </row>
        <row r="3077">
          <cell r="N3077"/>
          <cell r="O3077"/>
        </row>
        <row r="3078">
          <cell r="N3078"/>
          <cell r="O3078"/>
        </row>
        <row r="3079">
          <cell r="N3079"/>
          <cell r="O3079"/>
        </row>
        <row r="3080">
          <cell r="N3080"/>
          <cell r="O3080"/>
        </row>
        <row r="3081">
          <cell r="N3081"/>
          <cell r="O3081"/>
        </row>
        <row r="3082">
          <cell r="N3082"/>
          <cell r="O3082"/>
        </row>
        <row r="3083">
          <cell r="N3083"/>
          <cell r="O3083"/>
        </row>
        <row r="3084">
          <cell r="N3084"/>
          <cell r="O3084"/>
        </row>
        <row r="3085">
          <cell r="N3085"/>
          <cell r="O3085"/>
        </row>
        <row r="3086">
          <cell r="N3086"/>
          <cell r="O3086"/>
        </row>
        <row r="3087">
          <cell r="N3087"/>
          <cell r="O3087"/>
        </row>
        <row r="3088">
          <cell r="N3088"/>
          <cell r="O3088"/>
        </row>
        <row r="3089">
          <cell r="N3089"/>
          <cell r="O3089"/>
        </row>
        <row r="3090">
          <cell r="N3090"/>
          <cell r="O3090"/>
        </row>
        <row r="3091">
          <cell r="N3091"/>
          <cell r="O3091"/>
        </row>
        <row r="3092">
          <cell r="N3092"/>
          <cell r="O3092"/>
        </row>
        <row r="3093">
          <cell r="N3093"/>
          <cell r="O3093"/>
        </row>
        <row r="3094">
          <cell r="N3094"/>
          <cell r="O3094"/>
        </row>
        <row r="3095">
          <cell r="N3095"/>
          <cell r="O3095"/>
        </row>
        <row r="3096">
          <cell r="N3096"/>
          <cell r="O3096"/>
        </row>
        <row r="3097">
          <cell r="N3097"/>
          <cell r="O3097"/>
        </row>
        <row r="3098">
          <cell r="N3098"/>
          <cell r="O3098"/>
        </row>
        <row r="3099">
          <cell r="N3099"/>
          <cell r="O3099"/>
        </row>
        <row r="3100">
          <cell r="N3100"/>
          <cell r="O3100"/>
        </row>
        <row r="3101">
          <cell r="N3101"/>
          <cell r="O3101"/>
        </row>
        <row r="3102">
          <cell r="N3102"/>
          <cell r="O3102"/>
        </row>
        <row r="3103">
          <cell r="N3103"/>
          <cell r="O3103"/>
        </row>
        <row r="3104">
          <cell r="N3104"/>
          <cell r="O3104"/>
        </row>
        <row r="3105">
          <cell r="N3105"/>
          <cell r="O3105"/>
        </row>
        <row r="3106">
          <cell r="N3106"/>
          <cell r="O3106"/>
        </row>
        <row r="3107">
          <cell r="N3107"/>
          <cell r="O3107"/>
        </row>
        <row r="3108">
          <cell r="N3108"/>
          <cell r="O3108"/>
        </row>
        <row r="3109">
          <cell r="N3109"/>
          <cell r="O3109"/>
        </row>
        <row r="3110">
          <cell r="N3110"/>
          <cell r="O3110"/>
        </row>
        <row r="3111">
          <cell r="N3111"/>
          <cell r="O3111"/>
        </row>
        <row r="3112">
          <cell r="N3112"/>
          <cell r="O3112"/>
        </row>
        <row r="3113">
          <cell r="N3113"/>
          <cell r="O3113"/>
        </row>
        <row r="3114">
          <cell r="N3114"/>
          <cell r="O3114"/>
        </row>
        <row r="3115">
          <cell r="N3115"/>
          <cell r="O3115"/>
        </row>
        <row r="3116">
          <cell r="N3116"/>
          <cell r="O3116"/>
        </row>
        <row r="3117">
          <cell r="N3117"/>
          <cell r="O3117"/>
        </row>
        <row r="3118">
          <cell r="N3118"/>
          <cell r="O3118"/>
        </row>
        <row r="3119">
          <cell r="N3119"/>
          <cell r="O3119"/>
        </row>
        <row r="3120">
          <cell r="N3120"/>
          <cell r="O3120"/>
        </row>
        <row r="3121">
          <cell r="N3121"/>
          <cell r="O3121"/>
        </row>
        <row r="3122">
          <cell r="N3122"/>
          <cell r="O3122"/>
        </row>
        <row r="3123">
          <cell r="N3123"/>
          <cell r="O3123"/>
        </row>
        <row r="3124">
          <cell r="N3124"/>
          <cell r="O3124"/>
        </row>
        <row r="3125">
          <cell r="N3125"/>
          <cell r="O3125"/>
        </row>
        <row r="3126">
          <cell r="N3126"/>
          <cell r="O3126"/>
        </row>
        <row r="3127">
          <cell r="N3127"/>
          <cell r="O3127"/>
        </row>
        <row r="3128">
          <cell r="N3128"/>
          <cell r="O3128"/>
        </row>
        <row r="3129">
          <cell r="N3129"/>
          <cell r="O3129"/>
        </row>
        <row r="3130">
          <cell r="N3130"/>
          <cell r="O3130"/>
        </row>
        <row r="3131">
          <cell r="N3131"/>
          <cell r="O3131"/>
        </row>
        <row r="3132">
          <cell r="N3132"/>
          <cell r="O3132"/>
        </row>
        <row r="3133">
          <cell r="N3133"/>
          <cell r="O3133"/>
        </row>
        <row r="3134">
          <cell r="N3134"/>
          <cell r="O3134"/>
        </row>
        <row r="3135">
          <cell r="N3135"/>
          <cell r="O3135"/>
        </row>
        <row r="3136">
          <cell r="N3136"/>
          <cell r="O3136"/>
        </row>
        <row r="3137">
          <cell r="N3137"/>
          <cell r="O3137"/>
        </row>
        <row r="3138">
          <cell r="N3138"/>
          <cell r="O3138"/>
        </row>
        <row r="3139">
          <cell r="N3139"/>
          <cell r="O3139"/>
        </row>
        <row r="3140">
          <cell r="N3140"/>
          <cell r="O3140"/>
        </row>
        <row r="3141">
          <cell r="N3141"/>
          <cell r="O3141"/>
        </row>
        <row r="3142">
          <cell r="N3142"/>
          <cell r="O3142"/>
        </row>
        <row r="3143">
          <cell r="N3143"/>
          <cell r="O3143"/>
        </row>
        <row r="3144">
          <cell r="N3144"/>
          <cell r="O3144"/>
        </row>
        <row r="3145">
          <cell r="N3145"/>
          <cell r="O3145"/>
        </row>
        <row r="3146">
          <cell r="N3146"/>
          <cell r="O3146"/>
        </row>
        <row r="3147">
          <cell r="N3147"/>
          <cell r="O3147"/>
        </row>
        <row r="3148">
          <cell r="N3148"/>
          <cell r="O3148"/>
        </row>
        <row r="3149">
          <cell r="N3149"/>
          <cell r="O3149"/>
        </row>
        <row r="3150">
          <cell r="N3150"/>
          <cell r="O3150"/>
        </row>
        <row r="3151">
          <cell r="N3151"/>
          <cell r="O3151"/>
        </row>
        <row r="3152">
          <cell r="N3152"/>
          <cell r="O3152"/>
        </row>
        <row r="3153">
          <cell r="N3153"/>
          <cell r="O3153"/>
        </row>
        <row r="3154">
          <cell r="N3154"/>
          <cell r="O3154"/>
        </row>
        <row r="3155">
          <cell r="N3155"/>
          <cell r="O3155"/>
        </row>
        <row r="3156">
          <cell r="N3156"/>
          <cell r="O3156"/>
        </row>
        <row r="3157">
          <cell r="N3157"/>
          <cell r="O3157"/>
        </row>
        <row r="3158">
          <cell r="N3158"/>
          <cell r="O3158"/>
        </row>
        <row r="3159">
          <cell r="N3159"/>
          <cell r="O3159"/>
        </row>
        <row r="3160">
          <cell r="N3160"/>
          <cell r="O3160"/>
        </row>
        <row r="3161">
          <cell r="N3161"/>
          <cell r="O3161"/>
        </row>
        <row r="3162">
          <cell r="N3162"/>
          <cell r="O3162"/>
        </row>
        <row r="3163">
          <cell r="N3163"/>
          <cell r="O3163"/>
        </row>
        <row r="3164">
          <cell r="N3164"/>
          <cell r="O3164"/>
        </row>
        <row r="3165">
          <cell r="N3165"/>
          <cell r="O3165"/>
        </row>
        <row r="3166">
          <cell r="N3166"/>
          <cell r="O3166"/>
        </row>
        <row r="3167">
          <cell r="N3167"/>
          <cell r="O3167"/>
        </row>
        <row r="3168">
          <cell r="N3168"/>
          <cell r="O3168"/>
        </row>
        <row r="3169">
          <cell r="N3169"/>
          <cell r="O3169"/>
        </row>
        <row r="3170">
          <cell r="N3170"/>
          <cell r="O3170"/>
        </row>
        <row r="3171">
          <cell r="N3171"/>
          <cell r="O3171"/>
        </row>
        <row r="3172">
          <cell r="N3172"/>
          <cell r="O3172"/>
        </row>
        <row r="3173">
          <cell r="N3173"/>
          <cell r="O3173"/>
        </row>
        <row r="3174">
          <cell r="N3174"/>
          <cell r="O3174"/>
        </row>
        <row r="3175">
          <cell r="N3175"/>
          <cell r="O3175"/>
        </row>
        <row r="3176">
          <cell r="N3176"/>
          <cell r="O3176"/>
        </row>
        <row r="3177">
          <cell r="N3177"/>
          <cell r="O3177"/>
        </row>
        <row r="3178">
          <cell r="N3178"/>
          <cell r="O3178"/>
        </row>
        <row r="3179">
          <cell r="N3179"/>
          <cell r="O3179"/>
        </row>
        <row r="3180">
          <cell r="N3180"/>
          <cell r="O3180"/>
        </row>
        <row r="3181">
          <cell r="N3181"/>
          <cell r="O3181"/>
        </row>
        <row r="3182">
          <cell r="N3182"/>
          <cell r="O3182"/>
        </row>
        <row r="3183">
          <cell r="N3183"/>
          <cell r="O3183"/>
        </row>
        <row r="3184">
          <cell r="N3184"/>
          <cell r="O3184"/>
        </row>
        <row r="3185">
          <cell r="N3185"/>
          <cell r="O3185"/>
        </row>
        <row r="3186">
          <cell r="N3186"/>
          <cell r="O3186"/>
        </row>
        <row r="3187">
          <cell r="N3187"/>
          <cell r="O3187"/>
        </row>
        <row r="3188">
          <cell r="N3188"/>
          <cell r="O3188"/>
        </row>
        <row r="3189">
          <cell r="N3189"/>
          <cell r="O3189"/>
        </row>
        <row r="3190">
          <cell r="N3190"/>
          <cell r="O3190"/>
        </row>
        <row r="3191">
          <cell r="N3191"/>
          <cell r="O3191"/>
        </row>
        <row r="3192">
          <cell r="N3192"/>
          <cell r="O3192"/>
        </row>
        <row r="3193">
          <cell r="N3193"/>
          <cell r="O3193"/>
        </row>
        <row r="3194">
          <cell r="N3194"/>
          <cell r="O3194"/>
        </row>
        <row r="3195">
          <cell r="N3195"/>
          <cell r="O3195"/>
        </row>
        <row r="3196">
          <cell r="N3196"/>
          <cell r="O3196"/>
        </row>
        <row r="3197">
          <cell r="N3197"/>
          <cell r="O3197"/>
        </row>
        <row r="3198">
          <cell r="N3198"/>
          <cell r="O3198"/>
        </row>
        <row r="3199">
          <cell r="N3199"/>
          <cell r="O3199"/>
        </row>
        <row r="3200">
          <cell r="N3200"/>
          <cell r="O3200"/>
        </row>
        <row r="3201">
          <cell r="N3201"/>
          <cell r="O3201"/>
        </row>
        <row r="3202">
          <cell r="N3202"/>
          <cell r="O3202"/>
        </row>
        <row r="3203">
          <cell r="N3203"/>
          <cell r="O3203"/>
        </row>
        <row r="3204">
          <cell r="N3204"/>
          <cell r="O3204"/>
        </row>
        <row r="3205">
          <cell r="N3205"/>
          <cell r="O3205"/>
        </row>
        <row r="3206">
          <cell r="N3206"/>
          <cell r="O3206"/>
        </row>
        <row r="3207">
          <cell r="N3207"/>
          <cell r="O3207"/>
        </row>
        <row r="3208">
          <cell r="N3208"/>
          <cell r="O3208"/>
        </row>
        <row r="3209">
          <cell r="N3209"/>
          <cell r="O3209"/>
        </row>
        <row r="3210">
          <cell r="N3210"/>
          <cell r="O3210"/>
        </row>
        <row r="3211">
          <cell r="N3211"/>
          <cell r="O3211"/>
        </row>
        <row r="3212">
          <cell r="N3212"/>
          <cell r="O3212"/>
        </row>
        <row r="3213">
          <cell r="N3213"/>
          <cell r="O3213"/>
        </row>
        <row r="3214">
          <cell r="N3214"/>
          <cell r="O3214"/>
        </row>
        <row r="3215">
          <cell r="N3215"/>
          <cell r="O3215"/>
        </row>
        <row r="3216">
          <cell r="N3216"/>
          <cell r="O3216"/>
        </row>
        <row r="3217">
          <cell r="N3217"/>
          <cell r="O3217"/>
        </row>
        <row r="3218">
          <cell r="N3218"/>
          <cell r="O3218"/>
        </row>
        <row r="3219">
          <cell r="N3219"/>
          <cell r="O3219"/>
        </row>
        <row r="3220">
          <cell r="N3220"/>
          <cell r="O3220"/>
        </row>
        <row r="3221">
          <cell r="N3221"/>
          <cell r="O3221"/>
        </row>
        <row r="3222">
          <cell r="N3222"/>
          <cell r="O3222"/>
        </row>
        <row r="3223">
          <cell r="N3223"/>
          <cell r="O3223"/>
        </row>
        <row r="3224">
          <cell r="N3224"/>
          <cell r="O3224"/>
        </row>
        <row r="3225">
          <cell r="N3225"/>
          <cell r="O3225"/>
        </row>
        <row r="3226">
          <cell r="N3226"/>
          <cell r="O3226"/>
        </row>
        <row r="3227">
          <cell r="N3227"/>
          <cell r="O3227"/>
        </row>
        <row r="3228">
          <cell r="N3228"/>
          <cell r="O3228"/>
        </row>
        <row r="3229">
          <cell r="N3229"/>
          <cell r="O3229"/>
        </row>
        <row r="3230">
          <cell r="N3230"/>
          <cell r="O3230"/>
        </row>
        <row r="3231">
          <cell r="N3231"/>
          <cell r="O3231"/>
        </row>
        <row r="3232">
          <cell r="N3232"/>
          <cell r="O3232"/>
        </row>
        <row r="3233">
          <cell r="N3233"/>
          <cell r="O3233"/>
        </row>
        <row r="3234">
          <cell r="N3234"/>
          <cell r="O3234"/>
        </row>
        <row r="3235">
          <cell r="N3235"/>
          <cell r="O3235"/>
        </row>
        <row r="3236">
          <cell r="N3236"/>
          <cell r="O3236"/>
        </row>
        <row r="3237">
          <cell r="N3237"/>
          <cell r="O3237"/>
        </row>
        <row r="3238">
          <cell r="N3238"/>
          <cell r="O3238"/>
        </row>
        <row r="3239">
          <cell r="N3239"/>
          <cell r="O3239"/>
        </row>
        <row r="3240">
          <cell r="N3240"/>
          <cell r="O3240"/>
        </row>
        <row r="3241">
          <cell r="N3241"/>
          <cell r="O3241"/>
        </row>
        <row r="3242">
          <cell r="N3242"/>
          <cell r="O3242"/>
        </row>
        <row r="3243">
          <cell r="N3243"/>
          <cell r="O3243"/>
        </row>
        <row r="3244">
          <cell r="N3244"/>
          <cell r="O3244"/>
        </row>
        <row r="3245">
          <cell r="N3245"/>
          <cell r="O3245"/>
        </row>
        <row r="3246">
          <cell r="N3246"/>
          <cell r="O3246"/>
        </row>
        <row r="3247">
          <cell r="N3247"/>
          <cell r="O3247"/>
        </row>
        <row r="3248">
          <cell r="N3248"/>
          <cell r="O3248"/>
        </row>
        <row r="3249">
          <cell r="N3249"/>
          <cell r="O3249"/>
        </row>
        <row r="3250">
          <cell r="N3250"/>
          <cell r="O3250"/>
        </row>
        <row r="3251">
          <cell r="N3251"/>
          <cell r="O3251"/>
        </row>
        <row r="3252">
          <cell r="N3252"/>
          <cell r="O3252"/>
        </row>
        <row r="3253">
          <cell r="N3253"/>
          <cell r="O3253"/>
        </row>
        <row r="3254">
          <cell r="N3254"/>
          <cell r="O3254"/>
        </row>
        <row r="3255">
          <cell r="N3255"/>
          <cell r="O3255"/>
        </row>
        <row r="3256">
          <cell r="N3256"/>
          <cell r="O3256"/>
        </row>
        <row r="3257">
          <cell r="N3257"/>
          <cell r="O3257"/>
        </row>
        <row r="3258">
          <cell r="N3258"/>
          <cell r="O3258"/>
        </row>
        <row r="3259">
          <cell r="N3259"/>
          <cell r="O3259"/>
        </row>
        <row r="3260">
          <cell r="N3260"/>
          <cell r="O3260"/>
        </row>
        <row r="3261">
          <cell r="N3261"/>
          <cell r="O3261"/>
        </row>
        <row r="3262">
          <cell r="N3262"/>
          <cell r="O3262"/>
        </row>
        <row r="3263">
          <cell r="N3263"/>
          <cell r="O3263"/>
        </row>
        <row r="3264">
          <cell r="N3264"/>
          <cell r="O3264"/>
        </row>
        <row r="3265">
          <cell r="N3265"/>
          <cell r="O3265"/>
        </row>
        <row r="3266">
          <cell r="N3266"/>
          <cell r="O3266"/>
        </row>
        <row r="3267">
          <cell r="N3267"/>
          <cell r="O3267"/>
        </row>
        <row r="3268">
          <cell r="N3268"/>
          <cell r="O3268"/>
        </row>
        <row r="3269">
          <cell r="N3269"/>
          <cell r="O3269"/>
        </row>
        <row r="3270">
          <cell r="N3270"/>
          <cell r="O3270"/>
        </row>
        <row r="3271">
          <cell r="N3271"/>
          <cell r="O3271"/>
        </row>
        <row r="3272">
          <cell r="N3272"/>
          <cell r="O3272"/>
        </row>
        <row r="3273">
          <cell r="N3273"/>
          <cell r="O3273"/>
        </row>
        <row r="3274">
          <cell r="N3274"/>
          <cell r="O3274"/>
        </row>
        <row r="3275">
          <cell r="N3275"/>
          <cell r="O3275"/>
        </row>
        <row r="3276">
          <cell r="N3276"/>
          <cell r="O3276"/>
        </row>
        <row r="3277">
          <cell r="N3277"/>
          <cell r="O3277"/>
        </row>
        <row r="3278">
          <cell r="N3278"/>
          <cell r="O3278"/>
        </row>
        <row r="3279">
          <cell r="N3279"/>
          <cell r="O3279"/>
        </row>
        <row r="3280">
          <cell r="N3280"/>
          <cell r="O3280"/>
        </row>
        <row r="3281">
          <cell r="N3281"/>
          <cell r="O3281"/>
        </row>
        <row r="3282">
          <cell r="N3282"/>
          <cell r="O3282"/>
        </row>
        <row r="3283">
          <cell r="N3283"/>
          <cell r="O3283"/>
        </row>
        <row r="3284">
          <cell r="N3284"/>
          <cell r="O3284"/>
        </row>
        <row r="3285">
          <cell r="N3285"/>
          <cell r="O3285"/>
        </row>
        <row r="3286">
          <cell r="N3286"/>
          <cell r="O3286"/>
        </row>
        <row r="3287">
          <cell r="N3287"/>
          <cell r="O3287"/>
        </row>
        <row r="3288">
          <cell r="N3288"/>
          <cell r="O3288"/>
        </row>
        <row r="3289">
          <cell r="N3289"/>
          <cell r="O3289"/>
        </row>
        <row r="3290">
          <cell r="N3290"/>
          <cell r="O3290"/>
        </row>
        <row r="3291">
          <cell r="N3291"/>
          <cell r="O3291"/>
        </row>
        <row r="3292">
          <cell r="N3292"/>
          <cell r="O3292"/>
        </row>
        <row r="3293">
          <cell r="N3293"/>
          <cell r="O3293"/>
        </row>
        <row r="3294">
          <cell r="N3294"/>
          <cell r="O3294"/>
        </row>
        <row r="3295">
          <cell r="N3295"/>
          <cell r="O3295"/>
        </row>
        <row r="3296">
          <cell r="N3296"/>
          <cell r="O3296"/>
        </row>
        <row r="3297">
          <cell r="N3297"/>
          <cell r="O3297"/>
        </row>
        <row r="3298">
          <cell r="N3298"/>
          <cell r="O3298"/>
        </row>
        <row r="3299">
          <cell r="N3299"/>
          <cell r="O3299"/>
        </row>
        <row r="3300">
          <cell r="N3300"/>
          <cell r="O3300"/>
        </row>
        <row r="3301">
          <cell r="N3301"/>
          <cell r="O3301"/>
        </row>
        <row r="3302">
          <cell r="N3302"/>
          <cell r="O3302"/>
        </row>
        <row r="3303">
          <cell r="N3303"/>
          <cell r="O3303"/>
        </row>
        <row r="3304">
          <cell r="N3304"/>
          <cell r="O3304"/>
        </row>
        <row r="3305">
          <cell r="N3305"/>
          <cell r="O3305"/>
        </row>
        <row r="3306">
          <cell r="N3306"/>
          <cell r="O3306"/>
        </row>
        <row r="3307">
          <cell r="N3307"/>
          <cell r="O3307"/>
        </row>
        <row r="3308">
          <cell r="N3308"/>
          <cell r="O3308"/>
        </row>
        <row r="3309">
          <cell r="N3309"/>
          <cell r="O3309"/>
        </row>
        <row r="3310">
          <cell r="N3310"/>
          <cell r="O3310"/>
        </row>
        <row r="3311">
          <cell r="N3311"/>
          <cell r="O3311"/>
        </row>
        <row r="3312">
          <cell r="N3312"/>
          <cell r="O3312"/>
        </row>
        <row r="3313">
          <cell r="N3313"/>
          <cell r="O3313"/>
        </row>
        <row r="3314">
          <cell r="N3314"/>
          <cell r="O3314"/>
        </row>
        <row r="3315">
          <cell r="N3315"/>
          <cell r="O3315"/>
        </row>
        <row r="3316">
          <cell r="N3316"/>
          <cell r="O3316"/>
        </row>
        <row r="3317">
          <cell r="N3317"/>
          <cell r="O3317"/>
        </row>
        <row r="3318">
          <cell r="N3318"/>
          <cell r="O3318"/>
        </row>
        <row r="3319">
          <cell r="N3319"/>
          <cell r="O3319"/>
        </row>
        <row r="3320">
          <cell r="N3320"/>
          <cell r="O3320"/>
        </row>
        <row r="3321">
          <cell r="N3321"/>
          <cell r="O3321"/>
        </row>
        <row r="3322">
          <cell r="N3322"/>
          <cell r="O3322"/>
        </row>
        <row r="3323">
          <cell r="N3323"/>
          <cell r="O3323"/>
        </row>
        <row r="3324">
          <cell r="N3324"/>
          <cell r="O3324"/>
        </row>
        <row r="3325">
          <cell r="N3325"/>
          <cell r="O3325"/>
        </row>
        <row r="3326">
          <cell r="N3326"/>
          <cell r="O3326"/>
        </row>
        <row r="3327">
          <cell r="N3327"/>
          <cell r="O3327"/>
        </row>
        <row r="3328">
          <cell r="N3328"/>
          <cell r="O3328"/>
        </row>
        <row r="3329">
          <cell r="N3329"/>
          <cell r="O3329"/>
        </row>
        <row r="3330">
          <cell r="N3330"/>
          <cell r="O3330"/>
        </row>
        <row r="3331">
          <cell r="N3331"/>
          <cell r="O3331"/>
        </row>
        <row r="3332">
          <cell r="N3332"/>
          <cell r="O3332"/>
        </row>
        <row r="3333">
          <cell r="N3333"/>
          <cell r="O3333"/>
        </row>
        <row r="3334">
          <cell r="N3334"/>
          <cell r="O3334"/>
        </row>
        <row r="3335">
          <cell r="N3335"/>
          <cell r="O3335"/>
        </row>
        <row r="3336">
          <cell r="N3336"/>
          <cell r="O3336"/>
        </row>
        <row r="3337">
          <cell r="N3337"/>
          <cell r="O3337"/>
        </row>
        <row r="3338">
          <cell r="N3338"/>
          <cell r="O3338"/>
        </row>
        <row r="3339">
          <cell r="N3339"/>
          <cell r="O3339"/>
        </row>
        <row r="3340">
          <cell r="N3340"/>
          <cell r="O3340"/>
        </row>
        <row r="3341">
          <cell r="N3341"/>
          <cell r="O3341"/>
        </row>
        <row r="3342">
          <cell r="N3342"/>
          <cell r="O3342"/>
        </row>
        <row r="3343">
          <cell r="N3343"/>
          <cell r="O3343"/>
        </row>
        <row r="3344">
          <cell r="N3344"/>
          <cell r="O3344"/>
        </row>
        <row r="3345">
          <cell r="N3345"/>
          <cell r="O3345"/>
        </row>
        <row r="3346">
          <cell r="N3346"/>
          <cell r="O3346"/>
        </row>
        <row r="3347">
          <cell r="N3347"/>
          <cell r="O3347"/>
        </row>
        <row r="3348">
          <cell r="N3348"/>
          <cell r="O3348"/>
        </row>
        <row r="3349">
          <cell r="N3349"/>
          <cell r="O3349"/>
        </row>
        <row r="3350">
          <cell r="N3350"/>
          <cell r="O3350"/>
        </row>
        <row r="3351">
          <cell r="N3351"/>
          <cell r="O3351"/>
        </row>
        <row r="3352">
          <cell r="N3352"/>
          <cell r="O3352"/>
        </row>
        <row r="3353">
          <cell r="N3353"/>
          <cell r="O3353"/>
        </row>
        <row r="3354">
          <cell r="N3354"/>
          <cell r="O3354"/>
        </row>
        <row r="3355">
          <cell r="N3355"/>
          <cell r="O3355"/>
        </row>
        <row r="3356">
          <cell r="N3356"/>
          <cell r="O3356"/>
        </row>
        <row r="3357">
          <cell r="N3357"/>
          <cell r="O3357"/>
        </row>
        <row r="3358">
          <cell r="N3358"/>
          <cell r="O3358"/>
        </row>
        <row r="3359">
          <cell r="N3359"/>
          <cell r="O3359"/>
        </row>
        <row r="3360">
          <cell r="N3360"/>
          <cell r="O3360"/>
        </row>
        <row r="3361">
          <cell r="N3361"/>
          <cell r="O3361"/>
        </row>
        <row r="3362">
          <cell r="N3362"/>
          <cell r="O3362"/>
        </row>
        <row r="3363">
          <cell r="N3363"/>
          <cell r="O3363"/>
        </row>
        <row r="3364">
          <cell r="N3364"/>
          <cell r="O3364"/>
        </row>
        <row r="3365">
          <cell r="N3365"/>
          <cell r="O3365"/>
        </row>
        <row r="3366">
          <cell r="N3366"/>
          <cell r="O3366"/>
        </row>
        <row r="3367">
          <cell r="N3367"/>
          <cell r="O3367"/>
        </row>
        <row r="3368">
          <cell r="N3368"/>
          <cell r="O3368"/>
        </row>
        <row r="3369">
          <cell r="N3369"/>
          <cell r="O3369"/>
        </row>
        <row r="3370">
          <cell r="N3370"/>
          <cell r="O3370"/>
        </row>
        <row r="3371">
          <cell r="N3371"/>
          <cell r="O3371"/>
        </row>
        <row r="3372">
          <cell r="N3372"/>
          <cell r="O3372"/>
        </row>
        <row r="3373">
          <cell r="N3373"/>
          <cell r="O3373"/>
        </row>
        <row r="3374">
          <cell r="N3374"/>
          <cell r="O3374"/>
        </row>
        <row r="3375">
          <cell r="N3375"/>
          <cell r="O3375"/>
        </row>
        <row r="3376">
          <cell r="N3376"/>
          <cell r="O3376"/>
        </row>
        <row r="3377">
          <cell r="N3377"/>
          <cell r="O3377"/>
        </row>
        <row r="3378">
          <cell r="N3378"/>
          <cell r="O3378"/>
        </row>
        <row r="3379">
          <cell r="N3379"/>
          <cell r="O3379"/>
        </row>
        <row r="3380">
          <cell r="N3380"/>
          <cell r="O3380"/>
        </row>
        <row r="3381">
          <cell r="N3381"/>
          <cell r="O3381"/>
        </row>
        <row r="3382">
          <cell r="N3382"/>
          <cell r="O3382"/>
        </row>
        <row r="3383">
          <cell r="N3383"/>
          <cell r="O3383"/>
        </row>
        <row r="3384">
          <cell r="N3384"/>
          <cell r="O3384"/>
        </row>
        <row r="3385">
          <cell r="N3385"/>
          <cell r="O3385"/>
        </row>
        <row r="3386">
          <cell r="N3386"/>
          <cell r="O3386"/>
        </row>
        <row r="3387">
          <cell r="N3387"/>
          <cell r="O3387"/>
        </row>
        <row r="3388">
          <cell r="N3388"/>
          <cell r="O3388"/>
        </row>
        <row r="3389">
          <cell r="N3389"/>
          <cell r="O3389"/>
        </row>
        <row r="3390">
          <cell r="N3390"/>
          <cell r="O3390"/>
        </row>
        <row r="3391">
          <cell r="N3391"/>
          <cell r="O3391"/>
        </row>
        <row r="3392">
          <cell r="N3392"/>
          <cell r="O3392"/>
        </row>
        <row r="3393">
          <cell r="N3393"/>
          <cell r="O3393"/>
        </row>
        <row r="3394">
          <cell r="N3394"/>
          <cell r="O3394"/>
        </row>
        <row r="3395">
          <cell r="N3395"/>
          <cell r="O3395"/>
        </row>
        <row r="3396">
          <cell r="N3396"/>
          <cell r="O3396"/>
        </row>
        <row r="3397">
          <cell r="N3397"/>
          <cell r="O3397"/>
        </row>
        <row r="3398">
          <cell r="N3398"/>
          <cell r="O3398"/>
        </row>
        <row r="3399">
          <cell r="N3399"/>
          <cell r="O3399"/>
        </row>
        <row r="3400">
          <cell r="N3400"/>
          <cell r="O3400"/>
        </row>
        <row r="3401">
          <cell r="N3401"/>
          <cell r="O3401"/>
        </row>
        <row r="3402">
          <cell r="N3402"/>
          <cell r="O3402"/>
        </row>
        <row r="3403">
          <cell r="N3403"/>
          <cell r="O3403"/>
        </row>
        <row r="3404">
          <cell r="N3404"/>
          <cell r="O3404"/>
        </row>
        <row r="3405">
          <cell r="N3405"/>
          <cell r="O3405"/>
        </row>
        <row r="3406">
          <cell r="N3406"/>
          <cell r="O3406"/>
        </row>
        <row r="3407">
          <cell r="N3407"/>
          <cell r="O3407"/>
        </row>
        <row r="3408">
          <cell r="N3408"/>
          <cell r="O3408"/>
        </row>
        <row r="3409">
          <cell r="N3409"/>
          <cell r="O3409"/>
        </row>
        <row r="3410">
          <cell r="N3410"/>
          <cell r="O3410"/>
        </row>
        <row r="3411">
          <cell r="N3411"/>
          <cell r="O3411"/>
        </row>
        <row r="3412">
          <cell r="N3412"/>
          <cell r="O3412"/>
        </row>
        <row r="3413">
          <cell r="N3413"/>
          <cell r="O3413"/>
        </row>
        <row r="3414">
          <cell r="N3414"/>
          <cell r="O3414"/>
        </row>
        <row r="3415">
          <cell r="N3415"/>
          <cell r="O3415"/>
        </row>
        <row r="3416">
          <cell r="N3416"/>
          <cell r="O3416"/>
        </row>
        <row r="3417">
          <cell r="N3417"/>
          <cell r="O3417"/>
        </row>
        <row r="3418">
          <cell r="N3418"/>
          <cell r="O3418"/>
        </row>
        <row r="3419">
          <cell r="N3419"/>
          <cell r="O3419"/>
        </row>
        <row r="3420">
          <cell r="N3420"/>
          <cell r="O3420"/>
        </row>
        <row r="3421">
          <cell r="N3421"/>
          <cell r="O3421"/>
        </row>
        <row r="3422">
          <cell r="N3422"/>
          <cell r="O3422"/>
        </row>
        <row r="3423">
          <cell r="N3423"/>
          <cell r="O3423"/>
        </row>
        <row r="3424">
          <cell r="N3424"/>
          <cell r="O3424"/>
        </row>
        <row r="3425">
          <cell r="N3425"/>
          <cell r="O3425"/>
        </row>
        <row r="3426">
          <cell r="N3426"/>
          <cell r="O3426"/>
        </row>
        <row r="3427">
          <cell r="N3427"/>
          <cell r="O3427"/>
        </row>
        <row r="3428">
          <cell r="N3428"/>
          <cell r="O3428"/>
        </row>
        <row r="3429">
          <cell r="N3429"/>
          <cell r="O3429"/>
        </row>
        <row r="3430">
          <cell r="N3430"/>
          <cell r="O3430"/>
        </row>
        <row r="3431">
          <cell r="N3431"/>
          <cell r="O3431"/>
        </row>
        <row r="3432">
          <cell r="N3432"/>
          <cell r="O3432"/>
        </row>
        <row r="3433">
          <cell r="N3433"/>
          <cell r="O3433"/>
        </row>
        <row r="3434">
          <cell r="N3434"/>
          <cell r="O3434"/>
        </row>
        <row r="3435">
          <cell r="N3435"/>
          <cell r="O3435"/>
        </row>
        <row r="3436">
          <cell r="N3436"/>
          <cell r="O3436"/>
        </row>
        <row r="3437">
          <cell r="N3437"/>
          <cell r="O3437"/>
        </row>
        <row r="3438">
          <cell r="N3438"/>
          <cell r="O3438"/>
        </row>
        <row r="3439">
          <cell r="N3439"/>
          <cell r="O3439"/>
        </row>
        <row r="3440">
          <cell r="N3440"/>
          <cell r="O3440"/>
        </row>
        <row r="3441">
          <cell r="N3441"/>
          <cell r="O3441"/>
        </row>
        <row r="3442">
          <cell r="N3442"/>
          <cell r="O3442"/>
        </row>
        <row r="3443">
          <cell r="N3443"/>
          <cell r="O3443"/>
        </row>
        <row r="3444">
          <cell r="N3444"/>
          <cell r="O3444"/>
        </row>
        <row r="3445">
          <cell r="N3445"/>
          <cell r="O3445"/>
        </row>
        <row r="3446">
          <cell r="N3446"/>
          <cell r="O3446"/>
        </row>
        <row r="3447">
          <cell r="N3447"/>
          <cell r="O3447"/>
        </row>
        <row r="3448">
          <cell r="N3448"/>
          <cell r="O3448"/>
        </row>
        <row r="3449">
          <cell r="N3449"/>
          <cell r="O3449"/>
        </row>
        <row r="3450">
          <cell r="N3450"/>
          <cell r="O3450"/>
        </row>
        <row r="3451">
          <cell r="N3451"/>
          <cell r="O3451"/>
        </row>
        <row r="3452">
          <cell r="N3452"/>
          <cell r="O3452"/>
        </row>
        <row r="3453">
          <cell r="N3453"/>
          <cell r="O3453"/>
        </row>
        <row r="3454">
          <cell r="N3454"/>
          <cell r="O3454"/>
        </row>
        <row r="3455">
          <cell r="N3455"/>
          <cell r="O3455"/>
        </row>
        <row r="3456">
          <cell r="N3456"/>
          <cell r="O3456"/>
        </row>
        <row r="3457">
          <cell r="N3457"/>
          <cell r="O3457"/>
        </row>
        <row r="3458">
          <cell r="N3458"/>
          <cell r="O3458"/>
        </row>
        <row r="3459">
          <cell r="N3459"/>
          <cell r="O3459"/>
        </row>
        <row r="3460">
          <cell r="N3460"/>
          <cell r="O3460"/>
        </row>
        <row r="3461">
          <cell r="N3461"/>
          <cell r="O3461"/>
        </row>
        <row r="3462">
          <cell r="N3462"/>
          <cell r="O3462"/>
        </row>
        <row r="3463">
          <cell r="N3463"/>
          <cell r="O3463"/>
        </row>
        <row r="3464">
          <cell r="N3464"/>
          <cell r="O3464"/>
        </row>
        <row r="3465">
          <cell r="N3465"/>
          <cell r="O3465"/>
        </row>
        <row r="3466">
          <cell r="N3466"/>
          <cell r="O3466"/>
        </row>
        <row r="3467">
          <cell r="N3467"/>
          <cell r="O3467"/>
        </row>
        <row r="3468">
          <cell r="N3468"/>
          <cell r="O3468"/>
        </row>
        <row r="3469">
          <cell r="N3469"/>
          <cell r="O3469"/>
        </row>
        <row r="3470">
          <cell r="N3470"/>
          <cell r="O3470"/>
        </row>
        <row r="3471">
          <cell r="N3471"/>
          <cell r="O3471"/>
        </row>
        <row r="3472">
          <cell r="N3472"/>
          <cell r="O3472"/>
        </row>
        <row r="3473">
          <cell r="N3473"/>
          <cell r="O3473"/>
        </row>
        <row r="3474">
          <cell r="N3474"/>
          <cell r="O3474"/>
        </row>
        <row r="3475">
          <cell r="N3475"/>
          <cell r="O3475"/>
        </row>
        <row r="3476">
          <cell r="N3476"/>
          <cell r="O3476"/>
        </row>
        <row r="3477">
          <cell r="N3477"/>
          <cell r="O3477"/>
        </row>
        <row r="3478">
          <cell r="N3478"/>
          <cell r="O3478"/>
        </row>
        <row r="3479">
          <cell r="N3479"/>
          <cell r="O3479"/>
        </row>
        <row r="3480">
          <cell r="N3480"/>
          <cell r="O3480"/>
        </row>
        <row r="3481">
          <cell r="N3481"/>
          <cell r="O3481"/>
        </row>
        <row r="3482">
          <cell r="N3482"/>
          <cell r="O3482"/>
        </row>
        <row r="3483">
          <cell r="N3483"/>
          <cell r="O3483"/>
        </row>
        <row r="3484">
          <cell r="N3484"/>
          <cell r="O3484"/>
        </row>
        <row r="3485">
          <cell r="N3485"/>
          <cell r="O3485"/>
        </row>
        <row r="3486">
          <cell r="N3486"/>
          <cell r="O3486"/>
        </row>
        <row r="3487">
          <cell r="N3487"/>
          <cell r="O3487"/>
        </row>
        <row r="3488">
          <cell r="N3488"/>
          <cell r="O3488"/>
        </row>
        <row r="3489">
          <cell r="N3489"/>
          <cell r="O3489"/>
        </row>
        <row r="3490">
          <cell r="N3490"/>
          <cell r="O3490"/>
        </row>
        <row r="3491">
          <cell r="N3491"/>
          <cell r="O3491"/>
        </row>
        <row r="3492">
          <cell r="N3492"/>
          <cell r="O3492"/>
        </row>
        <row r="3493">
          <cell r="N3493"/>
          <cell r="O3493"/>
        </row>
        <row r="3494">
          <cell r="N3494"/>
          <cell r="O3494"/>
        </row>
        <row r="3495">
          <cell r="N3495"/>
          <cell r="O3495"/>
        </row>
        <row r="3496">
          <cell r="N3496"/>
          <cell r="O3496"/>
        </row>
        <row r="3497">
          <cell r="N3497"/>
          <cell r="O3497"/>
        </row>
        <row r="3498">
          <cell r="N3498"/>
          <cell r="O3498"/>
        </row>
        <row r="3499">
          <cell r="N3499"/>
          <cell r="O3499"/>
        </row>
        <row r="3500">
          <cell r="N3500"/>
          <cell r="O3500"/>
        </row>
        <row r="3501">
          <cell r="N3501"/>
          <cell r="O3501"/>
        </row>
        <row r="3502">
          <cell r="N3502"/>
          <cell r="O3502"/>
        </row>
        <row r="3503">
          <cell r="N3503"/>
          <cell r="O3503"/>
        </row>
        <row r="3504">
          <cell r="N3504"/>
          <cell r="O3504"/>
        </row>
        <row r="3505">
          <cell r="N3505"/>
          <cell r="O3505"/>
        </row>
        <row r="3506">
          <cell r="N3506"/>
          <cell r="O3506"/>
        </row>
        <row r="3507">
          <cell r="N3507"/>
          <cell r="O3507"/>
        </row>
        <row r="3508">
          <cell r="N3508"/>
          <cell r="O3508"/>
        </row>
        <row r="3509">
          <cell r="N3509"/>
          <cell r="O3509"/>
        </row>
        <row r="3510">
          <cell r="N3510"/>
          <cell r="O3510"/>
        </row>
        <row r="3511">
          <cell r="N3511"/>
          <cell r="O3511"/>
        </row>
        <row r="3512">
          <cell r="N3512"/>
          <cell r="O3512"/>
        </row>
        <row r="3513">
          <cell r="N3513"/>
          <cell r="O3513"/>
        </row>
        <row r="3514">
          <cell r="N3514"/>
          <cell r="O3514"/>
        </row>
        <row r="3515">
          <cell r="N3515"/>
          <cell r="O3515"/>
        </row>
        <row r="3516">
          <cell r="N3516"/>
          <cell r="O3516"/>
        </row>
        <row r="3517">
          <cell r="N3517"/>
          <cell r="O3517"/>
        </row>
        <row r="3518">
          <cell r="N3518"/>
          <cell r="O3518"/>
        </row>
        <row r="3519">
          <cell r="N3519"/>
          <cell r="O3519"/>
        </row>
        <row r="3520">
          <cell r="N3520"/>
          <cell r="O3520"/>
        </row>
        <row r="3521">
          <cell r="N3521"/>
          <cell r="O3521"/>
        </row>
        <row r="3522">
          <cell r="N3522"/>
          <cell r="O3522"/>
        </row>
        <row r="3523">
          <cell r="N3523"/>
          <cell r="O3523"/>
        </row>
        <row r="3524">
          <cell r="N3524"/>
          <cell r="O3524"/>
        </row>
        <row r="3525">
          <cell r="N3525"/>
          <cell r="O3525"/>
        </row>
        <row r="3526">
          <cell r="N3526"/>
          <cell r="O3526"/>
        </row>
        <row r="3527">
          <cell r="N3527"/>
          <cell r="O3527"/>
        </row>
        <row r="3528">
          <cell r="N3528"/>
          <cell r="O3528"/>
        </row>
        <row r="3529">
          <cell r="N3529"/>
          <cell r="O3529"/>
        </row>
        <row r="3530">
          <cell r="N3530"/>
          <cell r="O3530"/>
        </row>
        <row r="3531">
          <cell r="N3531"/>
          <cell r="O3531"/>
        </row>
        <row r="3532">
          <cell r="N3532"/>
          <cell r="O3532"/>
        </row>
        <row r="3533">
          <cell r="N3533"/>
          <cell r="O3533"/>
        </row>
        <row r="3534">
          <cell r="N3534"/>
          <cell r="O3534"/>
        </row>
        <row r="3535">
          <cell r="N3535"/>
          <cell r="O3535"/>
        </row>
        <row r="3536">
          <cell r="N3536"/>
          <cell r="O3536"/>
        </row>
        <row r="3537">
          <cell r="N3537"/>
          <cell r="O3537"/>
        </row>
        <row r="3538">
          <cell r="N3538"/>
          <cell r="O3538"/>
        </row>
        <row r="3539">
          <cell r="N3539"/>
          <cell r="O3539"/>
        </row>
        <row r="3540">
          <cell r="N3540"/>
          <cell r="O3540"/>
        </row>
        <row r="3541">
          <cell r="N3541"/>
          <cell r="O3541"/>
        </row>
        <row r="3542">
          <cell r="N3542"/>
          <cell r="O3542"/>
        </row>
        <row r="3543">
          <cell r="N3543"/>
          <cell r="O3543"/>
        </row>
        <row r="3544">
          <cell r="N3544"/>
          <cell r="O3544"/>
        </row>
        <row r="3545">
          <cell r="N3545"/>
          <cell r="O3545"/>
        </row>
        <row r="3546">
          <cell r="N3546"/>
          <cell r="O3546"/>
        </row>
        <row r="3547">
          <cell r="N3547"/>
          <cell r="O3547"/>
        </row>
        <row r="3548">
          <cell r="N3548"/>
          <cell r="O3548"/>
        </row>
        <row r="3549">
          <cell r="N3549"/>
          <cell r="O3549"/>
        </row>
        <row r="3550">
          <cell r="N3550"/>
          <cell r="O3550"/>
        </row>
        <row r="3551">
          <cell r="N3551"/>
          <cell r="O3551"/>
        </row>
        <row r="3552">
          <cell r="N3552"/>
          <cell r="O3552"/>
        </row>
        <row r="3553">
          <cell r="N3553"/>
          <cell r="O3553"/>
        </row>
        <row r="3554">
          <cell r="N3554"/>
          <cell r="O3554"/>
        </row>
        <row r="3555">
          <cell r="N3555"/>
          <cell r="O3555"/>
        </row>
        <row r="3556">
          <cell r="N3556"/>
          <cell r="O3556"/>
        </row>
        <row r="3557">
          <cell r="N3557"/>
          <cell r="O3557"/>
        </row>
        <row r="3558">
          <cell r="N3558"/>
          <cell r="O3558"/>
        </row>
        <row r="3559">
          <cell r="N3559"/>
          <cell r="O3559"/>
        </row>
        <row r="3560">
          <cell r="N3560"/>
          <cell r="O3560"/>
        </row>
        <row r="3561">
          <cell r="N3561"/>
          <cell r="O3561"/>
        </row>
        <row r="3562">
          <cell r="N3562"/>
          <cell r="O3562"/>
        </row>
        <row r="3563">
          <cell r="N3563"/>
          <cell r="O3563"/>
        </row>
        <row r="3564">
          <cell r="N3564"/>
          <cell r="O3564"/>
        </row>
        <row r="3565">
          <cell r="N3565"/>
          <cell r="O3565"/>
        </row>
        <row r="3566">
          <cell r="N3566"/>
          <cell r="O3566"/>
        </row>
        <row r="3567">
          <cell r="N3567"/>
          <cell r="O3567"/>
        </row>
        <row r="3568">
          <cell r="N3568"/>
          <cell r="O3568"/>
        </row>
        <row r="3569">
          <cell r="N3569"/>
          <cell r="O3569"/>
        </row>
        <row r="3570">
          <cell r="N3570"/>
          <cell r="O3570"/>
        </row>
        <row r="3571">
          <cell r="N3571"/>
          <cell r="O3571"/>
        </row>
        <row r="3572">
          <cell r="N3572"/>
          <cell r="O3572"/>
        </row>
        <row r="3573">
          <cell r="N3573"/>
          <cell r="O3573"/>
        </row>
        <row r="3574">
          <cell r="N3574"/>
          <cell r="O3574"/>
        </row>
        <row r="3575">
          <cell r="N3575"/>
          <cell r="O3575"/>
        </row>
        <row r="3576">
          <cell r="N3576"/>
          <cell r="O3576"/>
        </row>
        <row r="3577">
          <cell r="N3577"/>
          <cell r="O3577"/>
        </row>
        <row r="3578">
          <cell r="N3578"/>
          <cell r="O3578"/>
        </row>
        <row r="3579">
          <cell r="N3579"/>
          <cell r="O3579"/>
        </row>
        <row r="3580">
          <cell r="N3580"/>
          <cell r="O3580"/>
        </row>
        <row r="3581">
          <cell r="N3581"/>
          <cell r="O3581"/>
        </row>
        <row r="3582">
          <cell r="N3582"/>
          <cell r="O3582"/>
        </row>
        <row r="3583">
          <cell r="N3583"/>
          <cell r="O3583"/>
        </row>
        <row r="3584">
          <cell r="N3584"/>
          <cell r="O3584"/>
        </row>
        <row r="3585">
          <cell r="N3585"/>
          <cell r="O3585"/>
        </row>
        <row r="3586">
          <cell r="N3586"/>
          <cell r="O3586"/>
        </row>
        <row r="3587">
          <cell r="N3587"/>
          <cell r="O3587"/>
        </row>
        <row r="3588">
          <cell r="N3588"/>
          <cell r="O3588"/>
        </row>
        <row r="3589">
          <cell r="N3589"/>
          <cell r="O3589"/>
        </row>
        <row r="3590">
          <cell r="N3590"/>
          <cell r="O3590"/>
        </row>
        <row r="3591">
          <cell r="N3591"/>
          <cell r="O3591"/>
        </row>
        <row r="3592">
          <cell r="N3592"/>
          <cell r="O3592"/>
        </row>
        <row r="3593">
          <cell r="N3593"/>
          <cell r="O3593"/>
        </row>
        <row r="3594">
          <cell r="N3594"/>
          <cell r="O3594"/>
        </row>
        <row r="3595">
          <cell r="N3595"/>
          <cell r="O3595"/>
        </row>
        <row r="3596">
          <cell r="N3596"/>
          <cell r="O3596"/>
        </row>
        <row r="3597">
          <cell r="N3597"/>
          <cell r="O3597"/>
        </row>
        <row r="3598">
          <cell r="N3598"/>
          <cell r="O3598"/>
        </row>
        <row r="3599">
          <cell r="N3599"/>
          <cell r="O3599"/>
        </row>
        <row r="3600">
          <cell r="N3600"/>
          <cell r="O3600"/>
        </row>
        <row r="3601">
          <cell r="N3601"/>
          <cell r="O3601"/>
        </row>
        <row r="3602">
          <cell r="N3602"/>
          <cell r="O3602"/>
        </row>
        <row r="3603">
          <cell r="N3603"/>
          <cell r="O3603"/>
        </row>
        <row r="3604">
          <cell r="N3604"/>
          <cell r="O3604"/>
        </row>
        <row r="3605">
          <cell r="N3605"/>
          <cell r="O3605"/>
        </row>
        <row r="3606">
          <cell r="N3606"/>
          <cell r="O3606"/>
        </row>
        <row r="3607">
          <cell r="N3607"/>
          <cell r="O3607"/>
        </row>
        <row r="3608">
          <cell r="N3608"/>
          <cell r="O3608"/>
        </row>
        <row r="3609">
          <cell r="N3609"/>
          <cell r="O3609"/>
        </row>
        <row r="3610">
          <cell r="N3610"/>
          <cell r="O3610"/>
        </row>
        <row r="3611">
          <cell r="N3611"/>
          <cell r="O3611"/>
        </row>
        <row r="3612">
          <cell r="N3612"/>
          <cell r="O3612"/>
        </row>
        <row r="3613">
          <cell r="N3613"/>
          <cell r="O3613"/>
        </row>
        <row r="3614">
          <cell r="N3614"/>
          <cell r="O3614"/>
        </row>
        <row r="3615">
          <cell r="N3615"/>
          <cell r="O3615"/>
        </row>
        <row r="3616">
          <cell r="N3616"/>
          <cell r="O3616"/>
        </row>
        <row r="3617">
          <cell r="N3617"/>
          <cell r="O3617"/>
        </row>
        <row r="3618">
          <cell r="N3618"/>
          <cell r="O3618"/>
        </row>
        <row r="3619">
          <cell r="N3619"/>
          <cell r="O3619"/>
        </row>
        <row r="3620">
          <cell r="N3620"/>
          <cell r="O3620"/>
        </row>
        <row r="3621">
          <cell r="N3621"/>
          <cell r="O3621"/>
        </row>
        <row r="3622">
          <cell r="N3622"/>
          <cell r="O3622"/>
        </row>
        <row r="3623">
          <cell r="N3623"/>
          <cell r="O3623"/>
        </row>
        <row r="3624">
          <cell r="N3624"/>
          <cell r="O3624"/>
        </row>
        <row r="3625">
          <cell r="N3625"/>
          <cell r="O3625"/>
        </row>
        <row r="3626">
          <cell r="N3626"/>
          <cell r="O3626"/>
        </row>
        <row r="3627">
          <cell r="N3627"/>
          <cell r="O3627"/>
        </row>
        <row r="3628">
          <cell r="N3628"/>
          <cell r="O3628"/>
        </row>
        <row r="3629">
          <cell r="N3629"/>
          <cell r="O3629"/>
        </row>
        <row r="3630">
          <cell r="N3630"/>
          <cell r="O3630"/>
        </row>
        <row r="3631">
          <cell r="N3631"/>
          <cell r="O3631"/>
        </row>
        <row r="3632">
          <cell r="N3632"/>
          <cell r="O3632"/>
        </row>
        <row r="3633">
          <cell r="N3633"/>
          <cell r="O3633"/>
        </row>
        <row r="3634">
          <cell r="N3634"/>
          <cell r="O3634"/>
        </row>
        <row r="3635">
          <cell r="N3635"/>
          <cell r="O3635"/>
        </row>
        <row r="3636">
          <cell r="N3636"/>
          <cell r="O3636"/>
        </row>
        <row r="3637">
          <cell r="N3637"/>
          <cell r="O3637"/>
        </row>
        <row r="3638">
          <cell r="N3638"/>
          <cell r="O3638"/>
        </row>
        <row r="3639">
          <cell r="N3639"/>
          <cell r="O3639"/>
        </row>
        <row r="3640">
          <cell r="N3640"/>
          <cell r="O3640"/>
        </row>
        <row r="3641">
          <cell r="N3641"/>
          <cell r="O3641"/>
        </row>
        <row r="3642">
          <cell r="N3642"/>
          <cell r="O3642"/>
        </row>
        <row r="3643">
          <cell r="N3643"/>
          <cell r="O3643"/>
        </row>
        <row r="3644">
          <cell r="N3644"/>
          <cell r="O3644"/>
        </row>
        <row r="3645">
          <cell r="N3645"/>
          <cell r="O3645"/>
        </row>
        <row r="3646">
          <cell r="N3646"/>
          <cell r="O3646"/>
        </row>
        <row r="3647">
          <cell r="N3647"/>
          <cell r="O3647"/>
        </row>
        <row r="3648">
          <cell r="N3648"/>
          <cell r="O3648"/>
        </row>
        <row r="3649">
          <cell r="N3649"/>
          <cell r="O3649"/>
        </row>
        <row r="3650">
          <cell r="N3650"/>
          <cell r="O3650"/>
        </row>
        <row r="3651">
          <cell r="N3651"/>
          <cell r="O3651"/>
        </row>
        <row r="3652">
          <cell r="N3652"/>
          <cell r="O3652"/>
        </row>
        <row r="3653">
          <cell r="N3653"/>
          <cell r="O3653"/>
        </row>
        <row r="3654">
          <cell r="N3654"/>
          <cell r="O3654"/>
        </row>
        <row r="3655">
          <cell r="N3655"/>
          <cell r="O3655"/>
        </row>
        <row r="3656">
          <cell r="N3656"/>
          <cell r="O3656"/>
        </row>
        <row r="3657">
          <cell r="N3657"/>
          <cell r="O3657"/>
        </row>
        <row r="3658">
          <cell r="N3658"/>
          <cell r="O3658"/>
        </row>
        <row r="3659">
          <cell r="N3659"/>
          <cell r="O3659"/>
        </row>
        <row r="3660">
          <cell r="N3660"/>
          <cell r="O3660"/>
        </row>
        <row r="3661">
          <cell r="N3661"/>
          <cell r="O3661"/>
        </row>
        <row r="3662">
          <cell r="N3662"/>
          <cell r="O3662"/>
        </row>
        <row r="3663">
          <cell r="N3663"/>
          <cell r="O3663"/>
        </row>
        <row r="3664">
          <cell r="N3664"/>
          <cell r="O3664"/>
        </row>
        <row r="3665">
          <cell r="N3665"/>
          <cell r="O3665"/>
        </row>
        <row r="3666">
          <cell r="N3666"/>
          <cell r="O3666"/>
        </row>
        <row r="3667">
          <cell r="N3667"/>
          <cell r="O3667"/>
        </row>
        <row r="3668">
          <cell r="N3668"/>
          <cell r="O3668"/>
        </row>
        <row r="3669">
          <cell r="N3669"/>
          <cell r="O3669"/>
        </row>
        <row r="3670">
          <cell r="N3670"/>
          <cell r="O3670"/>
        </row>
        <row r="3671">
          <cell r="N3671"/>
          <cell r="O3671"/>
        </row>
        <row r="3672">
          <cell r="N3672"/>
          <cell r="O3672"/>
        </row>
        <row r="3673">
          <cell r="N3673"/>
          <cell r="O3673"/>
        </row>
        <row r="3674">
          <cell r="N3674"/>
          <cell r="O3674"/>
        </row>
        <row r="3675">
          <cell r="N3675"/>
          <cell r="O3675"/>
        </row>
        <row r="3676">
          <cell r="N3676"/>
          <cell r="O3676"/>
        </row>
        <row r="3677">
          <cell r="N3677"/>
          <cell r="O3677"/>
        </row>
        <row r="3678">
          <cell r="N3678"/>
          <cell r="O3678"/>
        </row>
        <row r="3679">
          <cell r="N3679"/>
          <cell r="O3679"/>
        </row>
        <row r="3680">
          <cell r="N3680"/>
          <cell r="O3680"/>
        </row>
        <row r="3681">
          <cell r="N3681"/>
          <cell r="O3681"/>
        </row>
        <row r="3682">
          <cell r="N3682"/>
          <cell r="O3682"/>
        </row>
        <row r="3683">
          <cell r="N3683"/>
          <cell r="O3683"/>
        </row>
        <row r="3684">
          <cell r="N3684"/>
          <cell r="O3684"/>
        </row>
        <row r="3685">
          <cell r="N3685"/>
          <cell r="O3685"/>
        </row>
        <row r="3686">
          <cell r="N3686"/>
          <cell r="O3686"/>
        </row>
        <row r="3687">
          <cell r="N3687"/>
          <cell r="O3687"/>
        </row>
        <row r="3688">
          <cell r="N3688"/>
          <cell r="O3688"/>
        </row>
        <row r="3689">
          <cell r="N3689"/>
          <cell r="O3689"/>
        </row>
        <row r="3690">
          <cell r="N3690"/>
          <cell r="O3690"/>
        </row>
        <row r="3691">
          <cell r="N3691"/>
          <cell r="O3691"/>
        </row>
        <row r="3692">
          <cell r="N3692"/>
          <cell r="O3692"/>
        </row>
        <row r="3693">
          <cell r="N3693"/>
          <cell r="O3693"/>
        </row>
        <row r="3694">
          <cell r="N3694"/>
          <cell r="O3694"/>
        </row>
        <row r="3695">
          <cell r="N3695"/>
          <cell r="O3695"/>
        </row>
        <row r="3696">
          <cell r="N3696"/>
          <cell r="O3696"/>
        </row>
        <row r="3697">
          <cell r="N3697"/>
          <cell r="O3697"/>
        </row>
        <row r="3698">
          <cell r="N3698"/>
          <cell r="O3698"/>
        </row>
        <row r="3699">
          <cell r="N3699"/>
          <cell r="O3699"/>
        </row>
        <row r="3700">
          <cell r="N3700"/>
          <cell r="O3700"/>
        </row>
        <row r="3701">
          <cell r="N3701"/>
          <cell r="O3701"/>
        </row>
        <row r="3702">
          <cell r="N3702"/>
          <cell r="O3702"/>
        </row>
        <row r="3703">
          <cell r="N3703"/>
          <cell r="O3703"/>
        </row>
        <row r="3704">
          <cell r="N3704"/>
          <cell r="O3704"/>
        </row>
        <row r="3705">
          <cell r="N3705"/>
          <cell r="O3705"/>
        </row>
        <row r="3706">
          <cell r="N3706"/>
          <cell r="O3706"/>
        </row>
        <row r="3707">
          <cell r="N3707"/>
          <cell r="O3707"/>
        </row>
        <row r="3708">
          <cell r="N3708"/>
          <cell r="O3708"/>
        </row>
        <row r="3709">
          <cell r="N3709"/>
          <cell r="O3709"/>
        </row>
        <row r="3710">
          <cell r="N3710"/>
          <cell r="O3710"/>
        </row>
        <row r="3711">
          <cell r="N3711"/>
          <cell r="O3711"/>
        </row>
        <row r="3712">
          <cell r="N3712"/>
          <cell r="O3712"/>
        </row>
        <row r="3713">
          <cell r="N3713"/>
          <cell r="O3713"/>
        </row>
        <row r="3714">
          <cell r="N3714"/>
          <cell r="O3714"/>
        </row>
        <row r="3715">
          <cell r="N3715"/>
          <cell r="O3715"/>
        </row>
        <row r="3716">
          <cell r="N3716"/>
          <cell r="O3716"/>
        </row>
        <row r="3717">
          <cell r="N3717"/>
          <cell r="O3717"/>
        </row>
        <row r="3718">
          <cell r="N3718"/>
          <cell r="O3718"/>
        </row>
        <row r="3719">
          <cell r="N3719"/>
          <cell r="O3719"/>
        </row>
        <row r="3720">
          <cell r="N3720"/>
          <cell r="O3720"/>
        </row>
        <row r="3721">
          <cell r="N3721"/>
          <cell r="O3721"/>
        </row>
        <row r="3722">
          <cell r="N3722"/>
          <cell r="O3722"/>
        </row>
        <row r="3723">
          <cell r="N3723"/>
          <cell r="O3723"/>
        </row>
        <row r="3724">
          <cell r="N3724"/>
          <cell r="O3724"/>
        </row>
        <row r="3725">
          <cell r="N3725"/>
          <cell r="O3725"/>
        </row>
        <row r="3726">
          <cell r="N3726"/>
          <cell r="O3726"/>
        </row>
        <row r="3727">
          <cell r="N3727"/>
          <cell r="O3727"/>
        </row>
        <row r="3728">
          <cell r="N3728"/>
          <cell r="O3728"/>
        </row>
        <row r="3729">
          <cell r="N3729"/>
          <cell r="O3729"/>
        </row>
        <row r="3730">
          <cell r="N3730"/>
          <cell r="O3730"/>
        </row>
        <row r="3731">
          <cell r="N3731"/>
          <cell r="O3731"/>
        </row>
        <row r="3732">
          <cell r="N3732"/>
          <cell r="O3732"/>
        </row>
        <row r="3733">
          <cell r="N3733"/>
          <cell r="O3733"/>
        </row>
        <row r="3734">
          <cell r="N3734"/>
          <cell r="O3734"/>
        </row>
        <row r="3735">
          <cell r="N3735"/>
          <cell r="O3735"/>
        </row>
        <row r="3736">
          <cell r="N3736"/>
          <cell r="O3736"/>
        </row>
        <row r="3737">
          <cell r="N3737"/>
          <cell r="O3737"/>
        </row>
        <row r="3738">
          <cell r="N3738"/>
          <cell r="O3738"/>
        </row>
        <row r="3739">
          <cell r="N3739"/>
          <cell r="O3739"/>
        </row>
        <row r="3740">
          <cell r="N3740"/>
          <cell r="O3740"/>
        </row>
        <row r="3741">
          <cell r="N3741"/>
          <cell r="O3741"/>
        </row>
        <row r="3742">
          <cell r="N3742"/>
          <cell r="O3742"/>
        </row>
        <row r="3743">
          <cell r="N3743"/>
          <cell r="O3743"/>
        </row>
        <row r="3744">
          <cell r="N3744"/>
          <cell r="O3744"/>
        </row>
        <row r="3745">
          <cell r="N3745"/>
          <cell r="O3745"/>
        </row>
        <row r="3746">
          <cell r="N3746"/>
          <cell r="O3746"/>
        </row>
        <row r="3747">
          <cell r="N3747"/>
          <cell r="O3747"/>
        </row>
        <row r="3748">
          <cell r="N3748"/>
          <cell r="O3748"/>
        </row>
        <row r="3749">
          <cell r="N3749"/>
          <cell r="O3749"/>
        </row>
        <row r="3750">
          <cell r="N3750"/>
          <cell r="O3750"/>
        </row>
        <row r="3751">
          <cell r="N3751"/>
          <cell r="O3751"/>
        </row>
        <row r="3752">
          <cell r="N3752"/>
          <cell r="O3752"/>
        </row>
        <row r="3753">
          <cell r="N3753"/>
          <cell r="O3753"/>
        </row>
        <row r="3754">
          <cell r="N3754"/>
          <cell r="O3754"/>
        </row>
        <row r="3755">
          <cell r="N3755"/>
          <cell r="O3755"/>
        </row>
        <row r="3756">
          <cell r="N3756"/>
          <cell r="O3756"/>
        </row>
        <row r="3757">
          <cell r="N3757"/>
          <cell r="O3757"/>
        </row>
        <row r="3758">
          <cell r="N3758"/>
          <cell r="O3758"/>
        </row>
        <row r="3759">
          <cell r="N3759"/>
          <cell r="O3759"/>
        </row>
        <row r="3760">
          <cell r="N3760"/>
          <cell r="O3760"/>
        </row>
        <row r="3761">
          <cell r="N3761"/>
          <cell r="O3761"/>
        </row>
        <row r="3762">
          <cell r="N3762"/>
          <cell r="O3762"/>
        </row>
        <row r="3763">
          <cell r="N3763"/>
          <cell r="O3763"/>
        </row>
        <row r="3764">
          <cell r="N3764"/>
          <cell r="O3764"/>
        </row>
        <row r="3765">
          <cell r="N3765"/>
          <cell r="O3765"/>
        </row>
        <row r="3766">
          <cell r="N3766"/>
          <cell r="O3766"/>
        </row>
        <row r="3767">
          <cell r="N3767"/>
          <cell r="O3767"/>
        </row>
        <row r="3768">
          <cell r="N3768"/>
          <cell r="O3768"/>
        </row>
        <row r="3769">
          <cell r="N3769"/>
          <cell r="O3769"/>
        </row>
        <row r="3770">
          <cell r="N3770"/>
          <cell r="O3770"/>
        </row>
        <row r="3771">
          <cell r="N3771"/>
          <cell r="O3771"/>
        </row>
        <row r="3772">
          <cell r="N3772"/>
          <cell r="O3772"/>
        </row>
        <row r="3773">
          <cell r="N3773"/>
          <cell r="O3773"/>
        </row>
        <row r="3774">
          <cell r="N3774"/>
          <cell r="O3774"/>
        </row>
        <row r="3775">
          <cell r="N3775"/>
          <cell r="O3775"/>
        </row>
        <row r="3776">
          <cell r="N3776"/>
          <cell r="O3776"/>
        </row>
        <row r="3777">
          <cell r="N3777"/>
          <cell r="O3777"/>
        </row>
        <row r="3778">
          <cell r="N3778"/>
          <cell r="O3778"/>
        </row>
        <row r="3779">
          <cell r="N3779"/>
          <cell r="O3779"/>
        </row>
        <row r="3780">
          <cell r="N3780"/>
          <cell r="O3780"/>
        </row>
        <row r="3781">
          <cell r="N3781"/>
          <cell r="O3781"/>
        </row>
        <row r="3782">
          <cell r="N3782"/>
          <cell r="O3782"/>
        </row>
        <row r="3783">
          <cell r="N3783"/>
          <cell r="O3783"/>
        </row>
        <row r="3784">
          <cell r="N3784"/>
          <cell r="O3784"/>
        </row>
        <row r="3785">
          <cell r="N3785"/>
          <cell r="O3785"/>
        </row>
        <row r="3786">
          <cell r="N3786"/>
          <cell r="O3786"/>
        </row>
        <row r="3787">
          <cell r="N3787"/>
          <cell r="O3787"/>
        </row>
        <row r="3788">
          <cell r="N3788"/>
          <cell r="O3788"/>
        </row>
        <row r="3789">
          <cell r="N3789"/>
          <cell r="O3789"/>
        </row>
        <row r="3790">
          <cell r="N3790"/>
          <cell r="O3790"/>
        </row>
        <row r="3791">
          <cell r="N3791"/>
          <cell r="O3791"/>
        </row>
        <row r="3792">
          <cell r="N3792"/>
          <cell r="O3792"/>
        </row>
        <row r="3793">
          <cell r="N3793"/>
          <cell r="O3793"/>
        </row>
        <row r="3794">
          <cell r="N3794"/>
          <cell r="O3794"/>
        </row>
        <row r="3795">
          <cell r="N3795"/>
          <cell r="O3795"/>
        </row>
        <row r="3796">
          <cell r="N3796"/>
          <cell r="O3796"/>
        </row>
        <row r="3797">
          <cell r="N3797"/>
          <cell r="O3797"/>
        </row>
        <row r="3798">
          <cell r="N3798"/>
          <cell r="O3798"/>
        </row>
        <row r="3799">
          <cell r="N3799"/>
          <cell r="O3799"/>
        </row>
        <row r="3800">
          <cell r="N3800"/>
          <cell r="O3800"/>
        </row>
        <row r="3801">
          <cell r="N3801"/>
          <cell r="O3801"/>
        </row>
        <row r="3802">
          <cell r="N3802"/>
          <cell r="O3802"/>
        </row>
        <row r="3803">
          <cell r="N3803"/>
          <cell r="O3803"/>
        </row>
        <row r="3804">
          <cell r="N3804"/>
          <cell r="O3804"/>
        </row>
        <row r="3805">
          <cell r="N3805"/>
          <cell r="O3805"/>
        </row>
        <row r="3806">
          <cell r="N3806"/>
          <cell r="O3806"/>
        </row>
        <row r="3807">
          <cell r="N3807"/>
          <cell r="O3807"/>
        </row>
        <row r="3808">
          <cell r="N3808"/>
          <cell r="O3808"/>
        </row>
        <row r="3809">
          <cell r="N3809"/>
          <cell r="O3809"/>
        </row>
        <row r="3810">
          <cell r="N3810"/>
          <cell r="O3810"/>
        </row>
        <row r="3811">
          <cell r="N3811"/>
          <cell r="O3811"/>
        </row>
        <row r="3812">
          <cell r="N3812"/>
          <cell r="O3812"/>
        </row>
        <row r="3813">
          <cell r="N3813"/>
          <cell r="O3813"/>
        </row>
        <row r="3814">
          <cell r="N3814"/>
          <cell r="O3814"/>
        </row>
        <row r="3815">
          <cell r="N3815"/>
          <cell r="O3815"/>
        </row>
        <row r="3816">
          <cell r="N3816"/>
          <cell r="O3816"/>
        </row>
        <row r="3817">
          <cell r="N3817"/>
          <cell r="O3817"/>
        </row>
        <row r="3818">
          <cell r="N3818"/>
          <cell r="O3818"/>
        </row>
        <row r="3819">
          <cell r="N3819"/>
          <cell r="O3819"/>
        </row>
        <row r="3820">
          <cell r="N3820"/>
          <cell r="O3820"/>
        </row>
        <row r="3821">
          <cell r="N3821"/>
          <cell r="O3821"/>
        </row>
        <row r="3822">
          <cell r="N3822"/>
          <cell r="O3822"/>
        </row>
        <row r="3823">
          <cell r="N3823"/>
          <cell r="O3823"/>
        </row>
        <row r="3824">
          <cell r="N3824"/>
          <cell r="O3824"/>
        </row>
        <row r="3825">
          <cell r="N3825"/>
          <cell r="O3825"/>
        </row>
        <row r="3826">
          <cell r="N3826"/>
          <cell r="O3826"/>
        </row>
        <row r="3827">
          <cell r="N3827"/>
          <cell r="O3827"/>
        </row>
        <row r="3828">
          <cell r="N3828"/>
          <cell r="O3828"/>
        </row>
        <row r="3829">
          <cell r="N3829"/>
          <cell r="O3829"/>
        </row>
        <row r="3830">
          <cell r="N3830"/>
          <cell r="O3830"/>
        </row>
        <row r="3831">
          <cell r="N3831"/>
          <cell r="O3831"/>
        </row>
        <row r="3832">
          <cell r="N3832"/>
          <cell r="O3832"/>
        </row>
        <row r="3833">
          <cell r="N3833"/>
          <cell r="O3833"/>
        </row>
        <row r="3834">
          <cell r="N3834"/>
          <cell r="O3834"/>
        </row>
        <row r="3835">
          <cell r="N3835"/>
          <cell r="O3835"/>
        </row>
        <row r="3836">
          <cell r="N3836"/>
          <cell r="O3836"/>
        </row>
        <row r="3837">
          <cell r="N3837"/>
          <cell r="O3837"/>
        </row>
        <row r="3838">
          <cell r="N3838"/>
          <cell r="O3838"/>
        </row>
        <row r="3839">
          <cell r="N3839"/>
          <cell r="O3839"/>
        </row>
        <row r="3840">
          <cell r="N3840"/>
          <cell r="O3840"/>
        </row>
        <row r="3841">
          <cell r="N3841"/>
          <cell r="O3841"/>
        </row>
        <row r="3842">
          <cell r="N3842"/>
          <cell r="O3842"/>
        </row>
        <row r="3843">
          <cell r="N3843"/>
          <cell r="O3843"/>
        </row>
        <row r="3844">
          <cell r="N3844"/>
          <cell r="O3844"/>
        </row>
        <row r="3845">
          <cell r="N3845"/>
          <cell r="O3845"/>
        </row>
        <row r="3846">
          <cell r="N3846"/>
          <cell r="O3846"/>
        </row>
        <row r="3847">
          <cell r="N3847"/>
          <cell r="O3847"/>
        </row>
        <row r="3848">
          <cell r="N3848"/>
          <cell r="O3848"/>
        </row>
        <row r="3849">
          <cell r="N3849"/>
          <cell r="O3849"/>
        </row>
        <row r="3850">
          <cell r="N3850"/>
          <cell r="O3850"/>
        </row>
        <row r="3851">
          <cell r="N3851"/>
          <cell r="O3851"/>
        </row>
        <row r="3852">
          <cell r="N3852"/>
          <cell r="O3852"/>
        </row>
        <row r="3853">
          <cell r="N3853"/>
          <cell r="O3853"/>
        </row>
        <row r="3854">
          <cell r="N3854"/>
          <cell r="O3854"/>
        </row>
        <row r="3855">
          <cell r="N3855"/>
          <cell r="O3855"/>
        </row>
        <row r="3856">
          <cell r="N3856"/>
          <cell r="O3856"/>
        </row>
        <row r="3857">
          <cell r="N3857"/>
          <cell r="O3857"/>
        </row>
        <row r="3858">
          <cell r="N3858"/>
          <cell r="O3858"/>
        </row>
        <row r="3859">
          <cell r="N3859"/>
          <cell r="O3859"/>
        </row>
        <row r="3860">
          <cell r="N3860"/>
          <cell r="O3860"/>
        </row>
        <row r="3861">
          <cell r="N3861"/>
          <cell r="O3861"/>
        </row>
        <row r="3862">
          <cell r="N3862"/>
          <cell r="O3862"/>
        </row>
        <row r="3863">
          <cell r="N3863"/>
          <cell r="O3863"/>
        </row>
        <row r="3864">
          <cell r="N3864"/>
          <cell r="O3864"/>
        </row>
        <row r="3865">
          <cell r="N3865"/>
          <cell r="O3865"/>
        </row>
        <row r="3866">
          <cell r="N3866"/>
          <cell r="O3866"/>
        </row>
        <row r="3867">
          <cell r="N3867"/>
          <cell r="O3867"/>
        </row>
        <row r="3868">
          <cell r="N3868"/>
          <cell r="O3868"/>
        </row>
        <row r="3869">
          <cell r="N3869"/>
          <cell r="O3869"/>
        </row>
        <row r="3870">
          <cell r="N3870"/>
          <cell r="O3870"/>
        </row>
        <row r="3871">
          <cell r="N3871"/>
          <cell r="O3871"/>
        </row>
        <row r="3872">
          <cell r="N3872"/>
          <cell r="O3872"/>
        </row>
        <row r="3873">
          <cell r="N3873"/>
          <cell r="O3873"/>
        </row>
        <row r="3874">
          <cell r="N3874"/>
          <cell r="O3874"/>
        </row>
        <row r="3875">
          <cell r="N3875"/>
          <cell r="O3875"/>
        </row>
        <row r="3876">
          <cell r="N3876"/>
          <cell r="O3876"/>
        </row>
        <row r="3877">
          <cell r="N3877"/>
          <cell r="O3877"/>
        </row>
        <row r="3878">
          <cell r="N3878"/>
          <cell r="O3878"/>
        </row>
        <row r="3879">
          <cell r="N3879"/>
          <cell r="O3879"/>
        </row>
        <row r="3880">
          <cell r="N3880"/>
          <cell r="O3880"/>
        </row>
        <row r="3881">
          <cell r="N3881"/>
          <cell r="O3881"/>
        </row>
        <row r="3882">
          <cell r="N3882"/>
          <cell r="O3882"/>
        </row>
        <row r="3883">
          <cell r="N3883"/>
          <cell r="O3883"/>
        </row>
        <row r="3884">
          <cell r="N3884"/>
          <cell r="O3884"/>
        </row>
        <row r="3885">
          <cell r="N3885"/>
          <cell r="O3885"/>
        </row>
        <row r="3886">
          <cell r="N3886"/>
          <cell r="O3886"/>
        </row>
        <row r="3887">
          <cell r="N3887"/>
          <cell r="O3887"/>
        </row>
        <row r="3888">
          <cell r="N3888"/>
          <cell r="O3888"/>
        </row>
        <row r="3889">
          <cell r="N3889"/>
          <cell r="O3889"/>
        </row>
        <row r="3890">
          <cell r="N3890"/>
          <cell r="O3890"/>
        </row>
        <row r="3891">
          <cell r="N3891"/>
          <cell r="O3891"/>
        </row>
        <row r="3892">
          <cell r="N3892"/>
          <cell r="O3892"/>
        </row>
        <row r="3893">
          <cell r="N3893"/>
          <cell r="O3893"/>
        </row>
        <row r="3894">
          <cell r="N3894"/>
          <cell r="O3894"/>
        </row>
        <row r="3895">
          <cell r="N3895"/>
          <cell r="O3895"/>
        </row>
        <row r="3896">
          <cell r="N3896"/>
          <cell r="O3896"/>
        </row>
        <row r="3897">
          <cell r="N3897"/>
          <cell r="O3897"/>
        </row>
        <row r="3898">
          <cell r="N3898"/>
          <cell r="O3898"/>
        </row>
        <row r="3899">
          <cell r="N3899"/>
          <cell r="O3899"/>
        </row>
        <row r="3900">
          <cell r="N3900"/>
          <cell r="O3900"/>
        </row>
        <row r="3901">
          <cell r="N3901"/>
          <cell r="O3901"/>
        </row>
        <row r="3902">
          <cell r="N3902"/>
          <cell r="O3902"/>
        </row>
        <row r="3903">
          <cell r="N3903"/>
          <cell r="O3903"/>
        </row>
        <row r="3904">
          <cell r="N3904"/>
          <cell r="O3904"/>
        </row>
        <row r="3905">
          <cell r="N3905"/>
          <cell r="O3905"/>
        </row>
        <row r="3906">
          <cell r="N3906"/>
          <cell r="O3906"/>
        </row>
        <row r="3907">
          <cell r="N3907"/>
          <cell r="O3907"/>
        </row>
        <row r="3908">
          <cell r="N3908"/>
          <cell r="O3908"/>
        </row>
        <row r="3909">
          <cell r="N3909"/>
          <cell r="O3909"/>
        </row>
        <row r="3910">
          <cell r="N3910"/>
          <cell r="O3910"/>
        </row>
        <row r="3911">
          <cell r="N3911"/>
          <cell r="O3911"/>
        </row>
        <row r="3912">
          <cell r="N3912"/>
          <cell r="O3912"/>
        </row>
        <row r="3913">
          <cell r="N3913"/>
          <cell r="O3913"/>
        </row>
        <row r="3914">
          <cell r="N3914"/>
          <cell r="O3914"/>
        </row>
        <row r="3915">
          <cell r="N3915"/>
          <cell r="O3915"/>
        </row>
        <row r="3916">
          <cell r="N3916"/>
          <cell r="O3916"/>
        </row>
        <row r="3917">
          <cell r="N3917"/>
          <cell r="O3917"/>
        </row>
        <row r="3918">
          <cell r="N3918"/>
          <cell r="O3918"/>
        </row>
        <row r="3919">
          <cell r="N3919"/>
          <cell r="O3919"/>
        </row>
        <row r="3920">
          <cell r="N3920"/>
          <cell r="O3920"/>
        </row>
        <row r="3921">
          <cell r="N3921"/>
          <cell r="O3921"/>
        </row>
        <row r="3922">
          <cell r="N3922"/>
          <cell r="O3922"/>
        </row>
        <row r="3923">
          <cell r="N3923"/>
          <cell r="O3923"/>
        </row>
        <row r="3924">
          <cell r="N3924"/>
          <cell r="O3924"/>
        </row>
        <row r="3925">
          <cell r="N3925"/>
          <cell r="O3925"/>
        </row>
        <row r="3926">
          <cell r="N3926"/>
          <cell r="O3926"/>
        </row>
        <row r="3927">
          <cell r="N3927"/>
          <cell r="O3927"/>
        </row>
        <row r="3928">
          <cell r="N3928"/>
          <cell r="O3928"/>
        </row>
        <row r="3929">
          <cell r="N3929"/>
          <cell r="O3929"/>
        </row>
        <row r="3930">
          <cell r="N3930"/>
          <cell r="O3930"/>
        </row>
        <row r="3931">
          <cell r="N3931"/>
          <cell r="O3931"/>
        </row>
        <row r="3932">
          <cell r="N3932"/>
          <cell r="O3932"/>
        </row>
        <row r="3933">
          <cell r="N3933"/>
          <cell r="O3933"/>
        </row>
        <row r="3934">
          <cell r="N3934"/>
          <cell r="O3934"/>
        </row>
        <row r="3935">
          <cell r="N3935"/>
          <cell r="O3935"/>
        </row>
        <row r="3936">
          <cell r="N3936"/>
          <cell r="O3936"/>
        </row>
        <row r="3937">
          <cell r="N3937"/>
          <cell r="O3937"/>
        </row>
        <row r="3938">
          <cell r="N3938"/>
          <cell r="O3938"/>
        </row>
        <row r="3939">
          <cell r="N3939"/>
          <cell r="O3939"/>
        </row>
        <row r="3940">
          <cell r="N3940"/>
          <cell r="O3940"/>
        </row>
        <row r="3941">
          <cell r="N3941"/>
          <cell r="O3941"/>
        </row>
        <row r="3942">
          <cell r="N3942"/>
          <cell r="O3942"/>
        </row>
        <row r="3943">
          <cell r="N3943"/>
          <cell r="O3943"/>
        </row>
        <row r="3944">
          <cell r="N3944"/>
          <cell r="O3944"/>
        </row>
        <row r="3945">
          <cell r="N3945"/>
          <cell r="O3945"/>
        </row>
        <row r="3946">
          <cell r="N3946"/>
          <cell r="O3946"/>
        </row>
        <row r="3947">
          <cell r="N3947"/>
          <cell r="O3947"/>
        </row>
        <row r="3948">
          <cell r="N3948"/>
          <cell r="O3948"/>
        </row>
        <row r="3949">
          <cell r="N3949"/>
          <cell r="O3949"/>
        </row>
        <row r="3950">
          <cell r="N3950"/>
          <cell r="O3950"/>
        </row>
        <row r="3951">
          <cell r="N3951"/>
          <cell r="O3951"/>
        </row>
        <row r="3952">
          <cell r="N3952"/>
          <cell r="O3952"/>
        </row>
        <row r="3953">
          <cell r="N3953"/>
          <cell r="O3953"/>
        </row>
        <row r="3954">
          <cell r="N3954"/>
          <cell r="O3954"/>
        </row>
        <row r="3955">
          <cell r="N3955"/>
          <cell r="O3955"/>
        </row>
        <row r="3956">
          <cell r="N3956"/>
          <cell r="O3956"/>
        </row>
        <row r="3957">
          <cell r="N3957"/>
          <cell r="O3957"/>
        </row>
        <row r="3958">
          <cell r="N3958"/>
          <cell r="O3958"/>
        </row>
        <row r="3959">
          <cell r="N3959"/>
          <cell r="O3959"/>
        </row>
        <row r="3960">
          <cell r="N3960"/>
          <cell r="O3960"/>
        </row>
        <row r="3961">
          <cell r="N3961"/>
          <cell r="O3961"/>
        </row>
        <row r="3962">
          <cell r="N3962"/>
          <cell r="O3962"/>
        </row>
        <row r="3963">
          <cell r="N3963"/>
          <cell r="O3963"/>
        </row>
        <row r="3964">
          <cell r="N3964"/>
          <cell r="O3964"/>
        </row>
        <row r="3965">
          <cell r="N3965"/>
          <cell r="O3965"/>
        </row>
        <row r="3966">
          <cell r="N3966"/>
          <cell r="O3966"/>
        </row>
        <row r="3967">
          <cell r="N3967"/>
          <cell r="O3967"/>
        </row>
        <row r="3968">
          <cell r="N3968"/>
          <cell r="O3968"/>
        </row>
        <row r="3969">
          <cell r="N3969"/>
          <cell r="O3969"/>
        </row>
        <row r="3970">
          <cell r="N3970"/>
          <cell r="O3970"/>
        </row>
        <row r="3971">
          <cell r="N3971"/>
          <cell r="O3971"/>
        </row>
        <row r="3972">
          <cell r="N3972"/>
          <cell r="O3972"/>
        </row>
        <row r="3973">
          <cell r="N3973"/>
          <cell r="O3973"/>
        </row>
        <row r="3974">
          <cell r="N3974"/>
          <cell r="O3974"/>
        </row>
        <row r="3975">
          <cell r="N3975"/>
          <cell r="O3975"/>
        </row>
        <row r="3976">
          <cell r="N3976"/>
          <cell r="O3976"/>
        </row>
        <row r="3977">
          <cell r="N3977"/>
          <cell r="O3977"/>
        </row>
        <row r="3978">
          <cell r="N3978"/>
          <cell r="O3978"/>
        </row>
        <row r="3979">
          <cell r="N3979"/>
          <cell r="O3979"/>
        </row>
        <row r="3980">
          <cell r="N3980"/>
          <cell r="O3980"/>
        </row>
        <row r="3981">
          <cell r="N3981"/>
          <cell r="O3981"/>
        </row>
        <row r="3982">
          <cell r="N3982"/>
          <cell r="O3982"/>
        </row>
        <row r="3983">
          <cell r="N3983"/>
          <cell r="O3983"/>
        </row>
        <row r="3984">
          <cell r="N3984"/>
          <cell r="O3984"/>
        </row>
        <row r="3985">
          <cell r="N3985"/>
          <cell r="O3985"/>
        </row>
        <row r="3986">
          <cell r="N3986"/>
          <cell r="O3986"/>
        </row>
        <row r="3987">
          <cell r="N3987"/>
          <cell r="O3987"/>
        </row>
        <row r="3988">
          <cell r="N3988"/>
          <cell r="O3988"/>
        </row>
        <row r="3989">
          <cell r="N3989"/>
          <cell r="O3989"/>
        </row>
        <row r="3990">
          <cell r="N3990"/>
          <cell r="O3990"/>
        </row>
        <row r="3991">
          <cell r="N3991"/>
          <cell r="O3991"/>
        </row>
        <row r="3992">
          <cell r="N3992"/>
          <cell r="O3992"/>
        </row>
        <row r="3993">
          <cell r="N3993"/>
          <cell r="O3993"/>
        </row>
        <row r="3994">
          <cell r="N3994"/>
          <cell r="O3994"/>
        </row>
        <row r="3995">
          <cell r="N3995"/>
          <cell r="O3995"/>
        </row>
        <row r="3996">
          <cell r="N3996"/>
          <cell r="O3996"/>
        </row>
        <row r="3997">
          <cell r="N3997"/>
          <cell r="O3997"/>
        </row>
        <row r="3998">
          <cell r="N3998"/>
          <cell r="O3998"/>
        </row>
        <row r="3999">
          <cell r="N3999"/>
          <cell r="O3999"/>
        </row>
        <row r="4000">
          <cell r="N4000"/>
          <cell r="O4000"/>
        </row>
        <row r="4001">
          <cell r="N4001"/>
          <cell r="O4001"/>
        </row>
        <row r="4002">
          <cell r="N4002"/>
          <cell r="O4002"/>
        </row>
        <row r="4003">
          <cell r="N4003"/>
          <cell r="O4003"/>
        </row>
        <row r="4004">
          <cell r="N4004"/>
          <cell r="O4004"/>
        </row>
        <row r="4005">
          <cell r="N4005"/>
          <cell r="O4005"/>
        </row>
        <row r="4006">
          <cell r="N4006"/>
          <cell r="O4006"/>
        </row>
        <row r="4007">
          <cell r="N4007"/>
          <cell r="O4007"/>
        </row>
        <row r="4008">
          <cell r="N4008"/>
          <cell r="O4008"/>
        </row>
        <row r="4009">
          <cell r="N4009"/>
          <cell r="O4009"/>
        </row>
        <row r="4010">
          <cell r="N4010"/>
          <cell r="O4010"/>
        </row>
        <row r="4011">
          <cell r="N4011"/>
          <cell r="O4011"/>
        </row>
        <row r="4012">
          <cell r="N4012"/>
          <cell r="O4012"/>
        </row>
        <row r="4013">
          <cell r="N4013"/>
          <cell r="O4013"/>
        </row>
        <row r="4014">
          <cell r="N4014"/>
          <cell r="O4014"/>
        </row>
        <row r="4015">
          <cell r="N4015"/>
          <cell r="O4015"/>
        </row>
        <row r="4016">
          <cell r="N4016"/>
          <cell r="O4016"/>
        </row>
        <row r="4017">
          <cell r="N4017"/>
          <cell r="O4017"/>
        </row>
        <row r="4018">
          <cell r="N4018"/>
          <cell r="O4018"/>
        </row>
        <row r="4019">
          <cell r="N4019"/>
          <cell r="O4019"/>
        </row>
        <row r="4020">
          <cell r="N4020"/>
          <cell r="O4020"/>
        </row>
        <row r="4021">
          <cell r="N4021"/>
          <cell r="O4021"/>
        </row>
        <row r="4022">
          <cell r="N4022"/>
          <cell r="O4022"/>
        </row>
        <row r="4023">
          <cell r="N4023"/>
          <cell r="O4023"/>
        </row>
        <row r="4024">
          <cell r="N4024"/>
          <cell r="O4024"/>
        </row>
        <row r="4025">
          <cell r="N4025"/>
          <cell r="O4025"/>
        </row>
        <row r="4026">
          <cell r="N4026"/>
          <cell r="O4026"/>
        </row>
        <row r="4027">
          <cell r="N4027"/>
          <cell r="O4027"/>
        </row>
        <row r="4028">
          <cell r="N4028"/>
          <cell r="O4028"/>
        </row>
        <row r="4029">
          <cell r="N4029"/>
          <cell r="O4029"/>
        </row>
        <row r="4030">
          <cell r="N4030"/>
          <cell r="O4030"/>
        </row>
        <row r="4031">
          <cell r="N4031"/>
          <cell r="O4031"/>
        </row>
        <row r="4032">
          <cell r="N4032"/>
          <cell r="O4032"/>
        </row>
        <row r="4033">
          <cell r="N4033"/>
          <cell r="O4033"/>
        </row>
        <row r="4034">
          <cell r="N4034"/>
          <cell r="O4034"/>
        </row>
        <row r="4035">
          <cell r="N4035"/>
          <cell r="O4035"/>
        </row>
        <row r="4036">
          <cell r="N4036"/>
          <cell r="O4036"/>
        </row>
        <row r="4037">
          <cell r="N4037"/>
          <cell r="O4037"/>
        </row>
        <row r="4038">
          <cell r="N4038"/>
          <cell r="O4038"/>
        </row>
        <row r="4039">
          <cell r="N4039"/>
          <cell r="O4039"/>
        </row>
        <row r="4040">
          <cell r="N4040"/>
          <cell r="O4040"/>
        </row>
        <row r="4041">
          <cell r="N4041"/>
          <cell r="O4041"/>
        </row>
        <row r="4042">
          <cell r="N4042"/>
          <cell r="O4042"/>
        </row>
        <row r="4043">
          <cell r="N4043"/>
          <cell r="O4043"/>
        </row>
        <row r="4044">
          <cell r="N4044"/>
          <cell r="O4044"/>
        </row>
        <row r="4045">
          <cell r="N4045"/>
          <cell r="O4045"/>
        </row>
        <row r="4046">
          <cell r="N4046"/>
          <cell r="O4046"/>
        </row>
        <row r="4047">
          <cell r="N4047"/>
          <cell r="O4047"/>
        </row>
        <row r="4048">
          <cell r="N4048"/>
          <cell r="O4048"/>
        </row>
        <row r="4049">
          <cell r="N4049"/>
          <cell r="O4049"/>
        </row>
        <row r="4050">
          <cell r="N4050"/>
          <cell r="O4050"/>
        </row>
        <row r="4051">
          <cell r="N4051"/>
          <cell r="O4051"/>
        </row>
        <row r="4052">
          <cell r="N4052"/>
          <cell r="O4052"/>
        </row>
        <row r="4053">
          <cell r="N4053"/>
          <cell r="O4053"/>
        </row>
        <row r="4054">
          <cell r="N4054"/>
          <cell r="O4054"/>
        </row>
        <row r="4055">
          <cell r="N4055"/>
          <cell r="O4055"/>
        </row>
        <row r="4056">
          <cell r="N4056"/>
          <cell r="O4056"/>
        </row>
        <row r="4057">
          <cell r="N4057"/>
          <cell r="O4057"/>
        </row>
        <row r="4058">
          <cell r="N4058"/>
          <cell r="O4058"/>
        </row>
        <row r="4059">
          <cell r="N4059"/>
          <cell r="O4059"/>
        </row>
        <row r="4060">
          <cell r="N4060"/>
          <cell r="O4060"/>
        </row>
        <row r="4061">
          <cell r="N4061"/>
          <cell r="O4061"/>
        </row>
        <row r="4062">
          <cell r="N4062"/>
          <cell r="O4062"/>
        </row>
        <row r="4063">
          <cell r="N4063"/>
          <cell r="O4063"/>
        </row>
        <row r="4064">
          <cell r="N4064"/>
          <cell r="O4064"/>
        </row>
        <row r="4065">
          <cell r="N4065"/>
          <cell r="O4065"/>
        </row>
        <row r="4066">
          <cell r="N4066"/>
          <cell r="O4066"/>
        </row>
        <row r="4067">
          <cell r="N4067"/>
          <cell r="O4067"/>
        </row>
        <row r="4068">
          <cell r="N4068"/>
          <cell r="O4068"/>
        </row>
        <row r="4069">
          <cell r="N4069"/>
          <cell r="O4069"/>
        </row>
        <row r="4070">
          <cell r="N4070"/>
          <cell r="O4070"/>
        </row>
        <row r="4071">
          <cell r="N4071"/>
          <cell r="O4071"/>
        </row>
        <row r="4072">
          <cell r="N4072"/>
          <cell r="O4072"/>
        </row>
        <row r="4073">
          <cell r="N4073"/>
          <cell r="O4073"/>
        </row>
        <row r="4074">
          <cell r="N4074"/>
          <cell r="O4074"/>
        </row>
        <row r="4075">
          <cell r="N4075"/>
          <cell r="O4075"/>
        </row>
        <row r="4076">
          <cell r="N4076"/>
          <cell r="O4076"/>
        </row>
        <row r="4077">
          <cell r="N4077"/>
          <cell r="O4077"/>
        </row>
        <row r="4078">
          <cell r="N4078"/>
          <cell r="O4078"/>
        </row>
        <row r="4079">
          <cell r="N4079"/>
          <cell r="O4079"/>
        </row>
        <row r="4080">
          <cell r="N4080"/>
          <cell r="O4080"/>
        </row>
        <row r="4081">
          <cell r="N4081"/>
          <cell r="O4081"/>
        </row>
        <row r="4082">
          <cell r="N4082"/>
          <cell r="O4082"/>
        </row>
        <row r="4083">
          <cell r="N4083"/>
          <cell r="O4083"/>
        </row>
        <row r="4084">
          <cell r="N4084"/>
          <cell r="O4084"/>
        </row>
        <row r="4085">
          <cell r="N4085"/>
          <cell r="O4085"/>
        </row>
        <row r="4086">
          <cell r="N4086"/>
          <cell r="O4086"/>
        </row>
        <row r="4087">
          <cell r="N4087"/>
          <cell r="O4087"/>
        </row>
        <row r="4088">
          <cell r="N4088"/>
          <cell r="O4088"/>
        </row>
        <row r="4089">
          <cell r="N4089"/>
          <cell r="O4089"/>
        </row>
        <row r="4090">
          <cell r="N4090"/>
          <cell r="O4090"/>
        </row>
        <row r="4091">
          <cell r="N4091"/>
          <cell r="O4091"/>
        </row>
        <row r="4092">
          <cell r="N4092"/>
          <cell r="O4092"/>
        </row>
        <row r="4093">
          <cell r="N4093"/>
          <cell r="O4093"/>
        </row>
        <row r="4094">
          <cell r="N4094"/>
          <cell r="O4094"/>
        </row>
        <row r="4095">
          <cell r="N4095"/>
          <cell r="O4095"/>
        </row>
        <row r="4096">
          <cell r="N4096"/>
          <cell r="O4096"/>
        </row>
        <row r="4097">
          <cell r="N4097"/>
          <cell r="O4097"/>
        </row>
        <row r="4098">
          <cell r="N4098"/>
          <cell r="O4098"/>
        </row>
        <row r="4099">
          <cell r="N4099"/>
          <cell r="O4099"/>
        </row>
        <row r="4100">
          <cell r="N4100"/>
          <cell r="O4100"/>
        </row>
        <row r="4101">
          <cell r="N4101"/>
          <cell r="O4101"/>
        </row>
        <row r="4102">
          <cell r="N4102"/>
          <cell r="O4102"/>
        </row>
        <row r="4103">
          <cell r="N4103"/>
          <cell r="O4103"/>
        </row>
        <row r="4104">
          <cell r="N4104"/>
          <cell r="O4104"/>
        </row>
        <row r="4105">
          <cell r="N4105"/>
          <cell r="O4105"/>
        </row>
        <row r="4106">
          <cell r="N4106"/>
          <cell r="O4106"/>
        </row>
        <row r="4107">
          <cell r="N4107"/>
          <cell r="O4107"/>
        </row>
        <row r="4108">
          <cell r="N4108"/>
          <cell r="O4108"/>
        </row>
        <row r="4109">
          <cell r="N4109"/>
          <cell r="O4109"/>
        </row>
        <row r="4110">
          <cell r="N4110"/>
          <cell r="O4110"/>
        </row>
        <row r="4111">
          <cell r="N4111"/>
          <cell r="O4111"/>
        </row>
        <row r="4112">
          <cell r="N4112"/>
          <cell r="O4112"/>
        </row>
        <row r="4113">
          <cell r="N4113"/>
          <cell r="O4113"/>
        </row>
        <row r="4114">
          <cell r="N4114"/>
          <cell r="O4114"/>
        </row>
        <row r="4115">
          <cell r="N4115"/>
          <cell r="O4115"/>
        </row>
        <row r="4116">
          <cell r="N4116"/>
          <cell r="O4116"/>
        </row>
        <row r="4117">
          <cell r="N4117"/>
          <cell r="O4117"/>
        </row>
        <row r="4118">
          <cell r="N4118"/>
          <cell r="O4118"/>
        </row>
        <row r="4119">
          <cell r="N4119"/>
          <cell r="O4119"/>
        </row>
        <row r="4120">
          <cell r="N4120"/>
          <cell r="O4120"/>
        </row>
        <row r="4121">
          <cell r="N4121"/>
          <cell r="O4121"/>
        </row>
        <row r="4122">
          <cell r="N4122"/>
          <cell r="O4122"/>
        </row>
        <row r="4123">
          <cell r="N4123"/>
          <cell r="O4123"/>
        </row>
        <row r="4124">
          <cell r="N4124"/>
          <cell r="O4124"/>
        </row>
        <row r="4125">
          <cell r="N4125"/>
          <cell r="O4125"/>
        </row>
        <row r="4126">
          <cell r="N4126"/>
          <cell r="O4126"/>
        </row>
        <row r="4127">
          <cell r="N4127"/>
          <cell r="O4127"/>
        </row>
        <row r="4128">
          <cell r="N4128"/>
          <cell r="O4128"/>
        </row>
        <row r="4129">
          <cell r="N4129"/>
          <cell r="O4129"/>
        </row>
        <row r="4130">
          <cell r="N4130"/>
          <cell r="O4130"/>
        </row>
        <row r="4131">
          <cell r="N4131"/>
          <cell r="O4131"/>
        </row>
        <row r="4132">
          <cell r="N4132"/>
          <cell r="O4132"/>
        </row>
        <row r="4133">
          <cell r="N4133"/>
          <cell r="O4133"/>
        </row>
        <row r="4134">
          <cell r="N4134"/>
          <cell r="O4134"/>
        </row>
        <row r="4135">
          <cell r="N4135"/>
          <cell r="O4135"/>
        </row>
        <row r="4136">
          <cell r="N4136"/>
          <cell r="O4136"/>
        </row>
        <row r="4137">
          <cell r="N4137"/>
          <cell r="O4137"/>
        </row>
        <row r="4138">
          <cell r="N4138"/>
          <cell r="O4138"/>
        </row>
        <row r="4139">
          <cell r="N4139"/>
          <cell r="O4139"/>
        </row>
        <row r="4140">
          <cell r="N4140"/>
          <cell r="O4140"/>
        </row>
        <row r="4141">
          <cell r="N4141"/>
          <cell r="O4141"/>
        </row>
        <row r="4142">
          <cell r="N4142"/>
          <cell r="O4142"/>
        </row>
        <row r="4143">
          <cell r="N4143"/>
          <cell r="O4143"/>
        </row>
        <row r="4144">
          <cell r="N4144"/>
          <cell r="O4144"/>
        </row>
        <row r="4145">
          <cell r="N4145"/>
          <cell r="O4145"/>
        </row>
        <row r="4146">
          <cell r="N4146"/>
          <cell r="O4146"/>
        </row>
        <row r="4147">
          <cell r="N4147"/>
          <cell r="O4147"/>
        </row>
        <row r="4148">
          <cell r="N4148"/>
          <cell r="O4148"/>
        </row>
        <row r="4149">
          <cell r="N4149"/>
          <cell r="O4149"/>
        </row>
        <row r="4150">
          <cell r="N4150"/>
          <cell r="O4150"/>
        </row>
        <row r="4151">
          <cell r="N4151"/>
          <cell r="O4151"/>
        </row>
        <row r="4152">
          <cell r="N4152"/>
          <cell r="O4152"/>
        </row>
        <row r="4153">
          <cell r="N4153"/>
          <cell r="O4153"/>
        </row>
        <row r="4154">
          <cell r="N4154"/>
          <cell r="O4154"/>
        </row>
        <row r="4155">
          <cell r="N4155"/>
          <cell r="O4155"/>
        </row>
        <row r="4156">
          <cell r="N4156"/>
          <cell r="O4156"/>
        </row>
        <row r="4157">
          <cell r="N4157"/>
          <cell r="O4157"/>
        </row>
        <row r="4158">
          <cell r="N4158"/>
          <cell r="O4158"/>
        </row>
        <row r="4159">
          <cell r="N4159"/>
          <cell r="O4159"/>
        </row>
        <row r="4160">
          <cell r="N4160"/>
          <cell r="O4160"/>
        </row>
        <row r="4161">
          <cell r="N4161"/>
          <cell r="O4161"/>
        </row>
        <row r="4162">
          <cell r="N4162"/>
          <cell r="O4162"/>
        </row>
        <row r="4163">
          <cell r="N4163"/>
          <cell r="O4163"/>
        </row>
        <row r="4164">
          <cell r="N4164"/>
          <cell r="O4164"/>
        </row>
        <row r="4165">
          <cell r="N4165"/>
          <cell r="O4165"/>
        </row>
        <row r="4166">
          <cell r="N4166"/>
          <cell r="O4166"/>
        </row>
        <row r="4167">
          <cell r="N4167"/>
          <cell r="O4167"/>
        </row>
        <row r="4168">
          <cell r="N4168"/>
          <cell r="O4168"/>
        </row>
        <row r="4169">
          <cell r="N4169"/>
          <cell r="O4169"/>
        </row>
        <row r="4170">
          <cell r="N4170"/>
          <cell r="O4170"/>
        </row>
        <row r="4171">
          <cell r="N4171"/>
          <cell r="O4171"/>
        </row>
        <row r="4172">
          <cell r="N4172"/>
          <cell r="O4172"/>
        </row>
        <row r="4173">
          <cell r="N4173"/>
          <cell r="O4173"/>
        </row>
        <row r="4174">
          <cell r="N4174"/>
          <cell r="O4174"/>
        </row>
        <row r="4175">
          <cell r="N4175"/>
          <cell r="O4175"/>
        </row>
        <row r="4176">
          <cell r="N4176"/>
          <cell r="O4176"/>
        </row>
        <row r="4177">
          <cell r="N4177"/>
          <cell r="O4177"/>
        </row>
        <row r="4178">
          <cell r="N4178"/>
          <cell r="O4178"/>
        </row>
        <row r="4179">
          <cell r="N4179"/>
          <cell r="O4179"/>
        </row>
        <row r="4180">
          <cell r="N4180"/>
          <cell r="O4180"/>
        </row>
        <row r="4181">
          <cell r="N4181"/>
          <cell r="O4181"/>
        </row>
        <row r="4182">
          <cell r="N4182"/>
          <cell r="O4182"/>
        </row>
        <row r="4183">
          <cell r="N4183"/>
          <cell r="O4183"/>
        </row>
        <row r="4184">
          <cell r="N4184"/>
          <cell r="O4184"/>
        </row>
        <row r="4185">
          <cell r="N4185"/>
          <cell r="O4185"/>
        </row>
        <row r="4186">
          <cell r="N4186"/>
          <cell r="O4186"/>
        </row>
        <row r="4187">
          <cell r="N4187"/>
          <cell r="O4187"/>
        </row>
        <row r="4188">
          <cell r="N4188"/>
          <cell r="O4188"/>
        </row>
        <row r="4189">
          <cell r="N4189"/>
          <cell r="O4189"/>
        </row>
        <row r="4190">
          <cell r="N4190"/>
          <cell r="O4190"/>
        </row>
        <row r="4191">
          <cell r="N4191"/>
          <cell r="O4191"/>
        </row>
        <row r="4192">
          <cell r="N4192"/>
          <cell r="O4192"/>
        </row>
        <row r="4193">
          <cell r="N4193"/>
          <cell r="O4193"/>
        </row>
        <row r="4194">
          <cell r="N4194"/>
          <cell r="O4194"/>
        </row>
        <row r="4195">
          <cell r="N4195"/>
          <cell r="O4195"/>
        </row>
        <row r="4196">
          <cell r="N4196"/>
          <cell r="O4196"/>
        </row>
        <row r="4197">
          <cell r="N4197"/>
          <cell r="O4197"/>
        </row>
        <row r="4198">
          <cell r="N4198"/>
          <cell r="O4198"/>
        </row>
        <row r="4199">
          <cell r="N4199"/>
          <cell r="O4199"/>
        </row>
        <row r="4200">
          <cell r="N4200"/>
          <cell r="O4200"/>
        </row>
        <row r="4201">
          <cell r="N4201"/>
          <cell r="O4201"/>
        </row>
        <row r="4202">
          <cell r="N4202"/>
          <cell r="O4202"/>
        </row>
        <row r="4203">
          <cell r="N4203"/>
          <cell r="O4203"/>
        </row>
        <row r="4204">
          <cell r="N4204"/>
          <cell r="O4204"/>
        </row>
        <row r="4205">
          <cell r="N4205"/>
          <cell r="O4205"/>
        </row>
        <row r="4206">
          <cell r="N4206"/>
          <cell r="O4206"/>
        </row>
        <row r="4207">
          <cell r="N4207"/>
          <cell r="O4207"/>
        </row>
        <row r="4208">
          <cell r="N4208"/>
          <cell r="O4208"/>
        </row>
        <row r="4209">
          <cell r="N4209"/>
          <cell r="O4209"/>
        </row>
        <row r="4210">
          <cell r="N4210"/>
          <cell r="O4210"/>
        </row>
        <row r="4211">
          <cell r="N4211"/>
          <cell r="O4211"/>
        </row>
        <row r="4212">
          <cell r="N4212"/>
          <cell r="O4212"/>
        </row>
        <row r="4213">
          <cell r="N4213"/>
          <cell r="O4213"/>
        </row>
        <row r="4214">
          <cell r="N4214"/>
          <cell r="O4214"/>
        </row>
        <row r="4215">
          <cell r="N4215"/>
          <cell r="O4215"/>
        </row>
        <row r="4216">
          <cell r="N4216"/>
          <cell r="O4216"/>
        </row>
        <row r="4217">
          <cell r="N4217"/>
          <cell r="O4217"/>
        </row>
        <row r="4218">
          <cell r="N4218"/>
          <cell r="O4218"/>
        </row>
        <row r="4219">
          <cell r="N4219"/>
          <cell r="O4219"/>
        </row>
        <row r="4220">
          <cell r="N4220"/>
          <cell r="O4220"/>
        </row>
        <row r="4221">
          <cell r="N4221"/>
          <cell r="O4221"/>
        </row>
        <row r="4222">
          <cell r="N4222"/>
          <cell r="O4222"/>
        </row>
        <row r="4223">
          <cell r="N4223"/>
          <cell r="O4223"/>
        </row>
        <row r="4224">
          <cell r="N4224"/>
          <cell r="O4224"/>
        </row>
        <row r="4225">
          <cell r="N4225"/>
          <cell r="O4225"/>
        </row>
        <row r="4226">
          <cell r="N4226"/>
          <cell r="O4226"/>
        </row>
        <row r="4227">
          <cell r="N4227"/>
          <cell r="O4227"/>
        </row>
        <row r="4228">
          <cell r="N4228"/>
          <cell r="O4228"/>
        </row>
        <row r="4229">
          <cell r="N4229"/>
          <cell r="O4229"/>
        </row>
        <row r="4230">
          <cell r="N4230"/>
          <cell r="O4230"/>
        </row>
        <row r="4231">
          <cell r="N4231"/>
          <cell r="O4231"/>
        </row>
        <row r="4232">
          <cell r="N4232"/>
          <cell r="O4232"/>
        </row>
        <row r="4233">
          <cell r="N4233"/>
          <cell r="O4233"/>
        </row>
        <row r="4234">
          <cell r="N4234"/>
          <cell r="O4234"/>
        </row>
        <row r="4235">
          <cell r="N4235"/>
          <cell r="O4235"/>
        </row>
        <row r="4236">
          <cell r="N4236"/>
          <cell r="O4236"/>
        </row>
        <row r="4237">
          <cell r="N4237"/>
          <cell r="O4237"/>
        </row>
        <row r="4238">
          <cell r="N4238"/>
          <cell r="O4238"/>
        </row>
        <row r="4239">
          <cell r="N4239"/>
          <cell r="O4239"/>
        </row>
        <row r="4240">
          <cell r="N4240"/>
          <cell r="O4240"/>
        </row>
        <row r="4241">
          <cell r="N4241"/>
          <cell r="O4241"/>
        </row>
        <row r="4242">
          <cell r="N4242"/>
          <cell r="O4242"/>
        </row>
        <row r="4243">
          <cell r="N4243"/>
          <cell r="O4243"/>
        </row>
        <row r="4244">
          <cell r="N4244"/>
          <cell r="O4244"/>
        </row>
        <row r="4245">
          <cell r="N4245"/>
          <cell r="O4245"/>
        </row>
        <row r="4246">
          <cell r="N4246"/>
          <cell r="O4246"/>
        </row>
        <row r="4247">
          <cell r="N4247"/>
          <cell r="O4247"/>
        </row>
        <row r="4248">
          <cell r="N4248"/>
          <cell r="O4248"/>
        </row>
        <row r="4249">
          <cell r="N4249"/>
          <cell r="O4249"/>
        </row>
        <row r="4250">
          <cell r="N4250"/>
          <cell r="O4250"/>
        </row>
        <row r="4251">
          <cell r="N4251"/>
          <cell r="O4251"/>
        </row>
        <row r="4252">
          <cell r="N4252"/>
          <cell r="O4252"/>
        </row>
        <row r="4253">
          <cell r="N4253"/>
          <cell r="O4253"/>
        </row>
        <row r="4254">
          <cell r="N4254"/>
          <cell r="O4254"/>
        </row>
        <row r="4255">
          <cell r="N4255"/>
          <cell r="O4255"/>
        </row>
        <row r="4256">
          <cell r="N4256"/>
          <cell r="O4256"/>
        </row>
        <row r="4257">
          <cell r="N4257"/>
          <cell r="O4257"/>
        </row>
        <row r="4258">
          <cell r="N4258"/>
          <cell r="O4258"/>
        </row>
        <row r="4259">
          <cell r="N4259"/>
          <cell r="O4259"/>
        </row>
        <row r="4260">
          <cell r="N4260"/>
          <cell r="O4260"/>
        </row>
        <row r="4261">
          <cell r="N4261"/>
          <cell r="O4261"/>
        </row>
        <row r="4262">
          <cell r="N4262"/>
          <cell r="O4262"/>
        </row>
        <row r="4263">
          <cell r="N4263"/>
          <cell r="O4263"/>
        </row>
        <row r="4264">
          <cell r="N4264"/>
          <cell r="O4264"/>
        </row>
        <row r="4265">
          <cell r="N4265"/>
          <cell r="O4265"/>
        </row>
        <row r="4266">
          <cell r="N4266"/>
          <cell r="O4266"/>
        </row>
        <row r="4267">
          <cell r="N4267"/>
          <cell r="O4267"/>
        </row>
        <row r="4268">
          <cell r="N4268"/>
          <cell r="O4268"/>
        </row>
        <row r="4269">
          <cell r="N4269"/>
          <cell r="O4269"/>
        </row>
        <row r="4270">
          <cell r="N4270"/>
          <cell r="O4270"/>
        </row>
        <row r="4271">
          <cell r="N4271"/>
          <cell r="O4271"/>
        </row>
        <row r="4272">
          <cell r="N4272"/>
          <cell r="O4272"/>
        </row>
        <row r="4273">
          <cell r="N4273"/>
          <cell r="O4273"/>
        </row>
        <row r="4274">
          <cell r="N4274"/>
          <cell r="O4274"/>
        </row>
        <row r="4275">
          <cell r="N4275"/>
          <cell r="O4275"/>
        </row>
        <row r="4276">
          <cell r="N4276"/>
          <cell r="O4276"/>
        </row>
        <row r="4277">
          <cell r="N4277"/>
          <cell r="O4277"/>
        </row>
        <row r="4278">
          <cell r="N4278"/>
          <cell r="O4278"/>
        </row>
        <row r="4279">
          <cell r="N4279"/>
          <cell r="O4279"/>
        </row>
        <row r="4280">
          <cell r="N4280"/>
          <cell r="O4280"/>
        </row>
        <row r="4281">
          <cell r="N4281"/>
          <cell r="O4281"/>
        </row>
        <row r="4282">
          <cell r="N4282"/>
          <cell r="O4282"/>
        </row>
        <row r="4283">
          <cell r="N4283"/>
          <cell r="O4283"/>
        </row>
        <row r="4284">
          <cell r="N4284"/>
          <cell r="O4284"/>
        </row>
        <row r="4285">
          <cell r="N4285"/>
          <cell r="O4285"/>
        </row>
        <row r="4286">
          <cell r="N4286"/>
          <cell r="O4286"/>
        </row>
        <row r="4287">
          <cell r="N4287"/>
          <cell r="O4287"/>
        </row>
        <row r="4288">
          <cell r="N4288"/>
          <cell r="O4288"/>
        </row>
        <row r="4289">
          <cell r="N4289"/>
          <cell r="O4289"/>
        </row>
        <row r="4290">
          <cell r="N4290"/>
          <cell r="O4290"/>
        </row>
        <row r="4291">
          <cell r="N4291"/>
          <cell r="O4291"/>
        </row>
        <row r="4292">
          <cell r="N4292"/>
          <cell r="O4292"/>
        </row>
        <row r="4293">
          <cell r="N4293"/>
          <cell r="O4293"/>
        </row>
        <row r="4294">
          <cell r="N4294"/>
          <cell r="O4294"/>
        </row>
        <row r="4295">
          <cell r="N4295"/>
          <cell r="O4295"/>
        </row>
        <row r="4296">
          <cell r="N4296"/>
          <cell r="O4296"/>
        </row>
        <row r="4297">
          <cell r="N4297"/>
          <cell r="O4297"/>
        </row>
        <row r="4298">
          <cell r="N4298"/>
          <cell r="O4298"/>
        </row>
        <row r="4299">
          <cell r="N4299"/>
          <cell r="O4299"/>
        </row>
        <row r="4300">
          <cell r="N4300"/>
          <cell r="O4300"/>
        </row>
        <row r="4301">
          <cell r="N4301"/>
          <cell r="O4301"/>
        </row>
        <row r="4302">
          <cell r="N4302"/>
          <cell r="O4302"/>
        </row>
        <row r="4303">
          <cell r="N4303"/>
          <cell r="O4303"/>
        </row>
        <row r="4304">
          <cell r="N4304"/>
          <cell r="O4304"/>
        </row>
        <row r="4305">
          <cell r="N4305"/>
          <cell r="O4305"/>
        </row>
        <row r="4306">
          <cell r="N4306"/>
          <cell r="O4306"/>
        </row>
        <row r="4307">
          <cell r="N4307"/>
          <cell r="O4307"/>
        </row>
        <row r="4308">
          <cell r="N4308"/>
          <cell r="O4308"/>
        </row>
        <row r="4309">
          <cell r="N4309"/>
          <cell r="O4309"/>
        </row>
        <row r="4310">
          <cell r="N4310"/>
          <cell r="O4310"/>
        </row>
        <row r="4311">
          <cell r="N4311"/>
          <cell r="O4311"/>
        </row>
        <row r="4312">
          <cell r="N4312"/>
          <cell r="O4312"/>
        </row>
        <row r="4313">
          <cell r="N4313"/>
          <cell r="O4313"/>
        </row>
        <row r="4314">
          <cell r="N4314"/>
          <cell r="O4314"/>
        </row>
        <row r="4315">
          <cell r="N4315"/>
          <cell r="O4315"/>
        </row>
        <row r="4316">
          <cell r="N4316"/>
          <cell r="O4316"/>
        </row>
        <row r="4317">
          <cell r="N4317"/>
          <cell r="O4317"/>
        </row>
        <row r="4318">
          <cell r="N4318"/>
          <cell r="O4318"/>
        </row>
        <row r="4319">
          <cell r="N4319"/>
          <cell r="O4319"/>
        </row>
        <row r="4320">
          <cell r="N4320"/>
          <cell r="O4320"/>
        </row>
        <row r="4321">
          <cell r="N4321"/>
          <cell r="O4321"/>
        </row>
        <row r="4322">
          <cell r="N4322"/>
          <cell r="O4322"/>
        </row>
        <row r="4323">
          <cell r="N4323"/>
          <cell r="O4323"/>
        </row>
        <row r="4324">
          <cell r="N4324"/>
          <cell r="O4324"/>
        </row>
        <row r="4325">
          <cell r="N4325"/>
          <cell r="O4325"/>
        </row>
        <row r="4326">
          <cell r="N4326"/>
          <cell r="O4326"/>
        </row>
        <row r="4327">
          <cell r="N4327"/>
          <cell r="O4327"/>
        </row>
        <row r="4328">
          <cell r="N4328"/>
          <cell r="O4328"/>
        </row>
        <row r="4329">
          <cell r="N4329"/>
          <cell r="O4329"/>
        </row>
        <row r="4330">
          <cell r="N4330"/>
          <cell r="O4330"/>
        </row>
        <row r="4331">
          <cell r="N4331"/>
          <cell r="O4331"/>
        </row>
        <row r="4332">
          <cell r="N4332"/>
          <cell r="O4332"/>
        </row>
        <row r="4333">
          <cell r="N4333"/>
          <cell r="O4333"/>
        </row>
        <row r="4334">
          <cell r="N4334"/>
          <cell r="O4334"/>
        </row>
        <row r="4335">
          <cell r="N4335"/>
          <cell r="O4335"/>
        </row>
        <row r="4336">
          <cell r="N4336"/>
          <cell r="O4336"/>
        </row>
        <row r="4337">
          <cell r="N4337"/>
          <cell r="O4337"/>
        </row>
        <row r="4338">
          <cell r="N4338"/>
          <cell r="O4338"/>
        </row>
        <row r="4339">
          <cell r="N4339"/>
          <cell r="O4339"/>
        </row>
        <row r="4340">
          <cell r="N4340"/>
          <cell r="O4340"/>
        </row>
        <row r="4341">
          <cell r="N4341"/>
          <cell r="O4341"/>
        </row>
        <row r="4342">
          <cell r="N4342"/>
          <cell r="O4342"/>
        </row>
        <row r="4343">
          <cell r="N4343"/>
          <cell r="O4343"/>
        </row>
        <row r="4344">
          <cell r="N4344"/>
          <cell r="O4344"/>
        </row>
        <row r="4345">
          <cell r="N4345"/>
          <cell r="O4345"/>
        </row>
        <row r="4346">
          <cell r="N4346"/>
          <cell r="O4346"/>
        </row>
        <row r="4347">
          <cell r="N4347"/>
          <cell r="O4347"/>
        </row>
        <row r="4348">
          <cell r="N4348"/>
          <cell r="O4348"/>
        </row>
        <row r="4349">
          <cell r="N4349"/>
          <cell r="O4349"/>
        </row>
        <row r="4350">
          <cell r="N4350"/>
          <cell r="O4350"/>
        </row>
        <row r="4351">
          <cell r="N4351"/>
          <cell r="O4351"/>
        </row>
        <row r="4352">
          <cell r="N4352"/>
          <cell r="O4352"/>
        </row>
        <row r="4353">
          <cell r="N4353"/>
          <cell r="O4353"/>
        </row>
        <row r="4354">
          <cell r="N4354"/>
          <cell r="O4354"/>
        </row>
        <row r="4355">
          <cell r="N4355"/>
          <cell r="O4355"/>
        </row>
        <row r="4356">
          <cell r="N4356"/>
          <cell r="O4356"/>
        </row>
        <row r="4357">
          <cell r="N4357"/>
          <cell r="O4357"/>
        </row>
        <row r="4358">
          <cell r="N4358"/>
          <cell r="O4358"/>
        </row>
        <row r="4359">
          <cell r="N4359"/>
          <cell r="O4359"/>
        </row>
        <row r="4360">
          <cell r="N4360"/>
          <cell r="O4360"/>
        </row>
        <row r="4361">
          <cell r="N4361"/>
          <cell r="O4361"/>
        </row>
        <row r="4362">
          <cell r="N4362"/>
          <cell r="O4362"/>
        </row>
        <row r="4363">
          <cell r="N4363"/>
          <cell r="O4363"/>
        </row>
        <row r="4364">
          <cell r="N4364"/>
          <cell r="O4364"/>
        </row>
        <row r="4365">
          <cell r="N4365"/>
          <cell r="O4365"/>
        </row>
        <row r="4366">
          <cell r="N4366"/>
          <cell r="O4366"/>
        </row>
        <row r="4367">
          <cell r="N4367"/>
          <cell r="O4367"/>
        </row>
        <row r="4368">
          <cell r="N4368"/>
          <cell r="O4368"/>
        </row>
        <row r="4369">
          <cell r="N4369"/>
          <cell r="O4369"/>
        </row>
        <row r="4370">
          <cell r="N4370"/>
          <cell r="O4370"/>
        </row>
        <row r="4371">
          <cell r="N4371"/>
          <cell r="O4371"/>
        </row>
        <row r="4372">
          <cell r="N4372"/>
          <cell r="O4372"/>
        </row>
        <row r="4373">
          <cell r="N4373"/>
          <cell r="O4373"/>
        </row>
        <row r="4374">
          <cell r="N4374"/>
          <cell r="O4374"/>
        </row>
        <row r="4375">
          <cell r="N4375"/>
          <cell r="O4375"/>
        </row>
        <row r="4376">
          <cell r="N4376"/>
          <cell r="O4376"/>
        </row>
        <row r="4377">
          <cell r="N4377"/>
          <cell r="O4377"/>
        </row>
        <row r="4378">
          <cell r="N4378"/>
          <cell r="O4378"/>
        </row>
        <row r="4379">
          <cell r="N4379"/>
          <cell r="O4379"/>
        </row>
        <row r="4380">
          <cell r="N4380"/>
          <cell r="O4380"/>
        </row>
        <row r="4381">
          <cell r="N4381"/>
          <cell r="O4381"/>
        </row>
        <row r="4382">
          <cell r="N4382"/>
          <cell r="O4382"/>
        </row>
        <row r="4383">
          <cell r="N4383"/>
          <cell r="O4383"/>
        </row>
        <row r="4384">
          <cell r="N4384"/>
          <cell r="O4384"/>
        </row>
        <row r="4385">
          <cell r="N4385"/>
          <cell r="O4385"/>
        </row>
        <row r="4386">
          <cell r="N4386"/>
          <cell r="O4386"/>
        </row>
        <row r="4387">
          <cell r="N4387"/>
          <cell r="O4387"/>
        </row>
        <row r="4388">
          <cell r="N4388"/>
          <cell r="O4388"/>
        </row>
        <row r="4389">
          <cell r="N4389"/>
          <cell r="O4389"/>
        </row>
        <row r="4390">
          <cell r="N4390"/>
          <cell r="O4390"/>
        </row>
        <row r="4391">
          <cell r="N4391"/>
          <cell r="O4391"/>
        </row>
        <row r="4392">
          <cell r="N4392"/>
          <cell r="O4392"/>
        </row>
        <row r="4393">
          <cell r="N4393"/>
          <cell r="O4393"/>
        </row>
        <row r="4394">
          <cell r="N4394"/>
          <cell r="O4394"/>
        </row>
        <row r="4395">
          <cell r="N4395"/>
          <cell r="O4395"/>
        </row>
        <row r="4396">
          <cell r="N4396"/>
          <cell r="O4396"/>
        </row>
        <row r="4397">
          <cell r="N4397"/>
          <cell r="O4397"/>
        </row>
        <row r="4398">
          <cell r="N4398"/>
          <cell r="O4398"/>
        </row>
        <row r="4399">
          <cell r="N4399"/>
          <cell r="O4399"/>
        </row>
        <row r="4400">
          <cell r="N4400"/>
          <cell r="O4400"/>
        </row>
        <row r="4401">
          <cell r="N4401"/>
          <cell r="O4401"/>
        </row>
        <row r="4402">
          <cell r="N4402"/>
          <cell r="O4402"/>
        </row>
        <row r="4403">
          <cell r="N4403"/>
          <cell r="O4403"/>
        </row>
        <row r="4404">
          <cell r="N4404"/>
          <cell r="O4404"/>
        </row>
        <row r="4405">
          <cell r="N4405"/>
          <cell r="O4405"/>
        </row>
        <row r="4406">
          <cell r="N4406"/>
          <cell r="O4406"/>
        </row>
        <row r="4407">
          <cell r="N4407"/>
          <cell r="O4407"/>
        </row>
        <row r="4408">
          <cell r="N4408"/>
          <cell r="O4408"/>
        </row>
        <row r="4409">
          <cell r="N4409"/>
          <cell r="O4409"/>
        </row>
        <row r="4410">
          <cell r="N4410"/>
          <cell r="O4410"/>
        </row>
        <row r="4411">
          <cell r="N4411"/>
          <cell r="O4411"/>
        </row>
        <row r="4412">
          <cell r="N4412"/>
          <cell r="O4412"/>
        </row>
        <row r="4413">
          <cell r="N4413"/>
          <cell r="O4413"/>
        </row>
        <row r="4414">
          <cell r="N4414"/>
          <cell r="O4414"/>
        </row>
        <row r="4415">
          <cell r="N4415"/>
          <cell r="O4415"/>
        </row>
        <row r="4416">
          <cell r="N4416"/>
          <cell r="O4416"/>
        </row>
        <row r="4417">
          <cell r="N4417"/>
          <cell r="O4417"/>
        </row>
        <row r="4418">
          <cell r="N4418"/>
          <cell r="O4418"/>
        </row>
        <row r="4419">
          <cell r="N4419"/>
          <cell r="O4419"/>
        </row>
        <row r="4420">
          <cell r="N4420"/>
          <cell r="O4420"/>
        </row>
        <row r="4421">
          <cell r="N4421"/>
          <cell r="O4421"/>
        </row>
        <row r="4422">
          <cell r="N4422"/>
          <cell r="O4422"/>
        </row>
        <row r="4423">
          <cell r="N4423"/>
          <cell r="O4423"/>
        </row>
        <row r="4424">
          <cell r="N4424"/>
          <cell r="O4424"/>
        </row>
        <row r="4425">
          <cell r="N4425"/>
          <cell r="O4425"/>
        </row>
        <row r="4426">
          <cell r="N4426"/>
          <cell r="O4426"/>
        </row>
        <row r="4427">
          <cell r="N4427"/>
          <cell r="O4427"/>
        </row>
        <row r="4428">
          <cell r="N4428"/>
          <cell r="O4428"/>
        </row>
        <row r="4429">
          <cell r="N4429"/>
          <cell r="O4429"/>
        </row>
        <row r="4430">
          <cell r="N4430"/>
          <cell r="O4430"/>
        </row>
        <row r="4431">
          <cell r="N4431"/>
          <cell r="O4431"/>
        </row>
        <row r="4432">
          <cell r="N4432"/>
          <cell r="O4432"/>
        </row>
        <row r="4433">
          <cell r="N4433"/>
          <cell r="O4433"/>
        </row>
        <row r="4434">
          <cell r="N4434"/>
          <cell r="O4434"/>
        </row>
        <row r="4435">
          <cell r="N4435"/>
          <cell r="O4435"/>
        </row>
        <row r="4436">
          <cell r="N4436"/>
          <cell r="O4436"/>
        </row>
        <row r="4437">
          <cell r="N4437"/>
          <cell r="O4437"/>
        </row>
        <row r="4438">
          <cell r="N4438"/>
          <cell r="O4438"/>
        </row>
        <row r="4439">
          <cell r="N4439"/>
          <cell r="O4439"/>
        </row>
        <row r="4440">
          <cell r="N4440"/>
          <cell r="O4440"/>
        </row>
        <row r="4441">
          <cell r="N4441"/>
          <cell r="O4441"/>
        </row>
        <row r="4442">
          <cell r="N4442"/>
          <cell r="O4442"/>
        </row>
        <row r="4443">
          <cell r="N4443"/>
          <cell r="O4443"/>
        </row>
        <row r="4444">
          <cell r="N4444"/>
          <cell r="O4444"/>
        </row>
        <row r="4445">
          <cell r="N4445"/>
          <cell r="O4445"/>
        </row>
        <row r="4446">
          <cell r="N4446"/>
          <cell r="O4446"/>
        </row>
        <row r="4447">
          <cell r="N4447"/>
          <cell r="O4447"/>
        </row>
        <row r="4448">
          <cell r="N4448"/>
          <cell r="O4448"/>
        </row>
        <row r="4449">
          <cell r="N4449"/>
          <cell r="O4449"/>
        </row>
        <row r="4450">
          <cell r="N4450"/>
          <cell r="O4450"/>
        </row>
        <row r="4451">
          <cell r="N4451"/>
          <cell r="O4451"/>
        </row>
        <row r="4452">
          <cell r="N4452"/>
          <cell r="O4452"/>
        </row>
        <row r="4453">
          <cell r="N4453"/>
          <cell r="O4453"/>
        </row>
        <row r="4454">
          <cell r="N4454"/>
          <cell r="O4454"/>
        </row>
        <row r="4455">
          <cell r="N4455"/>
          <cell r="O4455"/>
        </row>
        <row r="4456">
          <cell r="N4456"/>
          <cell r="O4456"/>
        </row>
        <row r="4457">
          <cell r="N4457"/>
          <cell r="O4457"/>
        </row>
        <row r="4458">
          <cell r="N4458"/>
          <cell r="O4458"/>
        </row>
        <row r="4459">
          <cell r="N4459"/>
          <cell r="O4459"/>
        </row>
        <row r="4460">
          <cell r="N4460"/>
          <cell r="O4460"/>
        </row>
        <row r="4461">
          <cell r="N4461"/>
          <cell r="O4461"/>
        </row>
        <row r="4462">
          <cell r="N4462"/>
          <cell r="O4462"/>
        </row>
        <row r="4463">
          <cell r="N4463"/>
          <cell r="O4463"/>
        </row>
        <row r="4464">
          <cell r="N4464"/>
          <cell r="O4464"/>
        </row>
        <row r="4465">
          <cell r="N4465"/>
          <cell r="O4465"/>
        </row>
        <row r="4466">
          <cell r="N4466"/>
          <cell r="O4466"/>
        </row>
        <row r="4467">
          <cell r="N4467"/>
          <cell r="O4467"/>
        </row>
        <row r="4468">
          <cell r="N4468"/>
          <cell r="O4468"/>
        </row>
        <row r="4469">
          <cell r="N4469"/>
          <cell r="O4469"/>
        </row>
        <row r="4470">
          <cell r="N4470"/>
          <cell r="O4470"/>
        </row>
        <row r="4471">
          <cell r="N4471"/>
          <cell r="O4471"/>
        </row>
        <row r="4472">
          <cell r="N4472"/>
          <cell r="O4472"/>
        </row>
        <row r="4473">
          <cell r="N4473"/>
          <cell r="O4473"/>
        </row>
        <row r="4474">
          <cell r="N4474"/>
          <cell r="O4474"/>
        </row>
        <row r="4475">
          <cell r="N4475"/>
          <cell r="O4475"/>
        </row>
        <row r="4476">
          <cell r="N4476"/>
          <cell r="O4476"/>
        </row>
        <row r="4477">
          <cell r="N4477"/>
          <cell r="O4477"/>
        </row>
        <row r="4478">
          <cell r="N4478"/>
          <cell r="O4478"/>
        </row>
        <row r="4479">
          <cell r="N4479"/>
          <cell r="O4479"/>
        </row>
        <row r="4480">
          <cell r="N4480"/>
          <cell r="O4480"/>
        </row>
        <row r="4481">
          <cell r="N4481"/>
          <cell r="O4481"/>
        </row>
        <row r="4482">
          <cell r="N4482"/>
          <cell r="O4482"/>
        </row>
        <row r="4483">
          <cell r="N4483"/>
          <cell r="O4483"/>
        </row>
        <row r="4484">
          <cell r="N4484"/>
          <cell r="O4484"/>
        </row>
        <row r="4485">
          <cell r="N4485"/>
          <cell r="O4485"/>
        </row>
        <row r="4486">
          <cell r="N4486"/>
          <cell r="O4486"/>
        </row>
        <row r="4487">
          <cell r="N4487"/>
          <cell r="O4487"/>
        </row>
        <row r="4488">
          <cell r="N4488"/>
          <cell r="O4488"/>
        </row>
        <row r="4489">
          <cell r="N4489"/>
          <cell r="O4489"/>
        </row>
        <row r="4490">
          <cell r="N4490"/>
          <cell r="O4490"/>
        </row>
        <row r="4491">
          <cell r="N4491"/>
          <cell r="O4491"/>
        </row>
        <row r="4492">
          <cell r="N4492"/>
          <cell r="O4492"/>
        </row>
        <row r="4493">
          <cell r="N4493"/>
          <cell r="O4493"/>
        </row>
        <row r="4494">
          <cell r="N4494"/>
          <cell r="O4494"/>
        </row>
        <row r="4495">
          <cell r="N4495"/>
          <cell r="O4495"/>
        </row>
        <row r="4496">
          <cell r="N4496"/>
          <cell r="O4496"/>
        </row>
        <row r="4497">
          <cell r="N4497"/>
          <cell r="O4497"/>
        </row>
        <row r="4498">
          <cell r="N4498"/>
          <cell r="O4498"/>
        </row>
        <row r="4499">
          <cell r="N4499"/>
          <cell r="O4499"/>
        </row>
        <row r="4500">
          <cell r="N4500"/>
          <cell r="O4500"/>
        </row>
        <row r="4501">
          <cell r="N4501"/>
          <cell r="O4501"/>
        </row>
        <row r="4502">
          <cell r="N4502"/>
          <cell r="O4502"/>
        </row>
        <row r="4503">
          <cell r="N4503"/>
          <cell r="O4503"/>
        </row>
        <row r="4504">
          <cell r="N4504"/>
          <cell r="O4504"/>
        </row>
        <row r="4505">
          <cell r="N4505"/>
          <cell r="O4505"/>
        </row>
        <row r="4506">
          <cell r="N4506"/>
          <cell r="O4506"/>
        </row>
        <row r="4507">
          <cell r="N4507"/>
          <cell r="O4507"/>
        </row>
        <row r="4508">
          <cell r="N4508"/>
          <cell r="O4508"/>
        </row>
        <row r="4509">
          <cell r="N4509"/>
          <cell r="O4509"/>
        </row>
        <row r="4510">
          <cell r="N4510"/>
          <cell r="O4510"/>
        </row>
        <row r="4511">
          <cell r="N4511"/>
          <cell r="O4511"/>
        </row>
        <row r="4512">
          <cell r="N4512"/>
          <cell r="O4512"/>
        </row>
        <row r="4513">
          <cell r="N4513"/>
          <cell r="O4513"/>
        </row>
        <row r="4514">
          <cell r="N4514"/>
          <cell r="O4514"/>
        </row>
        <row r="4515">
          <cell r="N4515"/>
          <cell r="O4515"/>
        </row>
        <row r="4516">
          <cell r="N4516"/>
          <cell r="O4516"/>
        </row>
        <row r="4517">
          <cell r="N4517"/>
          <cell r="O4517"/>
        </row>
        <row r="4518">
          <cell r="N4518"/>
          <cell r="O4518"/>
        </row>
        <row r="4519">
          <cell r="N4519"/>
          <cell r="O4519"/>
        </row>
        <row r="4520">
          <cell r="N4520"/>
          <cell r="O4520"/>
        </row>
        <row r="4521">
          <cell r="N4521"/>
          <cell r="O4521"/>
        </row>
        <row r="4522">
          <cell r="N4522"/>
          <cell r="O4522"/>
        </row>
        <row r="4523">
          <cell r="N4523"/>
          <cell r="O4523"/>
        </row>
        <row r="4524">
          <cell r="N4524"/>
          <cell r="O4524"/>
        </row>
        <row r="4525">
          <cell r="N4525"/>
          <cell r="O4525"/>
        </row>
        <row r="4526">
          <cell r="N4526"/>
          <cell r="O4526"/>
        </row>
        <row r="4527">
          <cell r="N4527"/>
          <cell r="O4527"/>
        </row>
        <row r="4528">
          <cell r="N4528"/>
          <cell r="O4528"/>
        </row>
        <row r="4529">
          <cell r="N4529"/>
          <cell r="O4529"/>
        </row>
        <row r="4530">
          <cell r="N4530"/>
          <cell r="O4530"/>
        </row>
        <row r="4531">
          <cell r="N4531"/>
          <cell r="O4531"/>
        </row>
        <row r="4532">
          <cell r="N4532"/>
          <cell r="O4532"/>
        </row>
        <row r="4533">
          <cell r="N4533"/>
          <cell r="O4533"/>
        </row>
        <row r="4534">
          <cell r="N4534"/>
          <cell r="O4534"/>
        </row>
        <row r="4535">
          <cell r="N4535"/>
          <cell r="O4535"/>
        </row>
        <row r="4536">
          <cell r="N4536"/>
          <cell r="O4536"/>
        </row>
        <row r="4537">
          <cell r="N4537"/>
          <cell r="O4537"/>
        </row>
        <row r="4538">
          <cell r="N4538"/>
          <cell r="O4538"/>
        </row>
        <row r="4539">
          <cell r="N4539"/>
          <cell r="O4539"/>
        </row>
        <row r="4540">
          <cell r="N4540"/>
          <cell r="O4540"/>
        </row>
        <row r="4541">
          <cell r="N4541"/>
          <cell r="O4541"/>
        </row>
        <row r="4542">
          <cell r="N4542"/>
          <cell r="O4542"/>
        </row>
        <row r="4543">
          <cell r="N4543"/>
          <cell r="O4543"/>
        </row>
        <row r="4544">
          <cell r="N4544"/>
          <cell r="O4544"/>
        </row>
        <row r="4545">
          <cell r="N4545"/>
          <cell r="O4545"/>
        </row>
        <row r="4546">
          <cell r="N4546"/>
          <cell r="O4546"/>
        </row>
        <row r="4547">
          <cell r="N4547"/>
          <cell r="O4547"/>
        </row>
        <row r="4548">
          <cell r="N4548"/>
          <cell r="O4548"/>
        </row>
        <row r="4549">
          <cell r="N4549"/>
          <cell r="O4549"/>
        </row>
        <row r="4550">
          <cell r="N4550"/>
          <cell r="O4550"/>
        </row>
        <row r="4551">
          <cell r="N4551"/>
          <cell r="O4551"/>
        </row>
        <row r="4552">
          <cell r="N4552"/>
          <cell r="O4552"/>
        </row>
        <row r="4553">
          <cell r="N4553"/>
          <cell r="O4553"/>
        </row>
        <row r="4554">
          <cell r="N4554"/>
          <cell r="O4554"/>
        </row>
        <row r="4555">
          <cell r="N4555"/>
          <cell r="O4555"/>
        </row>
        <row r="4556">
          <cell r="N4556"/>
          <cell r="O4556"/>
        </row>
        <row r="4557">
          <cell r="N4557"/>
          <cell r="O4557"/>
        </row>
        <row r="4558">
          <cell r="N4558"/>
          <cell r="O4558"/>
        </row>
        <row r="4559">
          <cell r="N4559"/>
          <cell r="O4559"/>
        </row>
        <row r="4560">
          <cell r="N4560"/>
          <cell r="O4560"/>
        </row>
        <row r="4561">
          <cell r="N4561"/>
          <cell r="O4561"/>
        </row>
        <row r="4562">
          <cell r="N4562"/>
          <cell r="O4562"/>
        </row>
        <row r="4563">
          <cell r="N4563"/>
          <cell r="O4563"/>
        </row>
        <row r="4564">
          <cell r="N4564"/>
          <cell r="O4564"/>
        </row>
        <row r="4565">
          <cell r="N4565"/>
          <cell r="O4565"/>
        </row>
        <row r="4566">
          <cell r="N4566"/>
          <cell r="O4566"/>
        </row>
        <row r="4567">
          <cell r="N4567"/>
          <cell r="O4567"/>
        </row>
        <row r="4568">
          <cell r="N4568"/>
          <cell r="O4568"/>
        </row>
        <row r="4569">
          <cell r="N4569"/>
          <cell r="O4569"/>
        </row>
        <row r="4570">
          <cell r="N4570"/>
          <cell r="O4570"/>
        </row>
        <row r="4571">
          <cell r="N4571"/>
          <cell r="O4571"/>
        </row>
        <row r="4572">
          <cell r="N4572"/>
          <cell r="O4572"/>
        </row>
        <row r="4573">
          <cell r="N4573"/>
          <cell r="O4573"/>
        </row>
        <row r="4574">
          <cell r="N4574"/>
          <cell r="O4574"/>
        </row>
        <row r="4575">
          <cell r="N4575"/>
          <cell r="O4575"/>
        </row>
        <row r="4576">
          <cell r="N4576"/>
          <cell r="O4576"/>
        </row>
        <row r="4577">
          <cell r="N4577"/>
          <cell r="O4577"/>
        </row>
        <row r="4578">
          <cell r="N4578"/>
          <cell r="O4578"/>
        </row>
        <row r="4579">
          <cell r="N4579"/>
          <cell r="O4579"/>
        </row>
        <row r="4580">
          <cell r="N4580"/>
          <cell r="O4580"/>
        </row>
        <row r="4581">
          <cell r="N4581"/>
          <cell r="O4581"/>
        </row>
        <row r="4582">
          <cell r="N4582"/>
          <cell r="O4582"/>
        </row>
        <row r="4583">
          <cell r="N4583"/>
          <cell r="O4583"/>
        </row>
        <row r="4584">
          <cell r="N4584"/>
          <cell r="O4584"/>
        </row>
        <row r="4585">
          <cell r="N4585"/>
          <cell r="O4585"/>
        </row>
        <row r="4586">
          <cell r="N4586"/>
          <cell r="O4586"/>
        </row>
        <row r="4587">
          <cell r="N4587"/>
          <cell r="O4587"/>
        </row>
        <row r="4588">
          <cell r="N4588"/>
          <cell r="O4588"/>
        </row>
        <row r="4589">
          <cell r="N4589"/>
          <cell r="O4589"/>
        </row>
        <row r="4590">
          <cell r="N4590"/>
          <cell r="O4590"/>
        </row>
        <row r="4591">
          <cell r="N4591"/>
          <cell r="O4591"/>
        </row>
        <row r="4592">
          <cell r="N4592"/>
          <cell r="O4592"/>
        </row>
        <row r="4593">
          <cell r="N4593"/>
          <cell r="O4593"/>
        </row>
        <row r="4594">
          <cell r="N4594"/>
          <cell r="O4594"/>
        </row>
        <row r="4595">
          <cell r="N4595"/>
          <cell r="O4595"/>
        </row>
        <row r="4596">
          <cell r="N4596"/>
          <cell r="O4596"/>
        </row>
        <row r="4597">
          <cell r="N4597"/>
          <cell r="O4597"/>
        </row>
        <row r="4598">
          <cell r="N4598"/>
          <cell r="O4598"/>
        </row>
        <row r="4599">
          <cell r="N4599"/>
          <cell r="O4599"/>
        </row>
        <row r="4600">
          <cell r="N4600"/>
          <cell r="O4600"/>
        </row>
        <row r="4601">
          <cell r="N4601"/>
          <cell r="O4601"/>
        </row>
        <row r="4602">
          <cell r="N4602"/>
          <cell r="O4602"/>
        </row>
        <row r="4603">
          <cell r="N4603"/>
          <cell r="O4603"/>
        </row>
        <row r="4604">
          <cell r="N4604"/>
          <cell r="O4604"/>
        </row>
        <row r="4605">
          <cell r="N4605"/>
          <cell r="O4605"/>
        </row>
        <row r="4606">
          <cell r="N4606"/>
          <cell r="O4606"/>
        </row>
        <row r="4607">
          <cell r="N4607"/>
          <cell r="O4607"/>
        </row>
        <row r="4608">
          <cell r="N4608"/>
          <cell r="O4608"/>
        </row>
        <row r="4609">
          <cell r="N4609"/>
          <cell r="O4609"/>
        </row>
        <row r="4610">
          <cell r="N4610"/>
          <cell r="O4610"/>
        </row>
        <row r="4611">
          <cell r="N4611"/>
          <cell r="O4611"/>
        </row>
        <row r="4612">
          <cell r="N4612"/>
          <cell r="O4612"/>
        </row>
        <row r="4613">
          <cell r="N4613"/>
          <cell r="O4613"/>
        </row>
        <row r="4614">
          <cell r="N4614"/>
          <cell r="O4614"/>
        </row>
        <row r="4615">
          <cell r="N4615"/>
          <cell r="O4615"/>
        </row>
        <row r="4616">
          <cell r="N4616"/>
          <cell r="O4616"/>
        </row>
        <row r="4617">
          <cell r="N4617"/>
          <cell r="O4617"/>
        </row>
        <row r="4618">
          <cell r="N4618"/>
          <cell r="O4618"/>
        </row>
        <row r="4619">
          <cell r="N4619"/>
          <cell r="O4619"/>
        </row>
        <row r="4620">
          <cell r="N4620"/>
          <cell r="O4620"/>
        </row>
        <row r="4621">
          <cell r="N4621"/>
          <cell r="O4621"/>
        </row>
        <row r="4622">
          <cell r="N4622"/>
          <cell r="O4622"/>
        </row>
        <row r="4623">
          <cell r="N4623"/>
          <cell r="O4623"/>
        </row>
        <row r="4624">
          <cell r="N4624"/>
          <cell r="O4624"/>
        </row>
        <row r="4625">
          <cell r="N4625"/>
          <cell r="O4625"/>
        </row>
        <row r="4626">
          <cell r="N4626"/>
          <cell r="O4626"/>
        </row>
        <row r="4627">
          <cell r="N4627"/>
          <cell r="O4627"/>
        </row>
        <row r="4628">
          <cell r="N4628"/>
          <cell r="O4628"/>
        </row>
        <row r="4629">
          <cell r="N4629"/>
          <cell r="O4629"/>
        </row>
        <row r="4630">
          <cell r="N4630"/>
          <cell r="O4630"/>
        </row>
        <row r="4631">
          <cell r="N4631"/>
          <cell r="O4631"/>
        </row>
        <row r="4632">
          <cell r="N4632"/>
          <cell r="O4632"/>
        </row>
        <row r="4633">
          <cell r="N4633"/>
          <cell r="O4633"/>
        </row>
        <row r="4634">
          <cell r="N4634"/>
          <cell r="O4634"/>
        </row>
        <row r="4635">
          <cell r="N4635"/>
          <cell r="O4635"/>
        </row>
        <row r="4636">
          <cell r="N4636"/>
          <cell r="O4636"/>
        </row>
        <row r="4637">
          <cell r="N4637"/>
          <cell r="O4637"/>
        </row>
        <row r="4638">
          <cell r="N4638"/>
          <cell r="O4638"/>
        </row>
        <row r="4639">
          <cell r="N4639"/>
          <cell r="O4639"/>
        </row>
        <row r="4640">
          <cell r="N4640"/>
          <cell r="O4640"/>
        </row>
        <row r="4641">
          <cell r="N4641"/>
          <cell r="O4641"/>
        </row>
        <row r="4642">
          <cell r="N4642"/>
          <cell r="O4642"/>
        </row>
        <row r="4643">
          <cell r="N4643"/>
          <cell r="O4643"/>
        </row>
        <row r="4644">
          <cell r="N4644"/>
          <cell r="O4644"/>
        </row>
        <row r="4645">
          <cell r="N4645"/>
          <cell r="O4645"/>
        </row>
        <row r="4646">
          <cell r="N4646"/>
          <cell r="O4646"/>
        </row>
        <row r="4647">
          <cell r="N4647"/>
          <cell r="O4647"/>
        </row>
        <row r="4648">
          <cell r="N4648"/>
          <cell r="O4648"/>
        </row>
        <row r="4649">
          <cell r="N4649"/>
          <cell r="O4649"/>
        </row>
        <row r="4650">
          <cell r="N4650"/>
          <cell r="O4650"/>
        </row>
        <row r="4651">
          <cell r="N4651"/>
          <cell r="O4651"/>
        </row>
        <row r="4652">
          <cell r="N4652"/>
          <cell r="O4652"/>
        </row>
        <row r="4653">
          <cell r="N4653"/>
          <cell r="O4653"/>
        </row>
        <row r="4654">
          <cell r="N4654"/>
          <cell r="O4654"/>
        </row>
        <row r="4655">
          <cell r="N4655"/>
          <cell r="O4655"/>
        </row>
        <row r="4656">
          <cell r="N4656"/>
          <cell r="O4656"/>
        </row>
        <row r="4657">
          <cell r="N4657"/>
          <cell r="O4657"/>
        </row>
        <row r="4658">
          <cell r="N4658"/>
          <cell r="O4658"/>
        </row>
        <row r="4659">
          <cell r="N4659"/>
          <cell r="O4659"/>
        </row>
        <row r="4660">
          <cell r="N4660"/>
          <cell r="O4660"/>
        </row>
        <row r="4661">
          <cell r="N4661"/>
          <cell r="O4661"/>
        </row>
        <row r="4662">
          <cell r="N4662"/>
          <cell r="O4662"/>
        </row>
        <row r="4663">
          <cell r="N4663"/>
          <cell r="O4663"/>
        </row>
        <row r="4664">
          <cell r="N4664"/>
          <cell r="O4664"/>
        </row>
        <row r="4665">
          <cell r="N4665"/>
          <cell r="O4665"/>
        </row>
        <row r="4666">
          <cell r="N4666"/>
          <cell r="O4666"/>
        </row>
        <row r="4667">
          <cell r="N4667"/>
          <cell r="O4667"/>
        </row>
        <row r="4668">
          <cell r="N4668"/>
          <cell r="O4668"/>
        </row>
        <row r="4669">
          <cell r="N4669"/>
          <cell r="O4669"/>
        </row>
        <row r="4670">
          <cell r="N4670"/>
          <cell r="O4670"/>
        </row>
        <row r="4671">
          <cell r="N4671"/>
          <cell r="O4671"/>
        </row>
        <row r="4672">
          <cell r="N4672"/>
          <cell r="O4672"/>
        </row>
        <row r="4673">
          <cell r="N4673"/>
          <cell r="O4673"/>
        </row>
        <row r="4674">
          <cell r="N4674"/>
          <cell r="O4674"/>
        </row>
        <row r="4675">
          <cell r="N4675"/>
          <cell r="O4675"/>
        </row>
        <row r="4676">
          <cell r="N4676"/>
          <cell r="O4676"/>
        </row>
        <row r="4677">
          <cell r="N4677"/>
          <cell r="O4677"/>
        </row>
        <row r="4678">
          <cell r="N4678"/>
          <cell r="O4678"/>
        </row>
        <row r="4679">
          <cell r="N4679"/>
          <cell r="O4679"/>
        </row>
        <row r="4680">
          <cell r="N4680"/>
          <cell r="O4680"/>
        </row>
        <row r="4681">
          <cell r="N4681"/>
          <cell r="O4681"/>
        </row>
        <row r="4682">
          <cell r="N4682"/>
          <cell r="O4682"/>
        </row>
        <row r="4683">
          <cell r="N4683"/>
          <cell r="O4683"/>
        </row>
        <row r="4684">
          <cell r="N4684"/>
          <cell r="O4684"/>
        </row>
        <row r="4685">
          <cell r="N4685"/>
          <cell r="O4685"/>
        </row>
        <row r="4686">
          <cell r="N4686"/>
          <cell r="O4686"/>
        </row>
        <row r="4687">
          <cell r="N4687"/>
          <cell r="O4687"/>
        </row>
        <row r="4688">
          <cell r="N4688"/>
          <cell r="O4688"/>
        </row>
        <row r="4689">
          <cell r="N4689"/>
          <cell r="O4689"/>
        </row>
        <row r="4690">
          <cell r="N4690"/>
          <cell r="O4690"/>
        </row>
        <row r="4691">
          <cell r="N4691"/>
          <cell r="O4691"/>
        </row>
        <row r="4692">
          <cell r="N4692"/>
          <cell r="O4692"/>
        </row>
        <row r="4693">
          <cell r="N4693"/>
          <cell r="O4693"/>
        </row>
        <row r="4694">
          <cell r="N4694"/>
          <cell r="O4694"/>
        </row>
        <row r="4695">
          <cell r="N4695"/>
          <cell r="O4695"/>
        </row>
        <row r="4696">
          <cell r="N4696"/>
          <cell r="O4696"/>
        </row>
        <row r="4697">
          <cell r="N4697"/>
          <cell r="O4697"/>
        </row>
        <row r="4698">
          <cell r="N4698"/>
          <cell r="O4698"/>
        </row>
        <row r="4699">
          <cell r="N4699"/>
          <cell r="O4699"/>
        </row>
        <row r="4700">
          <cell r="N4700"/>
          <cell r="O4700"/>
        </row>
        <row r="4701">
          <cell r="N4701"/>
          <cell r="O4701"/>
        </row>
        <row r="4702">
          <cell r="N4702"/>
          <cell r="O4702"/>
        </row>
        <row r="4703">
          <cell r="N4703"/>
          <cell r="O4703"/>
        </row>
        <row r="4704">
          <cell r="N4704"/>
          <cell r="O4704"/>
        </row>
        <row r="4705">
          <cell r="N4705"/>
          <cell r="O4705"/>
        </row>
        <row r="4706">
          <cell r="N4706"/>
          <cell r="O4706"/>
        </row>
        <row r="4707">
          <cell r="N4707"/>
          <cell r="O4707"/>
        </row>
        <row r="4708">
          <cell r="N4708"/>
          <cell r="O4708"/>
        </row>
        <row r="4709">
          <cell r="N4709"/>
          <cell r="O4709"/>
        </row>
        <row r="4710">
          <cell r="N4710"/>
          <cell r="O4710"/>
        </row>
        <row r="4711">
          <cell r="N4711"/>
          <cell r="O4711"/>
        </row>
        <row r="4712">
          <cell r="N4712"/>
          <cell r="O4712"/>
        </row>
        <row r="4713">
          <cell r="N4713"/>
          <cell r="O4713"/>
        </row>
        <row r="4714">
          <cell r="N4714"/>
          <cell r="O4714"/>
        </row>
        <row r="4715">
          <cell r="N4715"/>
          <cell r="O4715"/>
        </row>
        <row r="4716">
          <cell r="N4716"/>
          <cell r="O4716"/>
        </row>
        <row r="4717">
          <cell r="N4717"/>
          <cell r="O4717"/>
        </row>
        <row r="4718">
          <cell r="N4718"/>
          <cell r="O4718"/>
        </row>
        <row r="4719">
          <cell r="N4719"/>
          <cell r="O4719"/>
        </row>
        <row r="4720">
          <cell r="N4720"/>
          <cell r="O4720"/>
        </row>
        <row r="4721">
          <cell r="N4721"/>
          <cell r="O4721"/>
        </row>
        <row r="4722">
          <cell r="N4722"/>
          <cell r="O4722"/>
        </row>
        <row r="4723">
          <cell r="N4723"/>
          <cell r="O4723"/>
        </row>
        <row r="4724">
          <cell r="N4724"/>
          <cell r="O4724"/>
        </row>
        <row r="4725">
          <cell r="N4725"/>
          <cell r="O4725"/>
        </row>
        <row r="4726">
          <cell r="N4726"/>
          <cell r="O4726"/>
        </row>
        <row r="4727">
          <cell r="N4727"/>
          <cell r="O4727"/>
        </row>
        <row r="4728">
          <cell r="N4728"/>
          <cell r="O4728"/>
        </row>
        <row r="4729">
          <cell r="N4729"/>
          <cell r="O4729"/>
        </row>
        <row r="4730">
          <cell r="N4730"/>
          <cell r="O4730"/>
        </row>
        <row r="4731">
          <cell r="N4731"/>
          <cell r="O4731"/>
        </row>
        <row r="4732">
          <cell r="N4732"/>
          <cell r="O4732"/>
        </row>
        <row r="4733">
          <cell r="N4733"/>
          <cell r="O4733"/>
        </row>
        <row r="4734">
          <cell r="N4734"/>
          <cell r="O4734"/>
        </row>
        <row r="4735">
          <cell r="N4735"/>
          <cell r="O4735"/>
        </row>
        <row r="4736">
          <cell r="N4736"/>
          <cell r="O4736"/>
        </row>
        <row r="4737">
          <cell r="N4737"/>
          <cell r="O4737"/>
        </row>
        <row r="4738">
          <cell r="N4738"/>
          <cell r="O4738"/>
        </row>
        <row r="4739">
          <cell r="N4739"/>
          <cell r="O4739"/>
        </row>
        <row r="4740">
          <cell r="N4740"/>
          <cell r="O4740"/>
        </row>
        <row r="4741">
          <cell r="N4741"/>
          <cell r="O4741"/>
        </row>
        <row r="4742">
          <cell r="N4742"/>
          <cell r="O4742"/>
        </row>
        <row r="4743">
          <cell r="N4743"/>
          <cell r="O4743"/>
        </row>
        <row r="4744">
          <cell r="N4744"/>
          <cell r="O4744"/>
        </row>
        <row r="4745">
          <cell r="N4745"/>
          <cell r="O4745"/>
        </row>
        <row r="4746">
          <cell r="N4746"/>
          <cell r="O4746"/>
        </row>
        <row r="4747">
          <cell r="N4747"/>
          <cell r="O4747"/>
        </row>
        <row r="4748">
          <cell r="N4748"/>
          <cell r="O4748"/>
        </row>
        <row r="4749">
          <cell r="N4749"/>
          <cell r="O4749"/>
        </row>
        <row r="4750">
          <cell r="N4750"/>
          <cell r="O4750"/>
        </row>
        <row r="4751">
          <cell r="N4751"/>
          <cell r="O4751"/>
        </row>
        <row r="4752">
          <cell r="N4752"/>
          <cell r="O4752"/>
        </row>
        <row r="4753">
          <cell r="N4753"/>
          <cell r="O4753"/>
        </row>
        <row r="4754">
          <cell r="N4754"/>
          <cell r="O4754"/>
        </row>
        <row r="4755">
          <cell r="N4755"/>
          <cell r="O4755"/>
        </row>
        <row r="4756">
          <cell r="N4756"/>
          <cell r="O4756"/>
        </row>
        <row r="4757">
          <cell r="N4757"/>
          <cell r="O4757"/>
        </row>
        <row r="4758">
          <cell r="N4758"/>
          <cell r="O4758"/>
        </row>
        <row r="4759">
          <cell r="N4759"/>
          <cell r="O4759"/>
        </row>
        <row r="4760">
          <cell r="N4760"/>
          <cell r="O4760"/>
        </row>
        <row r="4761">
          <cell r="N4761"/>
          <cell r="O4761"/>
        </row>
        <row r="4762">
          <cell r="N4762"/>
          <cell r="O4762"/>
        </row>
        <row r="4763">
          <cell r="N4763"/>
          <cell r="O4763"/>
        </row>
        <row r="4764">
          <cell r="N4764"/>
          <cell r="O4764"/>
        </row>
        <row r="4765">
          <cell r="N4765"/>
          <cell r="O4765"/>
        </row>
        <row r="4766">
          <cell r="N4766"/>
          <cell r="O4766"/>
        </row>
        <row r="4767">
          <cell r="N4767"/>
          <cell r="O4767"/>
        </row>
        <row r="4768">
          <cell r="N4768"/>
          <cell r="O4768"/>
        </row>
        <row r="4769">
          <cell r="N4769"/>
          <cell r="O4769"/>
        </row>
        <row r="4770">
          <cell r="N4770"/>
          <cell r="O4770"/>
        </row>
        <row r="4771">
          <cell r="N4771"/>
          <cell r="O4771"/>
        </row>
        <row r="4772">
          <cell r="N4772"/>
          <cell r="O4772"/>
        </row>
        <row r="4773">
          <cell r="N4773"/>
          <cell r="O4773"/>
        </row>
        <row r="4774">
          <cell r="N4774"/>
          <cell r="O4774"/>
        </row>
        <row r="4775">
          <cell r="N4775"/>
          <cell r="O4775"/>
        </row>
        <row r="4776">
          <cell r="N4776"/>
          <cell r="O4776"/>
        </row>
        <row r="4777">
          <cell r="N4777"/>
          <cell r="O4777"/>
        </row>
        <row r="4778">
          <cell r="N4778"/>
          <cell r="O4778"/>
        </row>
        <row r="4779">
          <cell r="N4779"/>
          <cell r="O4779"/>
        </row>
        <row r="4780">
          <cell r="N4780"/>
          <cell r="O4780"/>
        </row>
        <row r="4781">
          <cell r="N4781"/>
          <cell r="O4781"/>
        </row>
        <row r="4782">
          <cell r="N4782"/>
          <cell r="O4782"/>
        </row>
        <row r="4783">
          <cell r="N4783"/>
          <cell r="O4783"/>
        </row>
        <row r="4784">
          <cell r="N4784"/>
          <cell r="O4784"/>
        </row>
        <row r="4785">
          <cell r="N4785"/>
          <cell r="O4785"/>
        </row>
        <row r="4786">
          <cell r="N4786"/>
          <cell r="O4786"/>
        </row>
        <row r="4787">
          <cell r="N4787"/>
          <cell r="O4787"/>
        </row>
        <row r="4788">
          <cell r="N4788"/>
          <cell r="O4788"/>
        </row>
        <row r="4789">
          <cell r="N4789"/>
          <cell r="O4789"/>
        </row>
        <row r="4790">
          <cell r="N4790"/>
          <cell r="O4790"/>
        </row>
        <row r="4791">
          <cell r="N4791"/>
          <cell r="O4791"/>
        </row>
        <row r="4792">
          <cell r="N4792"/>
          <cell r="O4792"/>
        </row>
        <row r="4793">
          <cell r="N4793"/>
          <cell r="O4793"/>
        </row>
        <row r="4794">
          <cell r="N4794"/>
          <cell r="O4794"/>
        </row>
        <row r="4795">
          <cell r="N4795"/>
          <cell r="O4795"/>
        </row>
        <row r="4796">
          <cell r="N4796"/>
          <cell r="O4796"/>
        </row>
        <row r="4797">
          <cell r="N4797"/>
          <cell r="O4797"/>
        </row>
        <row r="4798">
          <cell r="N4798"/>
          <cell r="O4798"/>
        </row>
        <row r="4799">
          <cell r="N4799"/>
          <cell r="O4799"/>
        </row>
        <row r="4800">
          <cell r="N4800"/>
          <cell r="O4800"/>
        </row>
        <row r="4801">
          <cell r="N4801"/>
          <cell r="O4801"/>
        </row>
        <row r="4802">
          <cell r="N4802"/>
          <cell r="O4802"/>
        </row>
        <row r="4803">
          <cell r="N4803"/>
          <cell r="O4803"/>
        </row>
        <row r="4804">
          <cell r="N4804"/>
          <cell r="O4804"/>
        </row>
        <row r="4805">
          <cell r="N4805"/>
          <cell r="O4805"/>
        </row>
        <row r="4806">
          <cell r="N4806"/>
          <cell r="O4806"/>
        </row>
        <row r="4807">
          <cell r="N4807"/>
          <cell r="O4807"/>
        </row>
        <row r="4808">
          <cell r="N4808"/>
          <cell r="O4808"/>
        </row>
        <row r="4809">
          <cell r="N4809"/>
          <cell r="O4809"/>
        </row>
        <row r="4810">
          <cell r="N4810"/>
          <cell r="O4810"/>
        </row>
        <row r="4811">
          <cell r="N4811"/>
          <cell r="O4811"/>
        </row>
        <row r="4812">
          <cell r="N4812"/>
          <cell r="O4812"/>
        </row>
        <row r="4813">
          <cell r="N4813"/>
          <cell r="O4813"/>
        </row>
        <row r="4814">
          <cell r="N4814"/>
          <cell r="O4814"/>
        </row>
        <row r="4815">
          <cell r="N4815"/>
          <cell r="O4815"/>
        </row>
        <row r="4816">
          <cell r="N4816"/>
          <cell r="O4816"/>
        </row>
        <row r="4817">
          <cell r="N4817"/>
          <cell r="O4817"/>
        </row>
        <row r="4818">
          <cell r="N4818"/>
          <cell r="O4818"/>
        </row>
        <row r="4819">
          <cell r="N4819"/>
          <cell r="O4819"/>
        </row>
        <row r="4820">
          <cell r="N4820"/>
          <cell r="O4820"/>
        </row>
        <row r="4821">
          <cell r="N4821"/>
          <cell r="O4821"/>
        </row>
        <row r="4822">
          <cell r="N4822"/>
          <cell r="O4822"/>
        </row>
        <row r="4823">
          <cell r="N4823"/>
          <cell r="O4823"/>
        </row>
        <row r="4824">
          <cell r="N4824"/>
          <cell r="O4824"/>
        </row>
        <row r="4825">
          <cell r="N4825"/>
          <cell r="O4825"/>
        </row>
        <row r="4826">
          <cell r="N4826"/>
          <cell r="O4826"/>
        </row>
        <row r="4827">
          <cell r="N4827"/>
          <cell r="O4827"/>
        </row>
        <row r="4828">
          <cell r="N4828"/>
          <cell r="O4828"/>
        </row>
        <row r="4829">
          <cell r="N4829"/>
          <cell r="O4829"/>
        </row>
        <row r="4830">
          <cell r="N4830"/>
          <cell r="O4830"/>
        </row>
        <row r="4831">
          <cell r="N4831"/>
          <cell r="O4831"/>
        </row>
        <row r="4832">
          <cell r="N4832"/>
          <cell r="O4832"/>
        </row>
        <row r="4833">
          <cell r="N4833"/>
          <cell r="O4833"/>
        </row>
        <row r="4834">
          <cell r="N4834"/>
          <cell r="O4834"/>
        </row>
        <row r="4835">
          <cell r="N4835"/>
          <cell r="O4835"/>
        </row>
        <row r="4836">
          <cell r="N4836"/>
          <cell r="O4836"/>
        </row>
        <row r="4837">
          <cell r="N4837"/>
          <cell r="O4837"/>
        </row>
        <row r="4838">
          <cell r="N4838"/>
          <cell r="O4838"/>
        </row>
        <row r="4839">
          <cell r="N4839"/>
          <cell r="O4839"/>
        </row>
        <row r="4840">
          <cell r="N4840"/>
          <cell r="O4840"/>
        </row>
        <row r="4841">
          <cell r="N4841"/>
          <cell r="O4841"/>
        </row>
        <row r="4842">
          <cell r="N4842"/>
          <cell r="O4842"/>
        </row>
        <row r="4843">
          <cell r="N4843"/>
          <cell r="O4843"/>
        </row>
        <row r="4844">
          <cell r="N4844"/>
          <cell r="O4844"/>
        </row>
        <row r="4845">
          <cell r="N4845"/>
          <cell r="O4845"/>
        </row>
        <row r="4846">
          <cell r="N4846"/>
          <cell r="O4846"/>
        </row>
        <row r="4847">
          <cell r="N4847"/>
          <cell r="O4847"/>
        </row>
        <row r="4848">
          <cell r="N4848"/>
          <cell r="O4848"/>
        </row>
        <row r="4849">
          <cell r="N4849"/>
          <cell r="O4849"/>
        </row>
        <row r="4850">
          <cell r="N4850"/>
          <cell r="O4850"/>
        </row>
        <row r="4851">
          <cell r="N4851"/>
          <cell r="O4851"/>
        </row>
        <row r="4852">
          <cell r="N4852"/>
          <cell r="O4852"/>
        </row>
        <row r="4853">
          <cell r="N4853"/>
          <cell r="O4853"/>
        </row>
        <row r="4854">
          <cell r="N4854"/>
          <cell r="O4854"/>
        </row>
        <row r="4855">
          <cell r="N4855"/>
          <cell r="O4855"/>
        </row>
        <row r="4856">
          <cell r="N4856"/>
          <cell r="O4856"/>
        </row>
        <row r="4857">
          <cell r="N4857"/>
          <cell r="O4857"/>
        </row>
        <row r="4858">
          <cell r="N4858"/>
          <cell r="O4858"/>
        </row>
        <row r="4859">
          <cell r="N4859"/>
          <cell r="O4859"/>
        </row>
        <row r="4860">
          <cell r="N4860"/>
          <cell r="O4860"/>
        </row>
        <row r="4861">
          <cell r="N4861"/>
          <cell r="O4861"/>
        </row>
        <row r="4862">
          <cell r="N4862"/>
          <cell r="O4862"/>
        </row>
        <row r="4863">
          <cell r="N4863"/>
          <cell r="O4863"/>
        </row>
        <row r="4864">
          <cell r="N4864"/>
          <cell r="O4864"/>
        </row>
        <row r="4865">
          <cell r="N4865"/>
          <cell r="O4865"/>
        </row>
        <row r="4866">
          <cell r="N4866"/>
          <cell r="O4866"/>
        </row>
        <row r="4867">
          <cell r="N4867"/>
          <cell r="O4867"/>
        </row>
        <row r="4868">
          <cell r="N4868"/>
          <cell r="O4868"/>
        </row>
        <row r="4869">
          <cell r="N4869"/>
          <cell r="O4869"/>
        </row>
        <row r="4870">
          <cell r="N4870"/>
          <cell r="O4870"/>
        </row>
        <row r="4871">
          <cell r="N4871"/>
          <cell r="O4871"/>
        </row>
        <row r="4872">
          <cell r="N4872"/>
          <cell r="O4872"/>
        </row>
        <row r="4873">
          <cell r="N4873"/>
          <cell r="O4873"/>
        </row>
        <row r="4874">
          <cell r="N4874"/>
          <cell r="O4874"/>
        </row>
        <row r="4875">
          <cell r="N4875"/>
          <cell r="O4875"/>
        </row>
        <row r="4876">
          <cell r="N4876"/>
          <cell r="O4876"/>
        </row>
        <row r="4877">
          <cell r="N4877"/>
          <cell r="O4877"/>
        </row>
        <row r="4878">
          <cell r="N4878"/>
          <cell r="O4878"/>
        </row>
        <row r="4879">
          <cell r="N4879"/>
          <cell r="O4879"/>
        </row>
        <row r="4880">
          <cell r="N4880"/>
          <cell r="O4880"/>
        </row>
        <row r="4881">
          <cell r="N4881"/>
          <cell r="O4881"/>
        </row>
        <row r="4882">
          <cell r="N4882"/>
          <cell r="O4882"/>
        </row>
        <row r="4883">
          <cell r="N4883"/>
          <cell r="O4883"/>
        </row>
        <row r="4884">
          <cell r="N4884"/>
          <cell r="O4884"/>
        </row>
        <row r="4885">
          <cell r="N4885"/>
          <cell r="O4885"/>
        </row>
        <row r="4886">
          <cell r="N4886"/>
          <cell r="O4886"/>
        </row>
        <row r="4887">
          <cell r="N4887"/>
          <cell r="O4887"/>
        </row>
        <row r="4888">
          <cell r="N4888"/>
          <cell r="O4888"/>
        </row>
        <row r="4889">
          <cell r="N4889"/>
          <cell r="O4889"/>
        </row>
        <row r="4890">
          <cell r="N4890"/>
          <cell r="O4890"/>
        </row>
        <row r="4891">
          <cell r="N4891"/>
          <cell r="O4891"/>
        </row>
        <row r="4892">
          <cell r="N4892"/>
          <cell r="O4892"/>
        </row>
        <row r="4893">
          <cell r="N4893"/>
          <cell r="O4893"/>
        </row>
        <row r="4894">
          <cell r="N4894"/>
          <cell r="O4894"/>
        </row>
        <row r="4895">
          <cell r="N4895"/>
          <cell r="O4895"/>
        </row>
        <row r="4896">
          <cell r="N4896"/>
          <cell r="O4896"/>
        </row>
        <row r="4897">
          <cell r="N4897"/>
          <cell r="O4897"/>
        </row>
        <row r="4898">
          <cell r="N4898"/>
          <cell r="O4898"/>
        </row>
        <row r="4899">
          <cell r="N4899"/>
          <cell r="O4899"/>
        </row>
        <row r="4900">
          <cell r="N4900"/>
          <cell r="O4900"/>
        </row>
        <row r="4901">
          <cell r="N4901"/>
          <cell r="O4901"/>
        </row>
        <row r="4902">
          <cell r="N4902"/>
          <cell r="O4902"/>
        </row>
        <row r="4903">
          <cell r="N4903"/>
          <cell r="O4903"/>
        </row>
        <row r="4904">
          <cell r="N4904"/>
          <cell r="O4904"/>
        </row>
        <row r="4905">
          <cell r="N4905"/>
          <cell r="O4905"/>
        </row>
        <row r="4906">
          <cell r="N4906"/>
          <cell r="O4906"/>
        </row>
        <row r="4907">
          <cell r="N4907"/>
          <cell r="O4907"/>
        </row>
        <row r="4908">
          <cell r="N4908"/>
          <cell r="O4908"/>
        </row>
        <row r="4909">
          <cell r="N4909"/>
          <cell r="O4909"/>
        </row>
        <row r="4910">
          <cell r="N4910"/>
          <cell r="O4910"/>
        </row>
        <row r="4911">
          <cell r="N4911"/>
          <cell r="O4911"/>
        </row>
        <row r="4912">
          <cell r="N4912"/>
          <cell r="O4912"/>
        </row>
        <row r="4913">
          <cell r="N4913"/>
          <cell r="O4913"/>
        </row>
        <row r="4914">
          <cell r="N4914"/>
          <cell r="O4914"/>
        </row>
        <row r="4915">
          <cell r="N4915"/>
          <cell r="O4915"/>
        </row>
        <row r="4916">
          <cell r="N4916"/>
          <cell r="O4916"/>
        </row>
        <row r="4917">
          <cell r="N4917"/>
          <cell r="O4917"/>
        </row>
        <row r="4918">
          <cell r="N4918"/>
          <cell r="O4918"/>
        </row>
        <row r="4919">
          <cell r="N4919"/>
          <cell r="O4919"/>
        </row>
        <row r="4920">
          <cell r="N4920"/>
          <cell r="O4920"/>
        </row>
        <row r="4921">
          <cell r="N4921"/>
          <cell r="O4921"/>
        </row>
        <row r="4922">
          <cell r="N4922"/>
          <cell r="O4922"/>
        </row>
        <row r="4923">
          <cell r="N4923"/>
          <cell r="O4923"/>
        </row>
        <row r="4924">
          <cell r="N4924"/>
          <cell r="O4924"/>
        </row>
        <row r="4925">
          <cell r="N4925"/>
          <cell r="O4925"/>
        </row>
        <row r="4926">
          <cell r="N4926"/>
          <cell r="O4926"/>
        </row>
        <row r="4927">
          <cell r="N4927"/>
          <cell r="O4927"/>
        </row>
        <row r="4928">
          <cell r="N4928"/>
          <cell r="O4928"/>
        </row>
        <row r="4929">
          <cell r="N4929"/>
          <cell r="O4929"/>
        </row>
        <row r="4930">
          <cell r="N4930"/>
          <cell r="O4930"/>
        </row>
        <row r="4931">
          <cell r="N4931"/>
          <cell r="O4931"/>
        </row>
        <row r="4932">
          <cell r="N4932"/>
          <cell r="O4932"/>
        </row>
        <row r="4933">
          <cell r="N4933"/>
          <cell r="O4933"/>
        </row>
        <row r="4934">
          <cell r="N4934"/>
          <cell r="O4934"/>
        </row>
        <row r="4935">
          <cell r="N4935"/>
          <cell r="O4935"/>
        </row>
        <row r="4936">
          <cell r="N4936"/>
          <cell r="O4936"/>
        </row>
        <row r="4937">
          <cell r="N4937"/>
          <cell r="O4937"/>
        </row>
        <row r="4938">
          <cell r="N4938"/>
          <cell r="O4938"/>
        </row>
        <row r="4939">
          <cell r="N4939"/>
          <cell r="O4939"/>
        </row>
        <row r="4940">
          <cell r="N4940"/>
          <cell r="O4940"/>
        </row>
        <row r="4941">
          <cell r="N4941"/>
          <cell r="O4941"/>
        </row>
        <row r="4942">
          <cell r="N4942"/>
          <cell r="O4942"/>
        </row>
        <row r="4943">
          <cell r="N4943"/>
          <cell r="O4943"/>
        </row>
        <row r="4944">
          <cell r="N4944"/>
          <cell r="O4944"/>
        </row>
        <row r="4945">
          <cell r="N4945"/>
          <cell r="O4945"/>
        </row>
        <row r="4946">
          <cell r="N4946"/>
          <cell r="O4946"/>
        </row>
        <row r="4947">
          <cell r="N4947"/>
          <cell r="O4947"/>
        </row>
        <row r="4948">
          <cell r="N4948"/>
          <cell r="O4948"/>
        </row>
        <row r="4949">
          <cell r="N4949"/>
          <cell r="O4949"/>
        </row>
        <row r="4950">
          <cell r="N4950"/>
          <cell r="O4950"/>
        </row>
        <row r="4951">
          <cell r="N4951"/>
          <cell r="O4951"/>
        </row>
        <row r="4952">
          <cell r="N4952"/>
          <cell r="O4952"/>
        </row>
        <row r="4953">
          <cell r="N4953"/>
          <cell r="O4953"/>
        </row>
        <row r="4954">
          <cell r="N4954"/>
          <cell r="O4954"/>
        </row>
        <row r="4955">
          <cell r="N4955"/>
          <cell r="O4955"/>
        </row>
        <row r="4956">
          <cell r="N4956"/>
          <cell r="O4956"/>
        </row>
        <row r="4957">
          <cell r="N4957"/>
          <cell r="O4957"/>
        </row>
        <row r="4958">
          <cell r="N4958"/>
          <cell r="O4958"/>
        </row>
        <row r="4959">
          <cell r="N4959"/>
          <cell r="O4959"/>
        </row>
        <row r="4960">
          <cell r="N4960"/>
          <cell r="O4960"/>
        </row>
        <row r="4961">
          <cell r="N4961"/>
          <cell r="O4961"/>
        </row>
        <row r="4962">
          <cell r="N4962"/>
          <cell r="O4962"/>
        </row>
        <row r="4963">
          <cell r="N4963"/>
          <cell r="O4963"/>
        </row>
        <row r="4964">
          <cell r="N4964"/>
          <cell r="O4964"/>
        </row>
        <row r="4965">
          <cell r="N4965"/>
          <cell r="O4965"/>
        </row>
        <row r="4966">
          <cell r="N4966"/>
          <cell r="O4966"/>
        </row>
        <row r="4967">
          <cell r="N4967"/>
          <cell r="O4967"/>
        </row>
        <row r="4968">
          <cell r="N4968"/>
          <cell r="O4968"/>
        </row>
        <row r="4969">
          <cell r="N4969"/>
          <cell r="O4969"/>
        </row>
        <row r="4970">
          <cell r="N4970"/>
          <cell r="O4970"/>
        </row>
        <row r="4971">
          <cell r="N4971"/>
          <cell r="O4971"/>
        </row>
        <row r="4972">
          <cell r="N4972"/>
          <cell r="O4972"/>
        </row>
        <row r="4973">
          <cell r="N4973"/>
          <cell r="O4973"/>
        </row>
        <row r="4974">
          <cell r="N4974"/>
          <cell r="O4974"/>
        </row>
        <row r="4975">
          <cell r="N4975"/>
          <cell r="O4975"/>
        </row>
        <row r="4976">
          <cell r="N4976"/>
          <cell r="O4976"/>
        </row>
        <row r="4977">
          <cell r="N4977"/>
          <cell r="O4977"/>
        </row>
        <row r="4978">
          <cell r="N4978"/>
          <cell r="O4978"/>
        </row>
        <row r="4979">
          <cell r="N4979"/>
          <cell r="O4979"/>
        </row>
        <row r="4980">
          <cell r="N4980"/>
          <cell r="O4980"/>
        </row>
        <row r="4981">
          <cell r="N4981"/>
          <cell r="O4981"/>
        </row>
        <row r="4982">
          <cell r="N4982"/>
          <cell r="O4982"/>
        </row>
        <row r="4983">
          <cell r="N4983"/>
          <cell r="O4983"/>
        </row>
        <row r="4984">
          <cell r="N4984"/>
          <cell r="O4984"/>
        </row>
        <row r="4985">
          <cell r="N4985"/>
          <cell r="O4985"/>
        </row>
        <row r="4986">
          <cell r="N4986"/>
          <cell r="O4986"/>
        </row>
        <row r="4987">
          <cell r="N4987"/>
          <cell r="O4987"/>
        </row>
        <row r="4988">
          <cell r="N4988"/>
          <cell r="O4988"/>
        </row>
        <row r="4989">
          <cell r="N4989"/>
          <cell r="O4989"/>
        </row>
        <row r="4990">
          <cell r="N4990"/>
          <cell r="O4990"/>
        </row>
        <row r="4991">
          <cell r="N4991"/>
          <cell r="O4991"/>
        </row>
        <row r="4992">
          <cell r="N4992"/>
          <cell r="O4992"/>
        </row>
        <row r="4993">
          <cell r="N4993"/>
          <cell r="O4993"/>
        </row>
        <row r="4994">
          <cell r="N4994"/>
          <cell r="O4994"/>
        </row>
        <row r="4995">
          <cell r="N4995"/>
          <cell r="O4995"/>
        </row>
        <row r="4996">
          <cell r="N4996"/>
          <cell r="O4996"/>
        </row>
        <row r="4997">
          <cell r="N4997"/>
          <cell r="O4997"/>
        </row>
        <row r="4998">
          <cell r="N4998"/>
          <cell r="O4998"/>
        </row>
        <row r="4999">
          <cell r="N4999"/>
          <cell r="O4999"/>
        </row>
        <row r="5000">
          <cell r="N5000"/>
          <cell r="O5000"/>
        </row>
        <row r="5001">
          <cell r="N5001"/>
          <cell r="O5001"/>
        </row>
        <row r="5002">
          <cell r="N5002"/>
          <cell r="O5002"/>
        </row>
        <row r="5003">
          <cell r="N5003"/>
          <cell r="O5003"/>
        </row>
        <row r="5004">
          <cell r="N5004"/>
          <cell r="O5004"/>
        </row>
        <row r="5005">
          <cell r="N5005"/>
          <cell r="O5005"/>
        </row>
        <row r="5006">
          <cell r="N5006"/>
          <cell r="O5006"/>
        </row>
        <row r="5007">
          <cell r="N5007"/>
          <cell r="O5007"/>
        </row>
        <row r="5008">
          <cell r="N5008"/>
          <cell r="O5008"/>
        </row>
        <row r="5009">
          <cell r="N5009"/>
          <cell r="O5009"/>
        </row>
        <row r="5010">
          <cell r="N5010"/>
          <cell r="O5010"/>
        </row>
        <row r="5011">
          <cell r="N5011"/>
          <cell r="O5011"/>
        </row>
        <row r="5012">
          <cell r="N5012"/>
          <cell r="O5012"/>
        </row>
        <row r="5013">
          <cell r="N5013"/>
          <cell r="O5013"/>
        </row>
        <row r="5014">
          <cell r="N5014"/>
          <cell r="O5014"/>
        </row>
        <row r="5015">
          <cell r="N5015"/>
          <cell r="O5015"/>
        </row>
        <row r="5016">
          <cell r="N5016"/>
          <cell r="O5016"/>
        </row>
        <row r="5017">
          <cell r="N5017"/>
          <cell r="O5017"/>
        </row>
        <row r="5018">
          <cell r="N5018"/>
          <cell r="O5018"/>
        </row>
        <row r="5019">
          <cell r="N5019"/>
          <cell r="O5019"/>
        </row>
        <row r="5020">
          <cell r="N5020"/>
          <cell r="O5020"/>
        </row>
        <row r="5021">
          <cell r="N5021"/>
          <cell r="O5021"/>
        </row>
        <row r="5022">
          <cell r="N5022"/>
          <cell r="O5022"/>
        </row>
        <row r="5023">
          <cell r="N5023"/>
          <cell r="O5023"/>
        </row>
        <row r="5024">
          <cell r="N5024"/>
          <cell r="O5024"/>
        </row>
        <row r="5025">
          <cell r="N5025"/>
          <cell r="O5025"/>
        </row>
        <row r="5026">
          <cell r="N5026"/>
          <cell r="O5026"/>
        </row>
        <row r="5027">
          <cell r="N5027"/>
          <cell r="O5027"/>
        </row>
        <row r="5028">
          <cell r="N5028"/>
          <cell r="O5028"/>
        </row>
        <row r="5029">
          <cell r="N5029"/>
          <cell r="O5029"/>
        </row>
        <row r="5030">
          <cell r="N5030"/>
          <cell r="O5030"/>
        </row>
        <row r="5031">
          <cell r="N5031"/>
          <cell r="O5031"/>
        </row>
        <row r="5032">
          <cell r="N5032"/>
          <cell r="O5032"/>
        </row>
        <row r="5033">
          <cell r="N5033"/>
          <cell r="O5033"/>
        </row>
        <row r="5034">
          <cell r="N5034"/>
          <cell r="O5034"/>
        </row>
        <row r="5035">
          <cell r="N5035"/>
          <cell r="O5035"/>
        </row>
        <row r="5036">
          <cell r="N5036"/>
          <cell r="O5036"/>
        </row>
        <row r="5037">
          <cell r="N5037"/>
          <cell r="O5037"/>
        </row>
        <row r="5038">
          <cell r="N5038"/>
          <cell r="O5038"/>
        </row>
        <row r="5039">
          <cell r="N5039"/>
          <cell r="O5039"/>
        </row>
        <row r="5040">
          <cell r="N5040"/>
          <cell r="O5040"/>
        </row>
        <row r="5041">
          <cell r="N5041"/>
          <cell r="O5041"/>
        </row>
        <row r="5042">
          <cell r="N5042"/>
          <cell r="O5042"/>
        </row>
        <row r="5043">
          <cell r="N5043"/>
          <cell r="O5043"/>
        </row>
        <row r="5044">
          <cell r="N5044"/>
          <cell r="O5044"/>
        </row>
        <row r="5045">
          <cell r="N5045"/>
          <cell r="O5045"/>
        </row>
        <row r="5046">
          <cell r="N5046"/>
          <cell r="O5046"/>
        </row>
        <row r="5047">
          <cell r="N5047"/>
          <cell r="O5047"/>
        </row>
        <row r="5048">
          <cell r="N5048"/>
          <cell r="O5048"/>
        </row>
        <row r="5049">
          <cell r="N5049"/>
          <cell r="O5049"/>
        </row>
        <row r="5050">
          <cell r="N5050"/>
          <cell r="O5050"/>
        </row>
        <row r="5051">
          <cell r="N5051"/>
          <cell r="O5051"/>
        </row>
        <row r="5052">
          <cell r="N5052"/>
          <cell r="O5052"/>
        </row>
        <row r="5053">
          <cell r="N5053"/>
          <cell r="O5053"/>
        </row>
        <row r="5054">
          <cell r="N5054"/>
          <cell r="O5054"/>
        </row>
        <row r="5055">
          <cell r="N5055"/>
          <cell r="O5055"/>
        </row>
        <row r="5056">
          <cell r="N5056"/>
          <cell r="O5056"/>
        </row>
        <row r="5057">
          <cell r="N5057"/>
          <cell r="O5057"/>
        </row>
        <row r="5058">
          <cell r="N5058"/>
          <cell r="O5058"/>
        </row>
        <row r="5059">
          <cell r="N5059"/>
          <cell r="O5059"/>
        </row>
        <row r="5060">
          <cell r="N5060"/>
          <cell r="O5060"/>
        </row>
        <row r="5061">
          <cell r="N5061"/>
          <cell r="O5061"/>
        </row>
        <row r="5062">
          <cell r="N5062"/>
          <cell r="O5062"/>
        </row>
        <row r="5063">
          <cell r="N5063"/>
          <cell r="O5063"/>
        </row>
        <row r="5064">
          <cell r="N5064"/>
          <cell r="O5064"/>
        </row>
        <row r="5065">
          <cell r="N5065"/>
          <cell r="O5065"/>
        </row>
        <row r="5066">
          <cell r="N5066"/>
          <cell r="O5066"/>
        </row>
        <row r="5067">
          <cell r="N5067"/>
          <cell r="O5067"/>
        </row>
        <row r="5068">
          <cell r="N5068"/>
          <cell r="O5068"/>
        </row>
        <row r="5069">
          <cell r="N5069"/>
          <cell r="O5069"/>
        </row>
        <row r="5070">
          <cell r="N5070"/>
          <cell r="O5070"/>
        </row>
        <row r="5071">
          <cell r="N5071"/>
          <cell r="O5071"/>
        </row>
        <row r="5072">
          <cell r="N5072"/>
          <cell r="O5072"/>
        </row>
        <row r="5073">
          <cell r="N5073"/>
          <cell r="O5073"/>
        </row>
        <row r="5074">
          <cell r="N5074"/>
          <cell r="O5074"/>
        </row>
        <row r="5075">
          <cell r="N5075"/>
          <cell r="O5075"/>
        </row>
        <row r="5076">
          <cell r="N5076"/>
          <cell r="O5076"/>
        </row>
        <row r="5077">
          <cell r="N5077"/>
          <cell r="O5077"/>
        </row>
        <row r="5078">
          <cell r="N5078"/>
          <cell r="O5078"/>
        </row>
        <row r="5079">
          <cell r="N5079"/>
          <cell r="O5079"/>
        </row>
        <row r="5080">
          <cell r="N5080"/>
          <cell r="O5080"/>
        </row>
        <row r="5081">
          <cell r="N5081"/>
          <cell r="O5081"/>
        </row>
        <row r="5082">
          <cell r="N5082"/>
          <cell r="O5082"/>
        </row>
        <row r="5083">
          <cell r="N5083"/>
          <cell r="O5083"/>
        </row>
        <row r="5084">
          <cell r="N5084"/>
          <cell r="O5084"/>
        </row>
        <row r="5085">
          <cell r="N5085"/>
          <cell r="O5085"/>
        </row>
        <row r="5086">
          <cell r="N5086"/>
          <cell r="O5086"/>
        </row>
        <row r="5087">
          <cell r="N5087"/>
          <cell r="O5087"/>
        </row>
        <row r="5088">
          <cell r="N5088"/>
          <cell r="O5088"/>
        </row>
        <row r="5089">
          <cell r="N5089"/>
          <cell r="O5089"/>
        </row>
        <row r="5090">
          <cell r="N5090"/>
          <cell r="O5090"/>
        </row>
        <row r="5091">
          <cell r="N5091"/>
          <cell r="O5091"/>
        </row>
        <row r="5092">
          <cell r="N5092"/>
          <cell r="O5092"/>
        </row>
        <row r="5093">
          <cell r="N5093"/>
          <cell r="O5093"/>
        </row>
        <row r="5094">
          <cell r="N5094"/>
          <cell r="O5094"/>
        </row>
        <row r="5095">
          <cell r="N5095"/>
          <cell r="O5095"/>
        </row>
        <row r="5096">
          <cell r="N5096"/>
          <cell r="O5096"/>
        </row>
        <row r="5097">
          <cell r="N5097"/>
          <cell r="O5097"/>
        </row>
        <row r="5098">
          <cell r="N5098"/>
          <cell r="O5098"/>
        </row>
        <row r="5099">
          <cell r="N5099"/>
          <cell r="O5099"/>
        </row>
        <row r="5100">
          <cell r="N5100"/>
          <cell r="O5100"/>
        </row>
        <row r="5101">
          <cell r="N5101"/>
          <cell r="O5101"/>
        </row>
        <row r="5102">
          <cell r="N5102"/>
          <cell r="O5102"/>
        </row>
        <row r="5103">
          <cell r="N5103"/>
          <cell r="O5103"/>
        </row>
        <row r="5104">
          <cell r="N5104"/>
          <cell r="O5104"/>
        </row>
        <row r="5105">
          <cell r="N5105"/>
          <cell r="O5105"/>
        </row>
        <row r="5106">
          <cell r="N5106"/>
          <cell r="O5106"/>
        </row>
        <row r="5107">
          <cell r="N5107"/>
          <cell r="O5107"/>
        </row>
        <row r="5108">
          <cell r="N5108"/>
          <cell r="O5108"/>
        </row>
        <row r="5109">
          <cell r="N5109"/>
          <cell r="O5109"/>
        </row>
        <row r="5110">
          <cell r="N5110"/>
          <cell r="O5110"/>
        </row>
        <row r="5111">
          <cell r="N5111"/>
          <cell r="O5111"/>
        </row>
        <row r="5112">
          <cell r="N5112"/>
          <cell r="O5112"/>
        </row>
        <row r="5113">
          <cell r="N5113"/>
          <cell r="O5113"/>
        </row>
        <row r="5114">
          <cell r="N5114"/>
          <cell r="O5114"/>
        </row>
        <row r="5115">
          <cell r="N5115"/>
          <cell r="O5115"/>
        </row>
        <row r="5116">
          <cell r="N5116"/>
          <cell r="O5116"/>
        </row>
        <row r="5117">
          <cell r="N5117"/>
          <cell r="O5117"/>
        </row>
        <row r="5118">
          <cell r="N5118"/>
          <cell r="O5118"/>
        </row>
        <row r="5119">
          <cell r="N5119"/>
          <cell r="O5119"/>
        </row>
        <row r="5120">
          <cell r="N5120"/>
          <cell r="O5120"/>
        </row>
        <row r="5121">
          <cell r="N5121"/>
          <cell r="O5121"/>
        </row>
        <row r="5122">
          <cell r="N5122"/>
          <cell r="O5122"/>
        </row>
        <row r="5123">
          <cell r="N5123"/>
          <cell r="O5123"/>
        </row>
        <row r="5124">
          <cell r="N5124"/>
          <cell r="O5124"/>
        </row>
        <row r="5125">
          <cell r="N5125"/>
          <cell r="O5125"/>
        </row>
        <row r="5126">
          <cell r="N5126"/>
          <cell r="O5126"/>
        </row>
        <row r="5127">
          <cell r="N5127"/>
          <cell r="O5127"/>
        </row>
        <row r="5128">
          <cell r="N5128"/>
          <cell r="O5128"/>
        </row>
        <row r="5129">
          <cell r="N5129"/>
          <cell r="O5129"/>
        </row>
        <row r="5130">
          <cell r="N5130"/>
          <cell r="O5130"/>
        </row>
        <row r="5131">
          <cell r="N5131"/>
          <cell r="O5131"/>
        </row>
        <row r="5132">
          <cell r="N5132"/>
          <cell r="O5132"/>
        </row>
        <row r="5133">
          <cell r="N5133"/>
          <cell r="O5133"/>
        </row>
        <row r="5134">
          <cell r="N5134"/>
          <cell r="O5134"/>
        </row>
        <row r="5135">
          <cell r="N5135"/>
          <cell r="O5135"/>
        </row>
        <row r="5136">
          <cell r="N5136"/>
          <cell r="O5136"/>
        </row>
        <row r="5137">
          <cell r="N5137"/>
          <cell r="O5137"/>
        </row>
        <row r="5138">
          <cell r="N5138"/>
          <cell r="O5138"/>
        </row>
        <row r="5139">
          <cell r="N5139"/>
          <cell r="O5139"/>
        </row>
        <row r="5140">
          <cell r="N5140"/>
          <cell r="O5140"/>
        </row>
        <row r="5141">
          <cell r="N5141"/>
          <cell r="O5141"/>
        </row>
        <row r="5142">
          <cell r="N5142"/>
          <cell r="O5142"/>
        </row>
        <row r="5143">
          <cell r="N5143"/>
          <cell r="O5143"/>
        </row>
        <row r="5144">
          <cell r="N5144"/>
          <cell r="O5144"/>
        </row>
        <row r="5145">
          <cell r="N5145"/>
          <cell r="O5145"/>
        </row>
        <row r="5146">
          <cell r="N5146"/>
          <cell r="O5146"/>
        </row>
        <row r="5147">
          <cell r="N5147"/>
          <cell r="O5147"/>
        </row>
        <row r="5148">
          <cell r="N5148"/>
          <cell r="O5148"/>
        </row>
        <row r="5149">
          <cell r="N5149"/>
          <cell r="O5149"/>
        </row>
        <row r="5150">
          <cell r="N5150"/>
          <cell r="O5150"/>
        </row>
        <row r="5151">
          <cell r="N5151"/>
          <cell r="O5151"/>
        </row>
        <row r="5152">
          <cell r="N5152"/>
          <cell r="O5152"/>
        </row>
        <row r="5153">
          <cell r="N5153"/>
          <cell r="O5153"/>
        </row>
        <row r="5154">
          <cell r="N5154"/>
          <cell r="O5154"/>
        </row>
        <row r="5155">
          <cell r="N5155"/>
          <cell r="O5155"/>
        </row>
        <row r="5156">
          <cell r="N5156"/>
          <cell r="O5156"/>
        </row>
        <row r="5157">
          <cell r="N5157"/>
          <cell r="O5157"/>
        </row>
        <row r="5158">
          <cell r="N5158"/>
          <cell r="O5158"/>
        </row>
        <row r="5159">
          <cell r="N5159"/>
          <cell r="O5159"/>
        </row>
        <row r="5160">
          <cell r="N5160"/>
          <cell r="O5160"/>
        </row>
        <row r="5161">
          <cell r="N5161"/>
          <cell r="O5161"/>
        </row>
        <row r="5162">
          <cell r="N5162"/>
          <cell r="O5162"/>
        </row>
        <row r="5163">
          <cell r="N5163"/>
          <cell r="O5163"/>
        </row>
        <row r="5164">
          <cell r="N5164"/>
          <cell r="O5164"/>
        </row>
        <row r="5165">
          <cell r="N5165"/>
          <cell r="O5165"/>
        </row>
        <row r="5166">
          <cell r="N5166"/>
          <cell r="O5166"/>
        </row>
        <row r="5167">
          <cell r="N5167"/>
          <cell r="O5167"/>
        </row>
        <row r="5168">
          <cell r="N5168"/>
          <cell r="O5168"/>
        </row>
        <row r="5169">
          <cell r="N5169"/>
          <cell r="O5169"/>
        </row>
        <row r="5170">
          <cell r="N5170"/>
          <cell r="O5170"/>
        </row>
        <row r="5171">
          <cell r="N5171"/>
          <cell r="O5171"/>
        </row>
        <row r="5172">
          <cell r="N5172"/>
          <cell r="O5172"/>
        </row>
        <row r="5173">
          <cell r="N5173"/>
          <cell r="O5173"/>
        </row>
        <row r="5174">
          <cell r="N5174"/>
          <cell r="O5174"/>
        </row>
        <row r="5175">
          <cell r="N5175"/>
          <cell r="O5175"/>
        </row>
        <row r="5176">
          <cell r="N5176"/>
          <cell r="O5176"/>
        </row>
        <row r="5177">
          <cell r="N5177"/>
          <cell r="O5177"/>
        </row>
        <row r="5178">
          <cell r="N5178"/>
          <cell r="O5178"/>
        </row>
        <row r="5179">
          <cell r="N5179"/>
          <cell r="O5179"/>
        </row>
        <row r="5180">
          <cell r="N5180"/>
          <cell r="O5180"/>
        </row>
        <row r="5181">
          <cell r="N5181"/>
          <cell r="O5181"/>
        </row>
        <row r="5182">
          <cell r="N5182"/>
          <cell r="O5182"/>
        </row>
        <row r="5183">
          <cell r="N5183"/>
          <cell r="O5183"/>
        </row>
        <row r="5184">
          <cell r="N5184"/>
          <cell r="O5184"/>
        </row>
        <row r="5185">
          <cell r="N5185"/>
          <cell r="O5185"/>
        </row>
        <row r="5186">
          <cell r="N5186"/>
          <cell r="O5186"/>
        </row>
        <row r="5187">
          <cell r="N5187"/>
          <cell r="O5187"/>
        </row>
        <row r="5188">
          <cell r="N5188"/>
          <cell r="O5188"/>
        </row>
        <row r="5189">
          <cell r="N5189"/>
          <cell r="O5189"/>
        </row>
        <row r="5190">
          <cell r="N5190"/>
          <cell r="O5190"/>
        </row>
        <row r="5191">
          <cell r="N5191"/>
          <cell r="O5191"/>
        </row>
        <row r="5192">
          <cell r="N5192"/>
          <cell r="O5192"/>
        </row>
        <row r="5193">
          <cell r="N5193"/>
          <cell r="O5193"/>
        </row>
        <row r="5194">
          <cell r="N5194"/>
          <cell r="O5194"/>
        </row>
        <row r="5195">
          <cell r="N5195"/>
          <cell r="O5195"/>
        </row>
        <row r="5196">
          <cell r="N5196"/>
          <cell r="O5196"/>
        </row>
        <row r="5197">
          <cell r="N5197"/>
          <cell r="O5197"/>
        </row>
        <row r="5198">
          <cell r="N5198"/>
          <cell r="O5198"/>
        </row>
        <row r="5199">
          <cell r="N5199"/>
          <cell r="O5199"/>
        </row>
        <row r="5200">
          <cell r="N5200"/>
          <cell r="O5200"/>
        </row>
        <row r="5201">
          <cell r="N5201"/>
          <cell r="O5201"/>
        </row>
        <row r="5202">
          <cell r="N5202"/>
          <cell r="O5202"/>
        </row>
        <row r="5203">
          <cell r="N5203"/>
          <cell r="O5203"/>
        </row>
        <row r="5204">
          <cell r="N5204"/>
          <cell r="O5204"/>
        </row>
        <row r="5205">
          <cell r="N5205"/>
          <cell r="O5205"/>
        </row>
        <row r="5206">
          <cell r="N5206"/>
          <cell r="O5206"/>
        </row>
        <row r="5207">
          <cell r="N5207"/>
          <cell r="O5207"/>
        </row>
        <row r="5208">
          <cell r="N5208"/>
          <cell r="O5208"/>
        </row>
        <row r="5209">
          <cell r="N5209"/>
          <cell r="O5209"/>
        </row>
        <row r="5210">
          <cell r="N5210"/>
          <cell r="O5210"/>
        </row>
        <row r="5211">
          <cell r="N5211"/>
          <cell r="O5211"/>
        </row>
        <row r="5212">
          <cell r="N5212"/>
          <cell r="O5212"/>
        </row>
        <row r="5213">
          <cell r="N5213"/>
          <cell r="O5213"/>
        </row>
        <row r="5214">
          <cell r="N5214"/>
          <cell r="O5214"/>
        </row>
        <row r="5215">
          <cell r="N5215"/>
          <cell r="O5215"/>
        </row>
        <row r="5216">
          <cell r="N5216"/>
          <cell r="O5216"/>
        </row>
        <row r="5217">
          <cell r="N5217"/>
          <cell r="O5217"/>
        </row>
        <row r="5218">
          <cell r="N5218"/>
          <cell r="O5218"/>
        </row>
        <row r="5219">
          <cell r="N5219"/>
          <cell r="O5219"/>
        </row>
        <row r="5220">
          <cell r="N5220"/>
          <cell r="O5220"/>
        </row>
        <row r="5221">
          <cell r="N5221"/>
          <cell r="O5221"/>
        </row>
        <row r="5222">
          <cell r="N5222"/>
          <cell r="O5222"/>
        </row>
        <row r="5223">
          <cell r="N5223"/>
          <cell r="O5223"/>
        </row>
        <row r="5224">
          <cell r="N5224"/>
          <cell r="O5224"/>
        </row>
        <row r="5225">
          <cell r="N5225"/>
          <cell r="O5225"/>
        </row>
        <row r="5226">
          <cell r="N5226"/>
          <cell r="O5226"/>
        </row>
        <row r="5227">
          <cell r="N5227"/>
          <cell r="O5227"/>
        </row>
        <row r="5228">
          <cell r="N5228"/>
          <cell r="O5228"/>
        </row>
        <row r="5229">
          <cell r="N5229"/>
          <cell r="O5229"/>
        </row>
        <row r="5230">
          <cell r="N5230"/>
          <cell r="O5230"/>
        </row>
        <row r="5231">
          <cell r="N5231"/>
          <cell r="O5231"/>
        </row>
        <row r="5232">
          <cell r="N5232"/>
          <cell r="O5232"/>
        </row>
        <row r="5233">
          <cell r="N5233"/>
          <cell r="O5233"/>
        </row>
        <row r="5234">
          <cell r="N5234"/>
          <cell r="O5234"/>
        </row>
        <row r="5235">
          <cell r="N5235"/>
          <cell r="O5235"/>
        </row>
        <row r="5236">
          <cell r="N5236"/>
          <cell r="O5236"/>
        </row>
        <row r="5237">
          <cell r="N5237"/>
          <cell r="O5237"/>
        </row>
        <row r="5238">
          <cell r="N5238"/>
          <cell r="O5238"/>
        </row>
        <row r="5239">
          <cell r="N5239"/>
          <cell r="O5239"/>
        </row>
        <row r="5240">
          <cell r="N5240"/>
          <cell r="O5240"/>
        </row>
        <row r="5241">
          <cell r="N5241"/>
          <cell r="O5241"/>
        </row>
        <row r="5242">
          <cell r="N5242"/>
          <cell r="O5242"/>
        </row>
        <row r="5243">
          <cell r="N5243"/>
          <cell r="O5243"/>
        </row>
        <row r="5244">
          <cell r="N5244"/>
          <cell r="O5244"/>
        </row>
        <row r="5245">
          <cell r="N5245"/>
          <cell r="O5245"/>
        </row>
        <row r="5246">
          <cell r="N5246"/>
          <cell r="O5246"/>
        </row>
        <row r="5247">
          <cell r="N5247"/>
          <cell r="O5247"/>
        </row>
        <row r="5248">
          <cell r="N5248"/>
          <cell r="O5248"/>
        </row>
        <row r="5249">
          <cell r="N5249"/>
          <cell r="O5249"/>
        </row>
        <row r="5250">
          <cell r="N5250"/>
          <cell r="O5250"/>
        </row>
        <row r="5251">
          <cell r="N5251"/>
          <cell r="O5251"/>
        </row>
        <row r="5252">
          <cell r="N5252"/>
          <cell r="O5252"/>
        </row>
        <row r="5253">
          <cell r="N5253"/>
          <cell r="O5253"/>
        </row>
        <row r="5254">
          <cell r="N5254"/>
          <cell r="O5254"/>
        </row>
        <row r="5255">
          <cell r="N5255"/>
          <cell r="O5255"/>
        </row>
        <row r="5256">
          <cell r="N5256"/>
          <cell r="O5256"/>
        </row>
        <row r="5257">
          <cell r="N5257"/>
          <cell r="O5257"/>
        </row>
        <row r="5258">
          <cell r="N5258"/>
          <cell r="O5258"/>
        </row>
        <row r="5259">
          <cell r="N5259"/>
          <cell r="O5259"/>
        </row>
        <row r="5260">
          <cell r="N5260"/>
          <cell r="O5260"/>
        </row>
        <row r="5261">
          <cell r="N5261"/>
          <cell r="O5261"/>
        </row>
        <row r="5262">
          <cell r="N5262"/>
          <cell r="O5262"/>
        </row>
        <row r="5263">
          <cell r="N5263"/>
          <cell r="O5263"/>
        </row>
        <row r="5264">
          <cell r="N5264"/>
          <cell r="O5264"/>
        </row>
        <row r="5265">
          <cell r="N5265"/>
          <cell r="O5265"/>
        </row>
        <row r="5266">
          <cell r="N5266"/>
          <cell r="O5266"/>
        </row>
        <row r="5267">
          <cell r="N5267"/>
          <cell r="O5267"/>
        </row>
        <row r="5268">
          <cell r="N5268"/>
          <cell r="O5268"/>
        </row>
        <row r="5269">
          <cell r="N5269"/>
          <cell r="O5269"/>
        </row>
        <row r="5270">
          <cell r="N5270"/>
          <cell r="O5270"/>
        </row>
        <row r="5271">
          <cell r="N5271"/>
          <cell r="O5271"/>
        </row>
        <row r="5272">
          <cell r="N5272"/>
          <cell r="O5272"/>
        </row>
        <row r="5273">
          <cell r="N5273"/>
          <cell r="O5273"/>
        </row>
        <row r="5274">
          <cell r="N5274"/>
          <cell r="O5274"/>
        </row>
        <row r="5275">
          <cell r="N5275"/>
          <cell r="O5275"/>
        </row>
        <row r="5276">
          <cell r="N5276"/>
          <cell r="O5276"/>
        </row>
        <row r="5277">
          <cell r="N5277"/>
          <cell r="O5277"/>
        </row>
        <row r="5278">
          <cell r="N5278"/>
          <cell r="O5278"/>
        </row>
        <row r="5279">
          <cell r="N5279"/>
          <cell r="O5279"/>
        </row>
        <row r="5280">
          <cell r="N5280"/>
          <cell r="O5280"/>
        </row>
        <row r="5281">
          <cell r="N5281"/>
          <cell r="O5281"/>
        </row>
        <row r="5282">
          <cell r="N5282"/>
          <cell r="O5282"/>
        </row>
        <row r="5283">
          <cell r="N5283"/>
          <cell r="O5283"/>
        </row>
        <row r="5284">
          <cell r="N5284"/>
          <cell r="O5284"/>
        </row>
        <row r="5285">
          <cell r="N5285"/>
          <cell r="O5285"/>
        </row>
        <row r="5286">
          <cell r="N5286"/>
          <cell r="O5286"/>
        </row>
        <row r="5287">
          <cell r="N5287"/>
          <cell r="O5287"/>
        </row>
        <row r="5288">
          <cell r="N5288"/>
          <cell r="O5288"/>
        </row>
        <row r="5289">
          <cell r="N5289"/>
          <cell r="O5289"/>
        </row>
        <row r="5290">
          <cell r="N5290"/>
          <cell r="O5290"/>
        </row>
        <row r="5291">
          <cell r="N5291"/>
          <cell r="O5291"/>
        </row>
        <row r="5292">
          <cell r="N5292"/>
          <cell r="O5292"/>
        </row>
        <row r="5293">
          <cell r="N5293"/>
          <cell r="O5293"/>
        </row>
        <row r="5294">
          <cell r="N5294"/>
          <cell r="O5294"/>
        </row>
        <row r="5295">
          <cell r="N5295"/>
          <cell r="O5295"/>
        </row>
        <row r="5296">
          <cell r="N5296"/>
          <cell r="O5296"/>
        </row>
        <row r="5297">
          <cell r="N5297"/>
          <cell r="O5297"/>
        </row>
        <row r="5298">
          <cell r="N5298"/>
          <cell r="O5298"/>
        </row>
        <row r="5299">
          <cell r="N5299"/>
          <cell r="O5299"/>
        </row>
        <row r="5300">
          <cell r="N5300"/>
          <cell r="O5300"/>
        </row>
        <row r="5301">
          <cell r="N5301"/>
          <cell r="O5301"/>
        </row>
        <row r="5302">
          <cell r="N5302"/>
          <cell r="O5302"/>
        </row>
        <row r="5303">
          <cell r="N5303"/>
          <cell r="O5303"/>
        </row>
        <row r="5304">
          <cell r="N5304"/>
          <cell r="O5304"/>
        </row>
        <row r="5305">
          <cell r="N5305"/>
          <cell r="O5305"/>
        </row>
        <row r="5306">
          <cell r="N5306"/>
          <cell r="O5306"/>
        </row>
        <row r="5307">
          <cell r="N5307"/>
          <cell r="O5307"/>
        </row>
        <row r="5308">
          <cell r="N5308"/>
          <cell r="O5308"/>
        </row>
        <row r="5309">
          <cell r="N5309"/>
          <cell r="O5309"/>
        </row>
        <row r="5310">
          <cell r="N5310"/>
          <cell r="O5310"/>
        </row>
        <row r="5311">
          <cell r="N5311"/>
          <cell r="O5311"/>
        </row>
        <row r="5312">
          <cell r="N5312"/>
          <cell r="O5312"/>
        </row>
        <row r="5313">
          <cell r="N5313"/>
          <cell r="O5313"/>
        </row>
        <row r="5314">
          <cell r="N5314"/>
          <cell r="O5314"/>
        </row>
        <row r="5315">
          <cell r="N5315"/>
          <cell r="O5315"/>
        </row>
        <row r="5316">
          <cell r="N5316"/>
          <cell r="O5316"/>
        </row>
        <row r="5317">
          <cell r="N5317"/>
          <cell r="O5317"/>
        </row>
        <row r="5318">
          <cell r="N5318"/>
          <cell r="O5318"/>
        </row>
        <row r="5319">
          <cell r="N5319"/>
          <cell r="O5319"/>
        </row>
        <row r="5320">
          <cell r="N5320"/>
          <cell r="O5320"/>
        </row>
        <row r="5321">
          <cell r="N5321"/>
          <cell r="O5321"/>
        </row>
        <row r="5322">
          <cell r="N5322"/>
          <cell r="O5322"/>
        </row>
        <row r="5323">
          <cell r="N5323"/>
          <cell r="O5323"/>
        </row>
        <row r="5324">
          <cell r="N5324"/>
          <cell r="O5324"/>
        </row>
        <row r="5325">
          <cell r="N5325"/>
          <cell r="O5325"/>
        </row>
        <row r="5326">
          <cell r="N5326"/>
          <cell r="O5326"/>
        </row>
        <row r="5327">
          <cell r="N5327"/>
          <cell r="O5327"/>
        </row>
        <row r="5328">
          <cell r="N5328"/>
          <cell r="O5328"/>
        </row>
        <row r="5329">
          <cell r="N5329"/>
          <cell r="O5329"/>
        </row>
        <row r="5330">
          <cell r="N5330"/>
          <cell r="O5330"/>
        </row>
        <row r="5331">
          <cell r="N5331"/>
          <cell r="O5331"/>
        </row>
        <row r="5332">
          <cell r="N5332"/>
          <cell r="O5332"/>
        </row>
        <row r="5333">
          <cell r="N5333"/>
          <cell r="O5333"/>
        </row>
        <row r="5334">
          <cell r="N5334"/>
          <cell r="O5334"/>
        </row>
        <row r="5335">
          <cell r="N5335"/>
          <cell r="O5335"/>
        </row>
        <row r="5336">
          <cell r="N5336"/>
          <cell r="O5336"/>
        </row>
        <row r="5337">
          <cell r="N5337"/>
          <cell r="O5337"/>
        </row>
        <row r="5338">
          <cell r="N5338"/>
          <cell r="O5338"/>
        </row>
        <row r="5339">
          <cell r="N5339"/>
          <cell r="O5339"/>
        </row>
        <row r="5340">
          <cell r="N5340"/>
          <cell r="O5340"/>
        </row>
        <row r="5341">
          <cell r="N5341"/>
          <cell r="O5341"/>
        </row>
        <row r="5342">
          <cell r="N5342"/>
          <cell r="O5342"/>
        </row>
        <row r="5343">
          <cell r="N5343"/>
          <cell r="O5343"/>
        </row>
        <row r="5344">
          <cell r="N5344"/>
          <cell r="O5344"/>
        </row>
        <row r="5345">
          <cell r="N5345"/>
          <cell r="O5345"/>
        </row>
        <row r="5346">
          <cell r="N5346"/>
          <cell r="O5346"/>
        </row>
        <row r="5347">
          <cell r="N5347"/>
          <cell r="O5347"/>
        </row>
        <row r="5348">
          <cell r="N5348"/>
          <cell r="O5348"/>
        </row>
        <row r="5349">
          <cell r="N5349"/>
          <cell r="O5349"/>
        </row>
        <row r="5350">
          <cell r="N5350"/>
          <cell r="O5350"/>
        </row>
        <row r="5351">
          <cell r="N5351"/>
          <cell r="O5351"/>
        </row>
        <row r="5352">
          <cell r="N5352"/>
          <cell r="O5352"/>
        </row>
        <row r="5353">
          <cell r="N5353"/>
          <cell r="O5353"/>
        </row>
        <row r="5354">
          <cell r="N5354"/>
          <cell r="O5354"/>
        </row>
        <row r="5355">
          <cell r="N5355"/>
          <cell r="O5355"/>
        </row>
        <row r="5356">
          <cell r="N5356"/>
          <cell r="O5356"/>
        </row>
        <row r="5357">
          <cell r="N5357"/>
          <cell r="O5357"/>
        </row>
        <row r="5358">
          <cell r="N5358"/>
          <cell r="O5358"/>
        </row>
        <row r="5359">
          <cell r="N5359"/>
          <cell r="O5359"/>
        </row>
        <row r="5360">
          <cell r="N5360"/>
          <cell r="O5360"/>
        </row>
        <row r="5361">
          <cell r="N5361"/>
          <cell r="O5361"/>
        </row>
        <row r="5362">
          <cell r="N5362"/>
          <cell r="O5362"/>
        </row>
        <row r="5363">
          <cell r="N5363"/>
          <cell r="O5363"/>
        </row>
        <row r="5364">
          <cell r="N5364"/>
          <cell r="O5364"/>
        </row>
        <row r="5365">
          <cell r="N5365"/>
          <cell r="O5365"/>
        </row>
        <row r="5366">
          <cell r="N5366"/>
          <cell r="O5366"/>
        </row>
        <row r="5367">
          <cell r="N5367"/>
          <cell r="O5367"/>
        </row>
        <row r="5368">
          <cell r="N5368"/>
          <cell r="O5368"/>
        </row>
        <row r="5369">
          <cell r="N5369"/>
          <cell r="O5369"/>
        </row>
        <row r="5370">
          <cell r="N5370"/>
          <cell r="O5370"/>
        </row>
        <row r="5371">
          <cell r="N5371"/>
          <cell r="O5371"/>
        </row>
        <row r="5372">
          <cell r="N5372"/>
          <cell r="O5372"/>
        </row>
        <row r="5373">
          <cell r="N5373"/>
          <cell r="O5373"/>
        </row>
        <row r="5374">
          <cell r="N5374"/>
          <cell r="O5374"/>
        </row>
        <row r="5375">
          <cell r="N5375"/>
          <cell r="O5375"/>
        </row>
        <row r="5376">
          <cell r="N5376"/>
          <cell r="O5376"/>
        </row>
        <row r="5377">
          <cell r="N5377"/>
          <cell r="O5377"/>
        </row>
        <row r="5378">
          <cell r="N5378"/>
          <cell r="O5378"/>
        </row>
        <row r="5379">
          <cell r="N5379"/>
          <cell r="O5379"/>
        </row>
        <row r="5380">
          <cell r="N5380"/>
          <cell r="O5380"/>
        </row>
        <row r="5381">
          <cell r="N5381"/>
          <cell r="O5381"/>
        </row>
        <row r="5382">
          <cell r="N5382"/>
          <cell r="O5382"/>
        </row>
        <row r="5383">
          <cell r="N5383"/>
          <cell r="O5383"/>
        </row>
        <row r="5384">
          <cell r="N5384"/>
          <cell r="O5384"/>
        </row>
        <row r="5385">
          <cell r="N5385"/>
          <cell r="O5385"/>
        </row>
        <row r="5386">
          <cell r="N5386"/>
          <cell r="O5386"/>
        </row>
        <row r="5387">
          <cell r="N5387"/>
          <cell r="O5387"/>
        </row>
        <row r="5388">
          <cell r="N5388"/>
          <cell r="O5388"/>
        </row>
        <row r="5389">
          <cell r="N5389"/>
          <cell r="O5389"/>
        </row>
        <row r="5390">
          <cell r="N5390"/>
          <cell r="O5390"/>
        </row>
        <row r="5391">
          <cell r="N5391"/>
          <cell r="O5391"/>
        </row>
        <row r="5392">
          <cell r="N5392"/>
          <cell r="O5392"/>
        </row>
        <row r="5393">
          <cell r="N5393"/>
          <cell r="O5393"/>
        </row>
        <row r="5394">
          <cell r="N5394"/>
          <cell r="O5394"/>
        </row>
        <row r="5395">
          <cell r="N5395"/>
          <cell r="O5395"/>
        </row>
        <row r="5396">
          <cell r="N5396"/>
          <cell r="O5396"/>
        </row>
        <row r="5397">
          <cell r="N5397"/>
          <cell r="O5397"/>
        </row>
        <row r="5398">
          <cell r="N5398"/>
          <cell r="O5398"/>
        </row>
        <row r="5399">
          <cell r="N5399"/>
          <cell r="O5399"/>
        </row>
        <row r="5400">
          <cell r="N5400"/>
          <cell r="O5400"/>
        </row>
        <row r="5401">
          <cell r="N5401"/>
          <cell r="O5401"/>
        </row>
        <row r="5402">
          <cell r="N5402"/>
          <cell r="O5402"/>
        </row>
        <row r="5403">
          <cell r="N5403"/>
          <cell r="O5403"/>
        </row>
        <row r="5404">
          <cell r="N5404"/>
          <cell r="O5404"/>
        </row>
        <row r="5405">
          <cell r="N5405"/>
          <cell r="O5405"/>
        </row>
        <row r="5406">
          <cell r="N5406"/>
          <cell r="O5406"/>
        </row>
        <row r="5407">
          <cell r="N5407"/>
          <cell r="O5407"/>
        </row>
        <row r="5408">
          <cell r="N5408"/>
          <cell r="O5408"/>
        </row>
        <row r="5409">
          <cell r="N5409"/>
          <cell r="O5409"/>
        </row>
        <row r="5410">
          <cell r="N5410"/>
          <cell r="O5410"/>
        </row>
        <row r="5411">
          <cell r="N5411"/>
          <cell r="O5411"/>
        </row>
        <row r="5412">
          <cell r="N5412"/>
          <cell r="O5412"/>
        </row>
        <row r="5413">
          <cell r="N5413"/>
          <cell r="O5413"/>
        </row>
        <row r="5414">
          <cell r="N5414"/>
          <cell r="O5414"/>
        </row>
        <row r="5415">
          <cell r="N5415"/>
          <cell r="O5415"/>
        </row>
        <row r="5416">
          <cell r="N5416"/>
          <cell r="O5416"/>
        </row>
        <row r="5417">
          <cell r="N5417"/>
          <cell r="O5417"/>
        </row>
        <row r="5418">
          <cell r="N5418"/>
          <cell r="O5418"/>
        </row>
        <row r="5419">
          <cell r="N5419"/>
          <cell r="O5419"/>
        </row>
        <row r="5420">
          <cell r="N5420"/>
          <cell r="O5420"/>
        </row>
        <row r="5421">
          <cell r="N5421"/>
          <cell r="O5421"/>
        </row>
        <row r="5422">
          <cell r="N5422"/>
          <cell r="O5422"/>
        </row>
        <row r="5423">
          <cell r="N5423"/>
          <cell r="O5423"/>
        </row>
        <row r="5424">
          <cell r="N5424"/>
          <cell r="O5424"/>
        </row>
        <row r="5425">
          <cell r="N5425"/>
          <cell r="O5425"/>
        </row>
        <row r="5426">
          <cell r="N5426"/>
          <cell r="O5426"/>
        </row>
        <row r="5427">
          <cell r="N5427"/>
          <cell r="O5427"/>
        </row>
        <row r="5428">
          <cell r="N5428"/>
          <cell r="O5428"/>
        </row>
        <row r="5429">
          <cell r="N5429"/>
          <cell r="O5429"/>
        </row>
        <row r="5430">
          <cell r="N5430"/>
          <cell r="O5430"/>
        </row>
        <row r="5431">
          <cell r="N5431"/>
          <cell r="O5431"/>
        </row>
        <row r="5432">
          <cell r="N5432"/>
          <cell r="O5432"/>
        </row>
        <row r="5433">
          <cell r="N5433"/>
          <cell r="O5433"/>
        </row>
        <row r="5434">
          <cell r="N5434"/>
          <cell r="O5434"/>
        </row>
        <row r="5435">
          <cell r="N5435"/>
          <cell r="O5435"/>
        </row>
        <row r="5436">
          <cell r="N5436"/>
          <cell r="O5436"/>
        </row>
        <row r="5437">
          <cell r="N5437"/>
          <cell r="O5437"/>
        </row>
        <row r="5438">
          <cell r="N5438"/>
          <cell r="O5438"/>
        </row>
        <row r="5439">
          <cell r="N5439"/>
          <cell r="O5439"/>
        </row>
        <row r="5440">
          <cell r="N5440"/>
          <cell r="O5440"/>
        </row>
        <row r="5441">
          <cell r="N5441"/>
          <cell r="O5441"/>
        </row>
        <row r="5442">
          <cell r="N5442"/>
          <cell r="O5442"/>
        </row>
        <row r="5443">
          <cell r="N5443"/>
          <cell r="O5443"/>
        </row>
        <row r="5444">
          <cell r="N5444"/>
          <cell r="O5444"/>
        </row>
        <row r="5445">
          <cell r="N5445"/>
          <cell r="O5445"/>
        </row>
        <row r="5446">
          <cell r="N5446"/>
          <cell r="O5446"/>
        </row>
        <row r="5447">
          <cell r="N5447"/>
          <cell r="O5447"/>
        </row>
        <row r="5448">
          <cell r="N5448"/>
          <cell r="O5448"/>
        </row>
        <row r="5449">
          <cell r="N5449"/>
          <cell r="O5449"/>
        </row>
        <row r="5450">
          <cell r="N5450"/>
          <cell r="O5450"/>
        </row>
        <row r="5451">
          <cell r="N5451"/>
          <cell r="O5451"/>
        </row>
        <row r="5452">
          <cell r="N5452"/>
          <cell r="O5452"/>
        </row>
        <row r="5453">
          <cell r="N5453"/>
          <cell r="O5453"/>
        </row>
        <row r="5454">
          <cell r="N5454"/>
          <cell r="O5454"/>
        </row>
        <row r="5455">
          <cell r="N5455"/>
          <cell r="O5455"/>
        </row>
        <row r="5456">
          <cell r="N5456"/>
          <cell r="O5456"/>
        </row>
        <row r="5457">
          <cell r="N5457"/>
          <cell r="O5457"/>
        </row>
        <row r="5458">
          <cell r="N5458"/>
          <cell r="O5458"/>
        </row>
        <row r="5459">
          <cell r="N5459"/>
          <cell r="O5459"/>
        </row>
        <row r="5460">
          <cell r="N5460"/>
          <cell r="O5460"/>
        </row>
        <row r="5461">
          <cell r="N5461"/>
          <cell r="O5461"/>
        </row>
        <row r="5462">
          <cell r="N5462"/>
          <cell r="O5462"/>
        </row>
        <row r="5463">
          <cell r="N5463"/>
          <cell r="O5463"/>
        </row>
        <row r="5464">
          <cell r="N5464"/>
          <cell r="O5464"/>
        </row>
        <row r="5465">
          <cell r="N5465"/>
          <cell r="O5465"/>
        </row>
        <row r="5466">
          <cell r="N5466"/>
          <cell r="O5466"/>
        </row>
        <row r="5467">
          <cell r="N5467"/>
          <cell r="O5467"/>
        </row>
        <row r="5468">
          <cell r="N5468"/>
          <cell r="O5468"/>
        </row>
        <row r="5469">
          <cell r="N5469"/>
          <cell r="O5469"/>
        </row>
        <row r="5470">
          <cell r="N5470"/>
          <cell r="O5470"/>
        </row>
        <row r="5471">
          <cell r="N5471"/>
          <cell r="O5471"/>
        </row>
        <row r="5472">
          <cell r="N5472"/>
          <cell r="O5472"/>
        </row>
        <row r="5473">
          <cell r="N5473"/>
          <cell r="O5473"/>
        </row>
        <row r="5474">
          <cell r="N5474"/>
          <cell r="O5474"/>
        </row>
        <row r="5475">
          <cell r="N5475"/>
          <cell r="O5475"/>
        </row>
        <row r="5476">
          <cell r="N5476"/>
          <cell r="O5476"/>
        </row>
        <row r="5477">
          <cell r="N5477"/>
          <cell r="O5477"/>
        </row>
        <row r="5478">
          <cell r="N5478"/>
          <cell r="O5478"/>
        </row>
        <row r="5479">
          <cell r="N5479"/>
          <cell r="O5479"/>
        </row>
        <row r="5480">
          <cell r="N5480"/>
          <cell r="O5480"/>
        </row>
        <row r="5481">
          <cell r="N5481"/>
          <cell r="O5481"/>
        </row>
        <row r="5482">
          <cell r="N5482"/>
          <cell r="O5482"/>
        </row>
        <row r="5483">
          <cell r="N5483"/>
          <cell r="O5483"/>
        </row>
        <row r="5484">
          <cell r="N5484"/>
          <cell r="O5484"/>
        </row>
        <row r="5485">
          <cell r="N5485"/>
          <cell r="O5485"/>
        </row>
        <row r="5486">
          <cell r="N5486"/>
          <cell r="O5486"/>
        </row>
        <row r="5487">
          <cell r="N5487"/>
          <cell r="O5487"/>
        </row>
        <row r="5488">
          <cell r="N5488"/>
          <cell r="O5488"/>
        </row>
        <row r="5489">
          <cell r="N5489"/>
          <cell r="O5489"/>
        </row>
        <row r="5490">
          <cell r="N5490"/>
          <cell r="O5490"/>
        </row>
        <row r="5491">
          <cell r="N5491"/>
          <cell r="O5491"/>
        </row>
        <row r="5492">
          <cell r="N5492"/>
          <cell r="O5492"/>
        </row>
        <row r="5493">
          <cell r="N5493"/>
          <cell r="O5493"/>
        </row>
        <row r="5494">
          <cell r="N5494"/>
          <cell r="O5494"/>
        </row>
        <row r="5495">
          <cell r="N5495"/>
          <cell r="O5495"/>
        </row>
        <row r="5496">
          <cell r="N5496"/>
          <cell r="O5496"/>
        </row>
        <row r="5497">
          <cell r="N5497"/>
          <cell r="O5497"/>
        </row>
        <row r="5498">
          <cell r="N5498"/>
          <cell r="O5498"/>
        </row>
        <row r="5499">
          <cell r="N5499"/>
          <cell r="O5499"/>
        </row>
        <row r="5500">
          <cell r="N5500"/>
          <cell r="O5500"/>
        </row>
        <row r="5501">
          <cell r="N5501"/>
          <cell r="O5501"/>
        </row>
        <row r="5502">
          <cell r="N5502"/>
          <cell r="O5502"/>
        </row>
        <row r="5503">
          <cell r="N5503"/>
          <cell r="O5503"/>
        </row>
        <row r="5504">
          <cell r="N5504"/>
          <cell r="O5504"/>
        </row>
        <row r="5505">
          <cell r="N5505"/>
          <cell r="O5505"/>
        </row>
        <row r="5506">
          <cell r="N5506"/>
          <cell r="O5506"/>
        </row>
        <row r="5507">
          <cell r="N5507"/>
          <cell r="O5507"/>
        </row>
        <row r="5508">
          <cell r="N5508"/>
          <cell r="O5508"/>
        </row>
        <row r="5509">
          <cell r="N5509"/>
          <cell r="O5509"/>
        </row>
        <row r="5510">
          <cell r="N5510"/>
          <cell r="O5510"/>
        </row>
        <row r="5511">
          <cell r="N5511"/>
          <cell r="O5511"/>
        </row>
        <row r="5512">
          <cell r="N5512"/>
          <cell r="O5512"/>
        </row>
        <row r="5513">
          <cell r="N5513"/>
          <cell r="O5513"/>
        </row>
        <row r="5514">
          <cell r="N5514"/>
          <cell r="O5514"/>
        </row>
        <row r="5515">
          <cell r="N5515"/>
          <cell r="O5515"/>
        </row>
        <row r="5516">
          <cell r="N5516"/>
          <cell r="O5516"/>
        </row>
        <row r="5517">
          <cell r="N5517"/>
          <cell r="O5517"/>
        </row>
        <row r="5518">
          <cell r="N5518"/>
          <cell r="O5518"/>
        </row>
        <row r="5519">
          <cell r="N5519"/>
          <cell r="O5519"/>
        </row>
        <row r="5520">
          <cell r="N5520"/>
          <cell r="O5520"/>
        </row>
        <row r="5521">
          <cell r="N5521"/>
          <cell r="O5521"/>
        </row>
        <row r="5522">
          <cell r="N5522"/>
          <cell r="O5522"/>
        </row>
        <row r="5523">
          <cell r="N5523"/>
          <cell r="O5523"/>
        </row>
        <row r="5524">
          <cell r="N5524"/>
          <cell r="O5524"/>
        </row>
        <row r="5525">
          <cell r="N5525"/>
          <cell r="O5525"/>
        </row>
        <row r="5526">
          <cell r="N5526"/>
          <cell r="O5526"/>
        </row>
        <row r="5527">
          <cell r="N5527"/>
          <cell r="O5527"/>
        </row>
        <row r="5528">
          <cell r="N5528"/>
          <cell r="O5528"/>
        </row>
        <row r="5529">
          <cell r="N5529"/>
          <cell r="O5529"/>
        </row>
        <row r="5530">
          <cell r="N5530"/>
          <cell r="O5530"/>
        </row>
        <row r="5531">
          <cell r="N5531"/>
          <cell r="O5531"/>
        </row>
        <row r="5532">
          <cell r="N5532"/>
          <cell r="O5532"/>
        </row>
        <row r="5533">
          <cell r="N5533"/>
          <cell r="O5533"/>
        </row>
        <row r="5534">
          <cell r="N5534"/>
          <cell r="O5534"/>
        </row>
        <row r="5535">
          <cell r="N5535"/>
          <cell r="O5535"/>
        </row>
        <row r="5536">
          <cell r="N5536"/>
          <cell r="O5536"/>
        </row>
        <row r="5537">
          <cell r="N5537"/>
          <cell r="O5537"/>
        </row>
        <row r="5538">
          <cell r="N5538"/>
          <cell r="O5538"/>
        </row>
        <row r="5539">
          <cell r="N5539"/>
          <cell r="O5539"/>
        </row>
        <row r="5540">
          <cell r="N5540"/>
          <cell r="O5540"/>
        </row>
        <row r="5541">
          <cell r="N5541"/>
          <cell r="O5541"/>
        </row>
        <row r="5542">
          <cell r="N5542"/>
          <cell r="O5542"/>
        </row>
        <row r="5543">
          <cell r="N5543"/>
          <cell r="O5543"/>
        </row>
        <row r="5544">
          <cell r="N5544"/>
          <cell r="O5544"/>
        </row>
        <row r="5545">
          <cell r="N5545"/>
          <cell r="O5545"/>
        </row>
        <row r="5546">
          <cell r="N5546"/>
          <cell r="O5546"/>
        </row>
        <row r="5547">
          <cell r="N5547"/>
          <cell r="O5547"/>
        </row>
        <row r="5548">
          <cell r="N5548"/>
          <cell r="O5548"/>
        </row>
        <row r="5549">
          <cell r="N5549"/>
          <cell r="O5549"/>
        </row>
        <row r="5550">
          <cell r="N5550"/>
          <cell r="O5550"/>
        </row>
        <row r="5551">
          <cell r="N5551"/>
          <cell r="O5551"/>
        </row>
        <row r="5552">
          <cell r="N5552"/>
          <cell r="O5552"/>
        </row>
        <row r="5553">
          <cell r="N5553"/>
          <cell r="O5553"/>
        </row>
        <row r="5554">
          <cell r="N5554"/>
          <cell r="O5554"/>
        </row>
        <row r="5555">
          <cell r="N5555"/>
          <cell r="O5555"/>
        </row>
        <row r="5556">
          <cell r="N5556"/>
          <cell r="O5556"/>
        </row>
        <row r="5557">
          <cell r="N5557"/>
          <cell r="O5557"/>
        </row>
        <row r="5558">
          <cell r="N5558"/>
          <cell r="O5558"/>
        </row>
        <row r="5559">
          <cell r="N5559"/>
          <cell r="O5559"/>
        </row>
        <row r="5560">
          <cell r="N5560"/>
          <cell r="O5560"/>
        </row>
        <row r="5561">
          <cell r="N5561"/>
          <cell r="O5561"/>
        </row>
        <row r="5562">
          <cell r="N5562"/>
          <cell r="O5562"/>
        </row>
        <row r="5563">
          <cell r="N5563"/>
          <cell r="O5563"/>
        </row>
        <row r="5564">
          <cell r="N5564"/>
          <cell r="O5564"/>
        </row>
        <row r="5565">
          <cell r="N5565"/>
          <cell r="O5565"/>
        </row>
        <row r="5566">
          <cell r="N5566"/>
          <cell r="O5566"/>
        </row>
        <row r="5567">
          <cell r="N5567"/>
          <cell r="O5567"/>
        </row>
        <row r="5568">
          <cell r="N5568"/>
          <cell r="O5568"/>
        </row>
        <row r="5569">
          <cell r="N5569"/>
          <cell r="O5569"/>
        </row>
        <row r="5570">
          <cell r="N5570"/>
          <cell r="O5570"/>
        </row>
        <row r="5571">
          <cell r="N5571"/>
          <cell r="O5571"/>
        </row>
        <row r="5572">
          <cell r="N5572"/>
          <cell r="O5572"/>
        </row>
        <row r="5573">
          <cell r="N5573"/>
          <cell r="O5573"/>
        </row>
        <row r="5574">
          <cell r="N5574"/>
          <cell r="O5574"/>
        </row>
        <row r="5575">
          <cell r="N5575"/>
          <cell r="O5575"/>
        </row>
        <row r="5576">
          <cell r="N5576"/>
          <cell r="O5576"/>
        </row>
        <row r="5577">
          <cell r="N5577"/>
          <cell r="O5577"/>
        </row>
        <row r="5578">
          <cell r="N5578"/>
          <cell r="O5578"/>
        </row>
        <row r="5579">
          <cell r="N5579"/>
          <cell r="O5579"/>
        </row>
        <row r="5580">
          <cell r="N5580"/>
          <cell r="O5580"/>
        </row>
        <row r="5581">
          <cell r="N5581"/>
          <cell r="O5581"/>
        </row>
        <row r="5582">
          <cell r="N5582"/>
          <cell r="O5582"/>
        </row>
        <row r="5583">
          <cell r="N5583"/>
          <cell r="O5583"/>
        </row>
        <row r="5584">
          <cell r="N5584"/>
          <cell r="O5584"/>
        </row>
        <row r="5585">
          <cell r="N5585"/>
          <cell r="O5585"/>
        </row>
        <row r="5586">
          <cell r="N5586"/>
          <cell r="O5586"/>
        </row>
        <row r="5587">
          <cell r="N5587"/>
          <cell r="O5587"/>
        </row>
        <row r="5588">
          <cell r="N5588"/>
          <cell r="O5588"/>
        </row>
        <row r="5589">
          <cell r="N5589"/>
          <cell r="O5589"/>
        </row>
        <row r="5590">
          <cell r="N5590"/>
          <cell r="O5590"/>
        </row>
        <row r="5591">
          <cell r="N5591"/>
          <cell r="O5591"/>
        </row>
        <row r="5592">
          <cell r="N5592"/>
          <cell r="O5592"/>
        </row>
        <row r="5593">
          <cell r="N5593"/>
          <cell r="O5593"/>
        </row>
        <row r="5594">
          <cell r="N5594"/>
          <cell r="O5594"/>
        </row>
        <row r="5595">
          <cell r="N5595"/>
          <cell r="O5595"/>
        </row>
        <row r="5596">
          <cell r="N5596"/>
          <cell r="O5596"/>
        </row>
        <row r="5597">
          <cell r="N5597"/>
          <cell r="O5597"/>
        </row>
        <row r="5598">
          <cell r="N5598"/>
          <cell r="O5598"/>
        </row>
        <row r="5599">
          <cell r="N5599"/>
          <cell r="O5599"/>
        </row>
        <row r="5600">
          <cell r="N5600"/>
          <cell r="O5600"/>
        </row>
        <row r="5601">
          <cell r="N5601"/>
          <cell r="O5601"/>
        </row>
        <row r="5602">
          <cell r="N5602"/>
          <cell r="O5602"/>
        </row>
        <row r="5603">
          <cell r="N5603"/>
          <cell r="O5603"/>
        </row>
        <row r="5604">
          <cell r="N5604"/>
          <cell r="O5604"/>
        </row>
        <row r="5605">
          <cell r="N5605"/>
          <cell r="O5605"/>
        </row>
        <row r="5606">
          <cell r="N5606"/>
          <cell r="O5606"/>
        </row>
        <row r="5607">
          <cell r="N5607"/>
          <cell r="O5607"/>
        </row>
        <row r="5608">
          <cell r="N5608"/>
          <cell r="O5608"/>
        </row>
        <row r="5609">
          <cell r="N5609"/>
          <cell r="O5609"/>
        </row>
        <row r="5610">
          <cell r="N5610"/>
          <cell r="O5610"/>
        </row>
        <row r="5611">
          <cell r="N5611"/>
          <cell r="O5611"/>
        </row>
        <row r="5612">
          <cell r="N5612"/>
          <cell r="O5612"/>
        </row>
        <row r="5613">
          <cell r="N5613"/>
          <cell r="O5613"/>
        </row>
        <row r="5614">
          <cell r="N5614"/>
          <cell r="O5614"/>
        </row>
        <row r="5615">
          <cell r="N5615"/>
          <cell r="O5615"/>
        </row>
        <row r="5616">
          <cell r="N5616"/>
          <cell r="O5616"/>
        </row>
        <row r="5617">
          <cell r="N5617"/>
          <cell r="O5617"/>
        </row>
        <row r="5618">
          <cell r="N5618"/>
          <cell r="O5618"/>
        </row>
        <row r="5619">
          <cell r="N5619"/>
          <cell r="O5619"/>
        </row>
        <row r="5620">
          <cell r="N5620"/>
          <cell r="O5620"/>
        </row>
        <row r="5621">
          <cell r="N5621"/>
          <cell r="O5621"/>
        </row>
        <row r="5622">
          <cell r="N5622"/>
          <cell r="O5622"/>
        </row>
        <row r="5623">
          <cell r="N5623"/>
          <cell r="O5623"/>
        </row>
        <row r="5624">
          <cell r="N5624"/>
          <cell r="O5624"/>
        </row>
        <row r="5625">
          <cell r="N5625"/>
          <cell r="O5625"/>
        </row>
        <row r="5626">
          <cell r="N5626"/>
          <cell r="O5626"/>
        </row>
        <row r="5627">
          <cell r="N5627"/>
          <cell r="O5627"/>
        </row>
        <row r="5628">
          <cell r="N5628"/>
          <cell r="O5628"/>
        </row>
        <row r="5629">
          <cell r="N5629"/>
          <cell r="O5629"/>
        </row>
        <row r="5630">
          <cell r="N5630"/>
          <cell r="O5630"/>
        </row>
        <row r="5631">
          <cell r="N5631"/>
          <cell r="O5631"/>
        </row>
        <row r="5632">
          <cell r="N5632"/>
          <cell r="O5632"/>
        </row>
        <row r="5633">
          <cell r="N5633"/>
          <cell r="O5633"/>
        </row>
        <row r="5634">
          <cell r="N5634"/>
          <cell r="O5634"/>
        </row>
        <row r="5635">
          <cell r="N5635"/>
          <cell r="O5635"/>
        </row>
        <row r="5636">
          <cell r="N5636"/>
          <cell r="O5636"/>
        </row>
        <row r="5637">
          <cell r="N5637"/>
          <cell r="O5637"/>
        </row>
        <row r="5638">
          <cell r="N5638"/>
          <cell r="O5638"/>
        </row>
        <row r="5639">
          <cell r="N5639"/>
          <cell r="O5639"/>
        </row>
        <row r="5640">
          <cell r="N5640"/>
          <cell r="O5640"/>
        </row>
        <row r="5641">
          <cell r="N5641"/>
          <cell r="O5641"/>
        </row>
        <row r="5642">
          <cell r="N5642"/>
          <cell r="O5642"/>
        </row>
        <row r="5643">
          <cell r="N5643"/>
          <cell r="O5643"/>
        </row>
        <row r="5644">
          <cell r="N5644"/>
          <cell r="O5644"/>
        </row>
        <row r="5645">
          <cell r="N5645"/>
          <cell r="O5645"/>
        </row>
        <row r="5646">
          <cell r="N5646"/>
          <cell r="O5646"/>
        </row>
        <row r="5647">
          <cell r="N5647"/>
          <cell r="O5647"/>
        </row>
        <row r="5648">
          <cell r="N5648"/>
          <cell r="O5648"/>
        </row>
        <row r="5649">
          <cell r="N5649"/>
          <cell r="O5649"/>
        </row>
        <row r="5650">
          <cell r="N5650"/>
          <cell r="O5650"/>
        </row>
        <row r="5651">
          <cell r="N5651"/>
          <cell r="O5651"/>
        </row>
        <row r="5652">
          <cell r="N5652"/>
          <cell r="O5652"/>
        </row>
        <row r="5653">
          <cell r="N5653"/>
          <cell r="O5653"/>
        </row>
        <row r="5654">
          <cell r="N5654"/>
          <cell r="O5654"/>
        </row>
        <row r="5655">
          <cell r="N5655"/>
          <cell r="O5655"/>
        </row>
        <row r="5656">
          <cell r="N5656"/>
          <cell r="O5656"/>
        </row>
        <row r="5657">
          <cell r="N5657"/>
          <cell r="O5657"/>
        </row>
        <row r="5658">
          <cell r="N5658"/>
          <cell r="O5658"/>
        </row>
        <row r="5659">
          <cell r="N5659"/>
          <cell r="O5659"/>
        </row>
        <row r="5660">
          <cell r="N5660"/>
          <cell r="O5660"/>
        </row>
        <row r="5661">
          <cell r="N5661"/>
          <cell r="O5661"/>
        </row>
        <row r="5662">
          <cell r="N5662"/>
          <cell r="O5662"/>
        </row>
        <row r="5663">
          <cell r="N5663"/>
          <cell r="O5663"/>
        </row>
        <row r="5664">
          <cell r="N5664"/>
          <cell r="O5664"/>
        </row>
        <row r="5665">
          <cell r="N5665"/>
          <cell r="O5665"/>
        </row>
        <row r="5666">
          <cell r="N5666"/>
          <cell r="O5666"/>
        </row>
        <row r="5667">
          <cell r="N5667"/>
          <cell r="O5667"/>
        </row>
        <row r="5668">
          <cell r="N5668"/>
          <cell r="O5668"/>
        </row>
        <row r="5669">
          <cell r="N5669"/>
          <cell r="O5669"/>
        </row>
        <row r="5670">
          <cell r="N5670"/>
          <cell r="O5670"/>
        </row>
        <row r="5671">
          <cell r="N5671"/>
          <cell r="O5671"/>
        </row>
        <row r="5672">
          <cell r="N5672"/>
          <cell r="O5672"/>
        </row>
        <row r="5673">
          <cell r="N5673"/>
          <cell r="O5673"/>
        </row>
        <row r="5674">
          <cell r="N5674"/>
          <cell r="O5674"/>
        </row>
        <row r="5675">
          <cell r="N5675"/>
          <cell r="O5675"/>
        </row>
        <row r="5676">
          <cell r="N5676"/>
          <cell r="O5676"/>
        </row>
        <row r="5677">
          <cell r="N5677"/>
          <cell r="O5677"/>
        </row>
        <row r="5678">
          <cell r="N5678"/>
          <cell r="O5678"/>
        </row>
        <row r="5679">
          <cell r="N5679"/>
          <cell r="O5679"/>
        </row>
        <row r="5680">
          <cell r="N5680"/>
          <cell r="O5680"/>
        </row>
        <row r="5681">
          <cell r="N5681"/>
          <cell r="O5681"/>
        </row>
        <row r="5682">
          <cell r="N5682"/>
          <cell r="O5682"/>
        </row>
        <row r="5683">
          <cell r="N5683"/>
          <cell r="O5683"/>
        </row>
        <row r="5684">
          <cell r="N5684"/>
          <cell r="O5684"/>
        </row>
        <row r="5685">
          <cell r="N5685"/>
          <cell r="O5685"/>
        </row>
        <row r="5686">
          <cell r="N5686"/>
          <cell r="O5686"/>
        </row>
        <row r="5687">
          <cell r="N5687"/>
          <cell r="O5687"/>
        </row>
        <row r="5688">
          <cell r="N5688"/>
          <cell r="O5688"/>
        </row>
        <row r="5689">
          <cell r="N5689"/>
          <cell r="O5689"/>
        </row>
        <row r="5690">
          <cell r="N5690"/>
          <cell r="O5690"/>
        </row>
        <row r="5691">
          <cell r="N5691"/>
          <cell r="O5691"/>
        </row>
        <row r="5692">
          <cell r="N5692"/>
          <cell r="O5692"/>
        </row>
        <row r="5693">
          <cell r="N5693"/>
          <cell r="O5693"/>
        </row>
        <row r="5694">
          <cell r="N5694"/>
          <cell r="O5694"/>
        </row>
        <row r="5695">
          <cell r="N5695"/>
          <cell r="O5695"/>
        </row>
        <row r="5696">
          <cell r="N5696"/>
          <cell r="O5696"/>
        </row>
        <row r="5697">
          <cell r="N5697"/>
          <cell r="O5697"/>
        </row>
        <row r="5698">
          <cell r="N5698"/>
          <cell r="O5698"/>
        </row>
        <row r="5699">
          <cell r="N5699"/>
          <cell r="O5699"/>
        </row>
        <row r="5700">
          <cell r="N5700"/>
          <cell r="O5700"/>
        </row>
        <row r="5701">
          <cell r="N5701"/>
          <cell r="O5701"/>
        </row>
        <row r="5702">
          <cell r="N5702"/>
          <cell r="O5702"/>
        </row>
        <row r="5703">
          <cell r="N5703"/>
          <cell r="O5703"/>
        </row>
        <row r="5704">
          <cell r="N5704"/>
          <cell r="O5704"/>
        </row>
        <row r="5705">
          <cell r="N5705"/>
          <cell r="O5705"/>
        </row>
        <row r="5706">
          <cell r="N5706"/>
          <cell r="O5706"/>
        </row>
        <row r="5707">
          <cell r="N5707"/>
          <cell r="O5707"/>
        </row>
        <row r="5708">
          <cell r="N5708"/>
          <cell r="O5708"/>
        </row>
        <row r="5709">
          <cell r="N5709"/>
          <cell r="O5709"/>
        </row>
        <row r="5710">
          <cell r="N5710"/>
          <cell r="O5710"/>
        </row>
        <row r="5711">
          <cell r="N5711"/>
          <cell r="O5711"/>
        </row>
        <row r="5712">
          <cell r="N5712"/>
          <cell r="O5712"/>
        </row>
        <row r="5713">
          <cell r="N5713"/>
          <cell r="O5713"/>
        </row>
        <row r="5714">
          <cell r="N5714"/>
          <cell r="O5714"/>
        </row>
        <row r="5715">
          <cell r="N5715"/>
          <cell r="O5715"/>
        </row>
        <row r="5716">
          <cell r="N5716"/>
          <cell r="O5716"/>
        </row>
        <row r="5717">
          <cell r="N5717"/>
          <cell r="O5717"/>
        </row>
        <row r="5718">
          <cell r="N5718"/>
          <cell r="O5718"/>
        </row>
        <row r="5719">
          <cell r="N5719"/>
          <cell r="O5719"/>
        </row>
        <row r="5720">
          <cell r="N5720"/>
          <cell r="O5720"/>
        </row>
        <row r="5721">
          <cell r="N5721"/>
          <cell r="O5721"/>
        </row>
        <row r="5722">
          <cell r="N5722"/>
          <cell r="O5722"/>
        </row>
        <row r="5723">
          <cell r="N5723"/>
          <cell r="O5723"/>
        </row>
        <row r="5724">
          <cell r="N5724"/>
          <cell r="O5724"/>
        </row>
        <row r="5725">
          <cell r="N5725"/>
          <cell r="O5725"/>
        </row>
        <row r="5726">
          <cell r="N5726"/>
          <cell r="O5726"/>
        </row>
        <row r="5727">
          <cell r="N5727"/>
          <cell r="O5727"/>
        </row>
        <row r="5728">
          <cell r="N5728"/>
          <cell r="O5728"/>
        </row>
        <row r="5729">
          <cell r="N5729"/>
          <cell r="O5729"/>
        </row>
        <row r="5730">
          <cell r="N5730"/>
          <cell r="O5730"/>
        </row>
        <row r="5731">
          <cell r="N5731"/>
          <cell r="O5731"/>
        </row>
        <row r="5732">
          <cell r="N5732"/>
          <cell r="O5732"/>
        </row>
        <row r="5733">
          <cell r="N5733"/>
          <cell r="O5733"/>
        </row>
        <row r="5734">
          <cell r="N5734"/>
          <cell r="O5734"/>
        </row>
        <row r="5735">
          <cell r="N5735"/>
          <cell r="O5735"/>
        </row>
        <row r="5736">
          <cell r="N5736"/>
          <cell r="O5736"/>
        </row>
        <row r="5737">
          <cell r="N5737"/>
          <cell r="O5737"/>
        </row>
        <row r="5738">
          <cell r="N5738"/>
          <cell r="O5738"/>
        </row>
        <row r="5739">
          <cell r="N5739"/>
          <cell r="O5739"/>
        </row>
        <row r="5740">
          <cell r="N5740"/>
          <cell r="O5740"/>
        </row>
        <row r="5741">
          <cell r="N5741"/>
          <cell r="O5741"/>
        </row>
        <row r="5742">
          <cell r="N5742"/>
          <cell r="O5742"/>
        </row>
        <row r="5743">
          <cell r="N5743"/>
          <cell r="O5743"/>
        </row>
        <row r="5744">
          <cell r="N5744"/>
          <cell r="O5744"/>
        </row>
        <row r="5745">
          <cell r="N5745"/>
          <cell r="O5745"/>
        </row>
        <row r="5746">
          <cell r="N5746"/>
          <cell r="O5746"/>
        </row>
        <row r="5747">
          <cell r="N5747"/>
          <cell r="O5747"/>
        </row>
        <row r="5748">
          <cell r="N5748"/>
          <cell r="O5748"/>
        </row>
        <row r="5749">
          <cell r="N5749"/>
          <cell r="O5749"/>
        </row>
        <row r="5750">
          <cell r="N5750"/>
          <cell r="O5750"/>
        </row>
        <row r="5751">
          <cell r="N5751"/>
          <cell r="O5751"/>
        </row>
        <row r="5752">
          <cell r="N5752"/>
          <cell r="O5752"/>
        </row>
        <row r="5753">
          <cell r="N5753"/>
          <cell r="O5753"/>
        </row>
        <row r="5754">
          <cell r="N5754"/>
          <cell r="O5754"/>
        </row>
        <row r="5755">
          <cell r="N5755"/>
          <cell r="O5755"/>
        </row>
        <row r="5756">
          <cell r="N5756"/>
          <cell r="O5756"/>
        </row>
        <row r="5757">
          <cell r="N5757"/>
          <cell r="O5757"/>
        </row>
        <row r="5758">
          <cell r="N5758"/>
          <cell r="O5758"/>
        </row>
        <row r="5759">
          <cell r="N5759"/>
          <cell r="O5759"/>
        </row>
        <row r="5760">
          <cell r="N5760"/>
          <cell r="O5760"/>
        </row>
        <row r="5761">
          <cell r="N5761"/>
          <cell r="O5761"/>
        </row>
        <row r="5762">
          <cell r="N5762"/>
          <cell r="O5762"/>
        </row>
        <row r="5763">
          <cell r="N5763"/>
          <cell r="O5763"/>
        </row>
        <row r="5764">
          <cell r="N5764"/>
          <cell r="O5764"/>
        </row>
        <row r="5765">
          <cell r="N5765"/>
          <cell r="O5765"/>
        </row>
        <row r="5766">
          <cell r="N5766"/>
          <cell r="O5766"/>
        </row>
        <row r="5767">
          <cell r="N5767"/>
          <cell r="O5767"/>
        </row>
        <row r="5768">
          <cell r="N5768"/>
          <cell r="O5768"/>
        </row>
        <row r="5769">
          <cell r="N5769"/>
          <cell r="O5769"/>
        </row>
        <row r="5770">
          <cell r="N5770"/>
          <cell r="O5770"/>
        </row>
        <row r="5771">
          <cell r="N5771"/>
          <cell r="O5771"/>
        </row>
        <row r="5772">
          <cell r="N5772"/>
          <cell r="O5772"/>
        </row>
        <row r="5773">
          <cell r="N5773"/>
          <cell r="O5773"/>
        </row>
        <row r="5774">
          <cell r="N5774"/>
          <cell r="O5774"/>
        </row>
        <row r="5775">
          <cell r="N5775"/>
          <cell r="O5775"/>
        </row>
        <row r="5776">
          <cell r="N5776"/>
          <cell r="O5776"/>
        </row>
        <row r="5777">
          <cell r="N5777"/>
          <cell r="O5777"/>
        </row>
        <row r="5778">
          <cell r="N5778"/>
          <cell r="O5778"/>
        </row>
        <row r="5779">
          <cell r="N5779"/>
          <cell r="O5779"/>
        </row>
        <row r="5780">
          <cell r="N5780"/>
          <cell r="O5780"/>
        </row>
        <row r="5781">
          <cell r="N5781"/>
          <cell r="O5781"/>
        </row>
        <row r="5782">
          <cell r="N5782"/>
          <cell r="O5782"/>
        </row>
        <row r="5783">
          <cell r="N5783"/>
          <cell r="O5783"/>
        </row>
        <row r="5784">
          <cell r="N5784"/>
          <cell r="O5784"/>
        </row>
        <row r="5785">
          <cell r="N5785"/>
          <cell r="O5785"/>
        </row>
        <row r="5786">
          <cell r="N5786"/>
          <cell r="O5786"/>
        </row>
        <row r="5787">
          <cell r="N5787"/>
          <cell r="O5787"/>
        </row>
        <row r="5788">
          <cell r="N5788"/>
          <cell r="O5788"/>
        </row>
        <row r="5789">
          <cell r="N5789"/>
          <cell r="O5789"/>
        </row>
        <row r="5790">
          <cell r="N5790"/>
          <cell r="O5790"/>
        </row>
        <row r="5791">
          <cell r="N5791"/>
          <cell r="O5791"/>
        </row>
        <row r="5792">
          <cell r="N5792"/>
          <cell r="O5792"/>
        </row>
        <row r="5793">
          <cell r="N5793"/>
          <cell r="O5793"/>
        </row>
        <row r="5794">
          <cell r="N5794"/>
          <cell r="O5794"/>
        </row>
        <row r="5795">
          <cell r="N5795"/>
          <cell r="O5795"/>
        </row>
        <row r="5796">
          <cell r="N5796"/>
          <cell r="O5796"/>
        </row>
        <row r="5797">
          <cell r="N5797"/>
          <cell r="O5797"/>
        </row>
        <row r="5798">
          <cell r="N5798"/>
          <cell r="O5798"/>
        </row>
        <row r="5799">
          <cell r="N5799"/>
          <cell r="O5799"/>
        </row>
        <row r="5800">
          <cell r="N5800"/>
          <cell r="O5800"/>
        </row>
        <row r="5801">
          <cell r="N5801"/>
          <cell r="O5801"/>
        </row>
        <row r="5802">
          <cell r="N5802"/>
          <cell r="O5802"/>
        </row>
        <row r="5803">
          <cell r="N5803"/>
          <cell r="O5803"/>
        </row>
        <row r="5804">
          <cell r="N5804"/>
          <cell r="O5804"/>
        </row>
        <row r="5805">
          <cell r="N5805"/>
          <cell r="O5805"/>
        </row>
        <row r="5806">
          <cell r="N5806"/>
          <cell r="O5806"/>
        </row>
        <row r="5807">
          <cell r="N5807"/>
          <cell r="O5807"/>
        </row>
        <row r="5808">
          <cell r="N5808"/>
          <cell r="O5808"/>
        </row>
        <row r="5809">
          <cell r="N5809"/>
          <cell r="O5809"/>
        </row>
        <row r="5810">
          <cell r="N5810"/>
          <cell r="O5810"/>
        </row>
        <row r="5811">
          <cell r="N5811"/>
          <cell r="O5811"/>
        </row>
        <row r="5812">
          <cell r="N5812"/>
          <cell r="O5812"/>
        </row>
        <row r="5813">
          <cell r="N5813"/>
          <cell r="O5813"/>
        </row>
        <row r="5814">
          <cell r="N5814"/>
          <cell r="O5814"/>
        </row>
        <row r="5815">
          <cell r="N5815"/>
          <cell r="O5815"/>
        </row>
        <row r="5816">
          <cell r="N5816"/>
          <cell r="O5816"/>
        </row>
        <row r="5817">
          <cell r="N5817"/>
          <cell r="O5817"/>
        </row>
        <row r="5818">
          <cell r="N5818"/>
          <cell r="O5818"/>
        </row>
        <row r="5819">
          <cell r="N5819"/>
          <cell r="O5819"/>
        </row>
        <row r="5820">
          <cell r="N5820"/>
          <cell r="O5820"/>
        </row>
        <row r="5821">
          <cell r="N5821"/>
          <cell r="O5821"/>
        </row>
        <row r="5822">
          <cell r="N5822"/>
          <cell r="O5822"/>
        </row>
        <row r="5823">
          <cell r="N5823"/>
          <cell r="O5823"/>
        </row>
        <row r="5824">
          <cell r="N5824"/>
          <cell r="O5824"/>
        </row>
        <row r="5825">
          <cell r="N5825"/>
          <cell r="O5825"/>
        </row>
        <row r="5826">
          <cell r="N5826"/>
          <cell r="O5826"/>
        </row>
        <row r="5827">
          <cell r="N5827"/>
          <cell r="O5827"/>
        </row>
        <row r="5828">
          <cell r="N5828"/>
          <cell r="O5828"/>
        </row>
        <row r="5829">
          <cell r="N5829"/>
          <cell r="O5829"/>
        </row>
        <row r="5830">
          <cell r="N5830"/>
          <cell r="O5830"/>
        </row>
        <row r="5831">
          <cell r="N5831"/>
          <cell r="O5831"/>
        </row>
        <row r="5832">
          <cell r="N5832"/>
          <cell r="O5832"/>
        </row>
        <row r="5833">
          <cell r="N5833"/>
          <cell r="O5833"/>
        </row>
        <row r="5834">
          <cell r="N5834"/>
          <cell r="O5834"/>
        </row>
        <row r="5835">
          <cell r="N5835"/>
          <cell r="O5835"/>
        </row>
        <row r="5836">
          <cell r="N5836"/>
          <cell r="O5836"/>
        </row>
        <row r="5837">
          <cell r="N5837"/>
          <cell r="O5837"/>
        </row>
        <row r="5838">
          <cell r="N5838"/>
          <cell r="O5838"/>
        </row>
        <row r="5839">
          <cell r="N5839"/>
          <cell r="O5839"/>
        </row>
        <row r="5840">
          <cell r="N5840"/>
          <cell r="O5840"/>
        </row>
        <row r="5841">
          <cell r="N5841"/>
          <cell r="O5841"/>
        </row>
        <row r="5842">
          <cell r="N5842"/>
          <cell r="O5842"/>
        </row>
        <row r="5843">
          <cell r="N5843"/>
          <cell r="O5843"/>
        </row>
        <row r="5844">
          <cell r="N5844"/>
          <cell r="O5844"/>
        </row>
        <row r="5845">
          <cell r="N5845"/>
          <cell r="O5845"/>
        </row>
        <row r="5846">
          <cell r="N5846"/>
          <cell r="O5846"/>
        </row>
        <row r="5847">
          <cell r="N5847"/>
          <cell r="O5847"/>
        </row>
        <row r="5848">
          <cell r="N5848"/>
          <cell r="O5848"/>
        </row>
        <row r="5849">
          <cell r="N5849"/>
          <cell r="O5849"/>
        </row>
        <row r="5850">
          <cell r="N5850"/>
          <cell r="O5850"/>
        </row>
        <row r="5851">
          <cell r="N5851"/>
          <cell r="O5851"/>
        </row>
        <row r="5852">
          <cell r="N5852"/>
          <cell r="O5852"/>
        </row>
        <row r="5853">
          <cell r="N5853"/>
          <cell r="O5853"/>
        </row>
        <row r="5854">
          <cell r="N5854"/>
          <cell r="O5854"/>
        </row>
        <row r="5855">
          <cell r="N5855"/>
          <cell r="O5855"/>
        </row>
        <row r="5856">
          <cell r="N5856"/>
          <cell r="O5856"/>
        </row>
        <row r="5857">
          <cell r="N5857"/>
          <cell r="O5857"/>
        </row>
        <row r="5858">
          <cell r="N5858"/>
          <cell r="O5858"/>
        </row>
        <row r="5859">
          <cell r="N5859"/>
          <cell r="O5859"/>
        </row>
        <row r="5860">
          <cell r="N5860"/>
          <cell r="O5860"/>
        </row>
        <row r="5861">
          <cell r="N5861"/>
          <cell r="O5861"/>
        </row>
        <row r="5862">
          <cell r="N5862"/>
          <cell r="O5862"/>
        </row>
        <row r="5863">
          <cell r="N5863"/>
          <cell r="O5863"/>
        </row>
        <row r="5864">
          <cell r="N5864"/>
          <cell r="O5864"/>
        </row>
        <row r="5865">
          <cell r="N5865"/>
          <cell r="O5865"/>
        </row>
        <row r="5866">
          <cell r="N5866"/>
          <cell r="O5866"/>
        </row>
        <row r="5867">
          <cell r="N5867"/>
          <cell r="O5867"/>
        </row>
        <row r="5868">
          <cell r="N5868"/>
          <cell r="O5868"/>
        </row>
        <row r="5869">
          <cell r="N5869"/>
          <cell r="O5869"/>
        </row>
        <row r="5870">
          <cell r="N5870"/>
          <cell r="O5870"/>
        </row>
        <row r="5871">
          <cell r="N5871"/>
          <cell r="O5871"/>
        </row>
        <row r="5872">
          <cell r="N5872"/>
          <cell r="O5872"/>
        </row>
        <row r="5873">
          <cell r="N5873"/>
          <cell r="O5873"/>
        </row>
        <row r="5874">
          <cell r="N5874"/>
          <cell r="O5874"/>
        </row>
        <row r="5875">
          <cell r="N5875"/>
          <cell r="O5875"/>
        </row>
        <row r="5876">
          <cell r="N5876"/>
          <cell r="O5876"/>
        </row>
        <row r="5877">
          <cell r="N5877"/>
          <cell r="O5877"/>
        </row>
        <row r="5878">
          <cell r="N5878"/>
          <cell r="O5878"/>
        </row>
        <row r="5879">
          <cell r="N5879"/>
          <cell r="O5879"/>
        </row>
        <row r="5880">
          <cell r="N5880"/>
          <cell r="O5880"/>
        </row>
        <row r="5881">
          <cell r="N5881"/>
          <cell r="O5881"/>
        </row>
        <row r="5882">
          <cell r="N5882"/>
          <cell r="O5882"/>
        </row>
        <row r="5883">
          <cell r="N5883"/>
          <cell r="O5883"/>
        </row>
        <row r="5884">
          <cell r="N5884"/>
          <cell r="O5884"/>
        </row>
        <row r="5885">
          <cell r="N5885"/>
          <cell r="O5885"/>
        </row>
        <row r="5886">
          <cell r="N5886"/>
          <cell r="O5886"/>
        </row>
        <row r="5887">
          <cell r="N5887"/>
          <cell r="O5887"/>
        </row>
        <row r="5888">
          <cell r="N5888"/>
          <cell r="O5888"/>
        </row>
        <row r="5889">
          <cell r="N5889"/>
          <cell r="O5889"/>
        </row>
        <row r="5890">
          <cell r="N5890"/>
          <cell r="O5890"/>
        </row>
        <row r="5891">
          <cell r="N5891"/>
          <cell r="O5891"/>
        </row>
        <row r="5892">
          <cell r="N5892"/>
          <cell r="O5892"/>
        </row>
        <row r="5893">
          <cell r="N5893"/>
          <cell r="O5893"/>
        </row>
        <row r="5894">
          <cell r="N5894"/>
          <cell r="O5894"/>
        </row>
        <row r="5895">
          <cell r="N5895"/>
          <cell r="O5895"/>
        </row>
        <row r="5896">
          <cell r="N5896"/>
          <cell r="O5896"/>
        </row>
        <row r="5897">
          <cell r="N5897"/>
          <cell r="O5897"/>
        </row>
        <row r="5898">
          <cell r="N5898"/>
          <cell r="O5898"/>
        </row>
        <row r="5899">
          <cell r="N5899"/>
          <cell r="O5899"/>
        </row>
        <row r="5900">
          <cell r="N5900"/>
          <cell r="O5900"/>
        </row>
        <row r="5901">
          <cell r="N5901"/>
          <cell r="O5901"/>
        </row>
        <row r="5902">
          <cell r="N5902"/>
          <cell r="O5902"/>
        </row>
        <row r="5903">
          <cell r="N5903"/>
          <cell r="O5903"/>
        </row>
        <row r="5904">
          <cell r="N5904"/>
          <cell r="O5904"/>
        </row>
        <row r="5905">
          <cell r="N5905"/>
          <cell r="O5905"/>
        </row>
        <row r="5906">
          <cell r="N5906"/>
          <cell r="O5906"/>
        </row>
        <row r="5907">
          <cell r="N5907"/>
          <cell r="O5907"/>
        </row>
        <row r="5908">
          <cell r="N5908"/>
          <cell r="O5908"/>
        </row>
        <row r="5909">
          <cell r="N5909"/>
          <cell r="O5909"/>
        </row>
        <row r="5910">
          <cell r="N5910"/>
          <cell r="O5910"/>
        </row>
        <row r="5911">
          <cell r="N5911"/>
          <cell r="O5911"/>
        </row>
        <row r="5912">
          <cell r="N5912"/>
          <cell r="O5912"/>
        </row>
        <row r="5913">
          <cell r="N5913"/>
          <cell r="O5913"/>
        </row>
        <row r="5914">
          <cell r="N5914"/>
          <cell r="O5914"/>
        </row>
        <row r="5915">
          <cell r="N5915"/>
          <cell r="O5915"/>
        </row>
        <row r="5916">
          <cell r="N5916"/>
          <cell r="O5916"/>
        </row>
        <row r="5917">
          <cell r="N5917"/>
          <cell r="O5917"/>
        </row>
        <row r="5918">
          <cell r="N5918"/>
          <cell r="O5918"/>
        </row>
        <row r="5919">
          <cell r="N5919"/>
          <cell r="O5919"/>
        </row>
        <row r="5920">
          <cell r="N5920"/>
          <cell r="O5920"/>
        </row>
        <row r="5921">
          <cell r="N5921"/>
          <cell r="O5921"/>
        </row>
        <row r="5922">
          <cell r="N5922"/>
          <cell r="O5922"/>
        </row>
        <row r="5923">
          <cell r="N5923"/>
          <cell r="O5923"/>
        </row>
        <row r="5924">
          <cell r="N5924"/>
          <cell r="O5924"/>
        </row>
        <row r="5925">
          <cell r="N5925"/>
          <cell r="O5925"/>
        </row>
        <row r="5926">
          <cell r="N5926"/>
          <cell r="O5926"/>
        </row>
        <row r="5927">
          <cell r="N5927"/>
          <cell r="O5927"/>
        </row>
        <row r="5928">
          <cell r="N5928"/>
          <cell r="O5928"/>
        </row>
        <row r="5929">
          <cell r="N5929"/>
          <cell r="O5929"/>
        </row>
        <row r="5930">
          <cell r="N5930"/>
          <cell r="O5930"/>
        </row>
        <row r="5931">
          <cell r="N5931"/>
          <cell r="O5931"/>
        </row>
        <row r="5932">
          <cell r="N5932"/>
          <cell r="O5932"/>
        </row>
        <row r="5933">
          <cell r="N5933"/>
          <cell r="O5933"/>
        </row>
        <row r="5934">
          <cell r="N5934"/>
          <cell r="O5934"/>
        </row>
        <row r="5935">
          <cell r="N5935"/>
          <cell r="O5935"/>
        </row>
        <row r="5936">
          <cell r="N5936"/>
          <cell r="O5936"/>
        </row>
        <row r="5937">
          <cell r="N5937"/>
          <cell r="O5937"/>
        </row>
        <row r="5938">
          <cell r="N5938"/>
          <cell r="O5938"/>
        </row>
        <row r="5939">
          <cell r="N5939"/>
          <cell r="O5939"/>
        </row>
        <row r="5940">
          <cell r="N5940"/>
          <cell r="O5940"/>
        </row>
        <row r="5941">
          <cell r="N5941"/>
          <cell r="O5941"/>
        </row>
        <row r="5942">
          <cell r="N5942"/>
          <cell r="O5942"/>
        </row>
        <row r="5943">
          <cell r="N5943"/>
          <cell r="O5943"/>
        </row>
        <row r="5944">
          <cell r="N5944"/>
          <cell r="O5944"/>
        </row>
        <row r="5945">
          <cell r="N5945"/>
          <cell r="O5945"/>
        </row>
        <row r="5946">
          <cell r="N5946"/>
          <cell r="O5946"/>
        </row>
        <row r="5947">
          <cell r="N5947"/>
          <cell r="O5947"/>
        </row>
        <row r="5948">
          <cell r="N5948"/>
          <cell r="O5948"/>
        </row>
        <row r="5949">
          <cell r="N5949"/>
          <cell r="O5949"/>
        </row>
        <row r="5950">
          <cell r="N5950"/>
          <cell r="O5950"/>
        </row>
        <row r="5951">
          <cell r="N5951"/>
          <cell r="O5951"/>
        </row>
        <row r="5952">
          <cell r="N5952"/>
          <cell r="O5952"/>
        </row>
        <row r="5953">
          <cell r="N5953"/>
          <cell r="O5953"/>
        </row>
        <row r="5954">
          <cell r="N5954"/>
          <cell r="O5954"/>
        </row>
        <row r="5955">
          <cell r="N5955"/>
          <cell r="O5955"/>
        </row>
        <row r="5956">
          <cell r="N5956"/>
          <cell r="O5956"/>
        </row>
        <row r="5957">
          <cell r="N5957"/>
          <cell r="O5957"/>
        </row>
        <row r="5958">
          <cell r="N5958"/>
          <cell r="O5958"/>
        </row>
        <row r="5959">
          <cell r="N5959"/>
          <cell r="O5959"/>
        </row>
        <row r="5960">
          <cell r="N5960"/>
          <cell r="O5960"/>
        </row>
        <row r="5961">
          <cell r="N5961"/>
          <cell r="O5961"/>
        </row>
        <row r="5962">
          <cell r="N5962"/>
          <cell r="O5962"/>
        </row>
        <row r="5963">
          <cell r="N5963"/>
          <cell r="O5963"/>
        </row>
        <row r="5964">
          <cell r="N5964"/>
          <cell r="O5964"/>
        </row>
        <row r="5965">
          <cell r="N5965"/>
          <cell r="O5965"/>
        </row>
        <row r="5966">
          <cell r="N5966"/>
          <cell r="O5966"/>
        </row>
        <row r="5967">
          <cell r="N5967"/>
          <cell r="O5967"/>
        </row>
        <row r="5968">
          <cell r="N5968"/>
          <cell r="O5968"/>
        </row>
        <row r="5969">
          <cell r="N5969"/>
          <cell r="O5969"/>
        </row>
        <row r="5970">
          <cell r="N5970"/>
          <cell r="O5970"/>
        </row>
        <row r="5971">
          <cell r="N5971"/>
          <cell r="O5971"/>
        </row>
        <row r="5972">
          <cell r="N5972"/>
          <cell r="O5972"/>
        </row>
        <row r="5973">
          <cell r="N5973"/>
          <cell r="O5973"/>
        </row>
        <row r="5974">
          <cell r="N5974"/>
          <cell r="O5974"/>
        </row>
        <row r="5975">
          <cell r="N5975"/>
          <cell r="O5975"/>
        </row>
        <row r="5976">
          <cell r="N5976"/>
          <cell r="O5976"/>
        </row>
        <row r="5977">
          <cell r="N5977"/>
          <cell r="O5977"/>
        </row>
        <row r="5978">
          <cell r="N5978"/>
          <cell r="O5978"/>
        </row>
        <row r="5979">
          <cell r="N5979"/>
          <cell r="O5979"/>
        </row>
        <row r="5980">
          <cell r="N5980"/>
          <cell r="O5980"/>
        </row>
        <row r="5981">
          <cell r="N5981"/>
          <cell r="O5981"/>
        </row>
        <row r="5982">
          <cell r="N5982"/>
          <cell r="O5982"/>
        </row>
        <row r="5983">
          <cell r="N5983"/>
          <cell r="O5983"/>
        </row>
        <row r="5984">
          <cell r="N5984"/>
          <cell r="O5984"/>
        </row>
        <row r="5985">
          <cell r="N5985"/>
          <cell r="O5985"/>
        </row>
        <row r="5986">
          <cell r="N5986"/>
          <cell r="O5986"/>
        </row>
        <row r="5987">
          <cell r="N5987"/>
          <cell r="O5987"/>
        </row>
        <row r="5988">
          <cell r="N5988"/>
          <cell r="O5988"/>
        </row>
        <row r="5989">
          <cell r="N5989"/>
          <cell r="O5989"/>
        </row>
        <row r="5990">
          <cell r="N5990"/>
          <cell r="O5990"/>
        </row>
        <row r="5991">
          <cell r="N5991"/>
          <cell r="O5991"/>
        </row>
        <row r="5992">
          <cell r="N5992"/>
          <cell r="O5992"/>
        </row>
        <row r="5993">
          <cell r="N5993"/>
          <cell r="O5993"/>
        </row>
        <row r="5994">
          <cell r="N5994"/>
          <cell r="O5994"/>
        </row>
        <row r="5995">
          <cell r="N5995"/>
          <cell r="O5995"/>
        </row>
        <row r="5996">
          <cell r="N5996"/>
          <cell r="O5996"/>
        </row>
        <row r="5997">
          <cell r="N5997"/>
          <cell r="O5997"/>
        </row>
        <row r="5998">
          <cell r="N5998"/>
          <cell r="O5998"/>
        </row>
        <row r="5999">
          <cell r="N5999"/>
          <cell r="O5999"/>
        </row>
        <row r="6000">
          <cell r="N6000"/>
          <cell r="O6000"/>
        </row>
        <row r="6001">
          <cell r="N6001"/>
          <cell r="O6001"/>
        </row>
        <row r="6002">
          <cell r="N6002"/>
          <cell r="O6002"/>
        </row>
        <row r="6003">
          <cell r="N6003"/>
          <cell r="O6003"/>
        </row>
        <row r="6004">
          <cell r="N6004"/>
          <cell r="O6004"/>
        </row>
        <row r="6005">
          <cell r="N6005"/>
          <cell r="O6005"/>
        </row>
        <row r="6006">
          <cell r="N6006"/>
          <cell r="O6006"/>
        </row>
        <row r="6007">
          <cell r="N6007"/>
          <cell r="O6007"/>
        </row>
        <row r="6008">
          <cell r="N6008"/>
          <cell r="O6008"/>
        </row>
        <row r="6009">
          <cell r="N6009"/>
          <cell r="O6009"/>
        </row>
        <row r="6010">
          <cell r="N6010"/>
          <cell r="O6010"/>
        </row>
        <row r="6011">
          <cell r="N6011"/>
          <cell r="O6011"/>
        </row>
        <row r="6012">
          <cell r="N6012"/>
          <cell r="O6012"/>
        </row>
        <row r="6013">
          <cell r="N6013"/>
          <cell r="O6013"/>
        </row>
        <row r="6014">
          <cell r="N6014"/>
          <cell r="O6014"/>
        </row>
        <row r="6015">
          <cell r="N6015"/>
          <cell r="O6015"/>
        </row>
        <row r="6016">
          <cell r="N6016"/>
          <cell r="O6016"/>
        </row>
        <row r="6017">
          <cell r="N6017"/>
          <cell r="O6017"/>
        </row>
        <row r="6018">
          <cell r="N6018"/>
          <cell r="O6018"/>
        </row>
        <row r="6019">
          <cell r="N6019"/>
          <cell r="O6019"/>
        </row>
        <row r="6020">
          <cell r="N6020"/>
          <cell r="O6020"/>
        </row>
        <row r="6021">
          <cell r="N6021"/>
          <cell r="O6021"/>
        </row>
        <row r="6022">
          <cell r="N6022"/>
          <cell r="O6022"/>
        </row>
        <row r="6023">
          <cell r="N6023"/>
          <cell r="O6023"/>
        </row>
        <row r="6024">
          <cell r="N6024"/>
          <cell r="O6024"/>
        </row>
        <row r="6025">
          <cell r="N6025"/>
          <cell r="O6025"/>
        </row>
        <row r="6026">
          <cell r="N6026"/>
          <cell r="O6026"/>
        </row>
        <row r="6027">
          <cell r="N6027"/>
          <cell r="O6027"/>
        </row>
        <row r="6028">
          <cell r="N6028"/>
          <cell r="O6028"/>
        </row>
        <row r="6029">
          <cell r="N6029"/>
          <cell r="O6029"/>
        </row>
        <row r="6030">
          <cell r="N6030"/>
          <cell r="O6030"/>
        </row>
        <row r="6031">
          <cell r="N6031"/>
          <cell r="O6031"/>
        </row>
        <row r="6032">
          <cell r="N6032"/>
          <cell r="O6032"/>
        </row>
        <row r="6033">
          <cell r="N6033"/>
          <cell r="O6033"/>
        </row>
        <row r="6034">
          <cell r="N6034"/>
          <cell r="O6034"/>
        </row>
        <row r="6035">
          <cell r="N6035"/>
          <cell r="O6035"/>
        </row>
        <row r="6036">
          <cell r="N6036"/>
          <cell r="O6036"/>
        </row>
        <row r="6037">
          <cell r="N6037"/>
          <cell r="O6037"/>
        </row>
        <row r="6038">
          <cell r="N6038"/>
          <cell r="O6038"/>
        </row>
        <row r="6039">
          <cell r="N6039"/>
          <cell r="O6039"/>
        </row>
        <row r="6040">
          <cell r="N6040"/>
          <cell r="O6040"/>
        </row>
        <row r="6041">
          <cell r="N6041"/>
          <cell r="O6041"/>
        </row>
        <row r="6042">
          <cell r="N6042"/>
          <cell r="O6042"/>
        </row>
        <row r="6043">
          <cell r="N6043"/>
          <cell r="O6043"/>
        </row>
        <row r="6044">
          <cell r="N6044"/>
          <cell r="O6044"/>
        </row>
        <row r="6045">
          <cell r="N6045"/>
          <cell r="O6045"/>
        </row>
        <row r="6046">
          <cell r="N6046"/>
          <cell r="O6046"/>
        </row>
        <row r="6047">
          <cell r="N6047"/>
          <cell r="O6047"/>
        </row>
        <row r="6048">
          <cell r="N6048"/>
          <cell r="O6048"/>
        </row>
        <row r="6049">
          <cell r="N6049"/>
          <cell r="O6049"/>
        </row>
        <row r="6050">
          <cell r="N6050"/>
          <cell r="O6050"/>
        </row>
        <row r="6051">
          <cell r="N6051"/>
          <cell r="O6051"/>
        </row>
        <row r="6052">
          <cell r="N6052"/>
          <cell r="O6052"/>
        </row>
        <row r="6053">
          <cell r="N6053"/>
          <cell r="O6053"/>
        </row>
        <row r="6054">
          <cell r="N6054"/>
          <cell r="O6054"/>
        </row>
        <row r="6055">
          <cell r="N6055"/>
          <cell r="O6055"/>
        </row>
        <row r="6056">
          <cell r="N6056"/>
          <cell r="O6056"/>
        </row>
        <row r="6057">
          <cell r="N6057"/>
          <cell r="O6057"/>
        </row>
        <row r="6058">
          <cell r="N6058"/>
          <cell r="O6058"/>
        </row>
        <row r="6059">
          <cell r="N6059"/>
          <cell r="O6059"/>
        </row>
        <row r="6060">
          <cell r="N6060"/>
          <cell r="O6060"/>
        </row>
        <row r="6061">
          <cell r="N6061"/>
          <cell r="O6061"/>
        </row>
        <row r="6062">
          <cell r="N6062"/>
          <cell r="O6062"/>
        </row>
        <row r="6063">
          <cell r="N6063"/>
          <cell r="O6063"/>
        </row>
        <row r="6064">
          <cell r="N6064"/>
          <cell r="O6064"/>
        </row>
        <row r="6065">
          <cell r="N6065"/>
          <cell r="O6065"/>
        </row>
        <row r="6066">
          <cell r="N6066"/>
          <cell r="O6066"/>
        </row>
        <row r="6067">
          <cell r="N6067"/>
          <cell r="O6067"/>
        </row>
        <row r="6068">
          <cell r="N6068"/>
          <cell r="O6068"/>
        </row>
        <row r="6069">
          <cell r="N6069"/>
          <cell r="O6069"/>
        </row>
        <row r="6070">
          <cell r="N6070"/>
          <cell r="O6070"/>
        </row>
        <row r="6071">
          <cell r="N6071"/>
          <cell r="O6071"/>
        </row>
        <row r="6072">
          <cell r="N6072"/>
          <cell r="O6072"/>
        </row>
        <row r="6073">
          <cell r="N6073"/>
          <cell r="O6073"/>
        </row>
        <row r="6074">
          <cell r="N6074"/>
          <cell r="O6074"/>
        </row>
        <row r="6075">
          <cell r="N6075"/>
          <cell r="O6075"/>
        </row>
        <row r="6076">
          <cell r="N6076"/>
          <cell r="O6076"/>
        </row>
        <row r="6077">
          <cell r="N6077"/>
          <cell r="O6077"/>
        </row>
        <row r="6078">
          <cell r="N6078"/>
          <cell r="O6078"/>
        </row>
        <row r="6079">
          <cell r="N6079"/>
          <cell r="O6079"/>
        </row>
        <row r="6080">
          <cell r="N6080"/>
          <cell r="O6080"/>
        </row>
        <row r="6081">
          <cell r="N6081"/>
          <cell r="O6081"/>
        </row>
        <row r="6082">
          <cell r="N6082"/>
          <cell r="O6082"/>
        </row>
        <row r="6083">
          <cell r="N6083"/>
          <cell r="O6083"/>
        </row>
        <row r="6084">
          <cell r="N6084"/>
          <cell r="O6084"/>
        </row>
        <row r="6085">
          <cell r="N6085"/>
          <cell r="O6085"/>
        </row>
        <row r="6086">
          <cell r="N6086"/>
          <cell r="O6086"/>
        </row>
        <row r="6087">
          <cell r="N6087"/>
          <cell r="O6087"/>
        </row>
        <row r="6088">
          <cell r="N6088"/>
          <cell r="O6088"/>
        </row>
        <row r="6089">
          <cell r="N6089"/>
          <cell r="O6089"/>
        </row>
        <row r="6090">
          <cell r="N6090"/>
          <cell r="O6090"/>
        </row>
        <row r="6091">
          <cell r="N6091"/>
          <cell r="O6091"/>
        </row>
        <row r="6092">
          <cell r="N6092"/>
          <cell r="O6092"/>
        </row>
        <row r="6093">
          <cell r="N6093"/>
          <cell r="O6093"/>
        </row>
        <row r="6094">
          <cell r="N6094"/>
          <cell r="O6094"/>
        </row>
        <row r="6095">
          <cell r="N6095"/>
          <cell r="O6095"/>
        </row>
        <row r="6096">
          <cell r="N6096"/>
          <cell r="O6096"/>
        </row>
        <row r="6097">
          <cell r="N6097"/>
          <cell r="O6097"/>
        </row>
        <row r="6098">
          <cell r="N6098"/>
          <cell r="O6098"/>
        </row>
        <row r="6099">
          <cell r="N6099"/>
          <cell r="O6099"/>
        </row>
        <row r="6100">
          <cell r="N6100"/>
          <cell r="O6100"/>
        </row>
        <row r="6101">
          <cell r="N6101"/>
          <cell r="O6101"/>
        </row>
        <row r="6102">
          <cell r="N6102"/>
          <cell r="O6102"/>
        </row>
        <row r="6103">
          <cell r="N6103"/>
          <cell r="O6103"/>
        </row>
        <row r="6104">
          <cell r="N6104"/>
          <cell r="O6104"/>
        </row>
        <row r="6105">
          <cell r="N6105"/>
          <cell r="O6105"/>
        </row>
        <row r="6106">
          <cell r="N6106"/>
          <cell r="O6106"/>
        </row>
        <row r="6107">
          <cell r="N6107"/>
          <cell r="O6107"/>
        </row>
        <row r="6108">
          <cell r="N6108"/>
          <cell r="O6108"/>
        </row>
        <row r="6109">
          <cell r="N6109"/>
          <cell r="O6109"/>
        </row>
        <row r="6110">
          <cell r="N6110"/>
          <cell r="O6110"/>
        </row>
        <row r="6111">
          <cell r="N6111"/>
          <cell r="O6111"/>
        </row>
        <row r="6112">
          <cell r="N6112"/>
          <cell r="O6112"/>
        </row>
        <row r="6113">
          <cell r="N6113"/>
          <cell r="O6113"/>
        </row>
        <row r="6114">
          <cell r="N6114"/>
          <cell r="O6114"/>
        </row>
        <row r="6115">
          <cell r="N6115"/>
          <cell r="O6115"/>
        </row>
        <row r="6116">
          <cell r="N6116"/>
          <cell r="O6116"/>
        </row>
        <row r="6117">
          <cell r="N6117"/>
          <cell r="O6117"/>
        </row>
        <row r="6118">
          <cell r="N6118"/>
          <cell r="O6118"/>
        </row>
        <row r="6119">
          <cell r="N6119"/>
          <cell r="O6119"/>
        </row>
        <row r="6120">
          <cell r="N6120"/>
          <cell r="O6120"/>
        </row>
        <row r="6121">
          <cell r="N6121"/>
          <cell r="O6121"/>
        </row>
        <row r="6122">
          <cell r="N6122"/>
          <cell r="O6122"/>
        </row>
        <row r="6123">
          <cell r="N6123"/>
          <cell r="O6123"/>
        </row>
        <row r="6124">
          <cell r="N6124"/>
          <cell r="O6124"/>
        </row>
        <row r="6125">
          <cell r="N6125"/>
          <cell r="O6125"/>
        </row>
        <row r="6126">
          <cell r="N6126"/>
          <cell r="O6126"/>
        </row>
        <row r="6127">
          <cell r="N6127"/>
          <cell r="O6127"/>
        </row>
        <row r="6128">
          <cell r="N6128"/>
          <cell r="O6128"/>
        </row>
        <row r="6129">
          <cell r="N6129"/>
          <cell r="O6129"/>
        </row>
        <row r="6130">
          <cell r="N6130"/>
          <cell r="O6130"/>
        </row>
        <row r="6131">
          <cell r="N6131"/>
          <cell r="O6131"/>
        </row>
        <row r="6132">
          <cell r="N6132"/>
          <cell r="O6132"/>
        </row>
        <row r="6133">
          <cell r="N6133"/>
          <cell r="O6133"/>
        </row>
        <row r="6134">
          <cell r="N6134"/>
          <cell r="O6134"/>
        </row>
        <row r="6135">
          <cell r="N6135"/>
          <cell r="O6135"/>
        </row>
        <row r="6136">
          <cell r="N6136"/>
          <cell r="O6136"/>
        </row>
        <row r="6137">
          <cell r="N6137"/>
          <cell r="O6137"/>
        </row>
        <row r="6138">
          <cell r="N6138"/>
          <cell r="O6138"/>
        </row>
        <row r="6139">
          <cell r="N6139"/>
          <cell r="O6139"/>
        </row>
        <row r="6140">
          <cell r="N6140"/>
          <cell r="O6140"/>
        </row>
        <row r="6141">
          <cell r="N6141"/>
          <cell r="O6141"/>
        </row>
        <row r="6142">
          <cell r="N6142"/>
          <cell r="O6142"/>
        </row>
        <row r="6143">
          <cell r="N6143"/>
          <cell r="O6143"/>
        </row>
        <row r="6144">
          <cell r="N6144"/>
          <cell r="O6144"/>
        </row>
        <row r="6145">
          <cell r="N6145"/>
          <cell r="O6145"/>
        </row>
        <row r="6146">
          <cell r="N6146"/>
          <cell r="O6146"/>
        </row>
        <row r="6147">
          <cell r="N6147"/>
          <cell r="O6147"/>
        </row>
        <row r="6148">
          <cell r="N6148"/>
          <cell r="O6148"/>
        </row>
        <row r="6149">
          <cell r="N6149"/>
          <cell r="O6149"/>
        </row>
        <row r="6150">
          <cell r="N6150"/>
          <cell r="O6150"/>
        </row>
        <row r="6151">
          <cell r="N6151"/>
          <cell r="O6151"/>
        </row>
        <row r="6152">
          <cell r="N6152"/>
          <cell r="O6152"/>
        </row>
        <row r="6153">
          <cell r="N6153"/>
          <cell r="O6153"/>
        </row>
        <row r="6154">
          <cell r="N6154"/>
          <cell r="O6154"/>
        </row>
        <row r="6155">
          <cell r="N6155"/>
          <cell r="O6155"/>
        </row>
        <row r="6156">
          <cell r="N6156"/>
          <cell r="O6156"/>
        </row>
        <row r="6157">
          <cell r="N6157"/>
          <cell r="O6157"/>
        </row>
        <row r="6158">
          <cell r="N6158"/>
          <cell r="O6158"/>
        </row>
        <row r="6159">
          <cell r="N6159"/>
          <cell r="O6159"/>
        </row>
        <row r="6160">
          <cell r="N6160"/>
          <cell r="O6160"/>
        </row>
        <row r="6161">
          <cell r="N6161"/>
          <cell r="O6161"/>
        </row>
        <row r="6162">
          <cell r="N6162"/>
          <cell r="O6162"/>
        </row>
        <row r="6163">
          <cell r="N6163"/>
          <cell r="O6163"/>
        </row>
        <row r="6164">
          <cell r="N6164"/>
          <cell r="O6164"/>
        </row>
        <row r="6165">
          <cell r="N6165"/>
          <cell r="O6165"/>
        </row>
        <row r="6166">
          <cell r="N6166"/>
          <cell r="O6166"/>
        </row>
        <row r="6167">
          <cell r="N6167"/>
          <cell r="O6167"/>
        </row>
        <row r="6168">
          <cell r="N6168"/>
          <cell r="O6168"/>
        </row>
        <row r="6169">
          <cell r="N6169"/>
          <cell r="O6169"/>
        </row>
        <row r="6170">
          <cell r="N6170"/>
          <cell r="O6170"/>
        </row>
        <row r="6171">
          <cell r="N6171"/>
          <cell r="O6171"/>
        </row>
        <row r="6172">
          <cell r="N6172"/>
          <cell r="O6172"/>
        </row>
        <row r="6173">
          <cell r="N6173"/>
          <cell r="O6173"/>
        </row>
        <row r="6174">
          <cell r="N6174"/>
          <cell r="O6174"/>
        </row>
        <row r="6175">
          <cell r="N6175"/>
          <cell r="O6175"/>
        </row>
        <row r="6176">
          <cell r="N6176"/>
          <cell r="O6176"/>
        </row>
        <row r="6177">
          <cell r="N6177"/>
          <cell r="O6177"/>
        </row>
        <row r="6178">
          <cell r="N6178"/>
          <cell r="O6178"/>
        </row>
        <row r="6179">
          <cell r="N6179"/>
          <cell r="O6179"/>
        </row>
        <row r="6180">
          <cell r="N6180"/>
          <cell r="O6180"/>
        </row>
        <row r="6181">
          <cell r="N6181"/>
          <cell r="O6181"/>
        </row>
        <row r="6182">
          <cell r="N6182"/>
          <cell r="O6182"/>
        </row>
        <row r="6183">
          <cell r="N6183"/>
          <cell r="O6183"/>
        </row>
        <row r="6184">
          <cell r="N6184"/>
          <cell r="O6184"/>
        </row>
        <row r="6185">
          <cell r="N6185"/>
          <cell r="O6185"/>
        </row>
        <row r="6186">
          <cell r="N6186"/>
          <cell r="O6186"/>
        </row>
        <row r="6187">
          <cell r="N6187"/>
          <cell r="O6187"/>
        </row>
        <row r="6188">
          <cell r="N6188"/>
          <cell r="O6188"/>
        </row>
        <row r="6189">
          <cell r="N6189"/>
          <cell r="O6189"/>
        </row>
        <row r="6190">
          <cell r="N6190"/>
          <cell r="O6190"/>
        </row>
        <row r="6191">
          <cell r="N6191"/>
          <cell r="O6191"/>
        </row>
        <row r="6192">
          <cell r="N6192"/>
          <cell r="O6192"/>
        </row>
        <row r="6193">
          <cell r="N6193"/>
          <cell r="O6193"/>
        </row>
        <row r="6194">
          <cell r="N6194"/>
          <cell r="O6194"/>
        </row>
        <row r="6195">
          <cell r="N6195"/>
          <cell r="O6195"/>
        </row>
        <row r="6196">
          <cell r="N6196"/>
          <cell r="O6196"/>
        </row>
        <row r="6197">
          <cell r="N6197"/>
          <cell r="O6197"/>
        </row>
        <row r="6198">
          <cell r="N6198"/>
          <cell r="O6198"/>
        </row>
        <row r="6199">
          <cell r="N6199"/>
          <cell r="O6199"/>
        </row>
        <row r="6200">
          <cell r="N6200"/>
          <cell r="O6200"/>
        </row>
        <row r="6201">
          <cell r="N6201"/>
          <cell r="O6201"/>
        </row>
        <row r="6202">
          <cell r="N6202"/>
          <cell r="O6202"/>
        </row>
        <row r="6203">
          <cell r="N6203"/>
          <cell r="O6203"/>
        </row>
        <row r="6204">
          <cell r="N6204"/>
          <cell r="O6204"/>
        </row>
        <row r="6205">
          <cell r="N6205"/>
          <cell r="O6205"/>
        </row>
        <row r="6206">
          <cell r="N6206"/>
          <cell r="O6206"/>
        </row>
        <row r="6207">
          <cell r="N6207"/>
          <cell r="O6207"/>
        </row>
        <row r="6208">
          <cell r="N6208"/>
          <cell r="O6208"/>
        </row>
        <row r="6209">
          <cell r="N6209"/>
          <cell r="O6209"/>
        </row>
        <row r="6210">
          <cell r="N6210"/>
          <cell r="O6210"/>
        </row>
        <row r="6211">
          <cell r="N6211"/>
          <cell r="O6211"/>
        </row>
        <row r="6212">
          <cell r="N6212"/>
          <cell r="O6212"/>
        </row>
        <row r="6213">
          <cell r="N6213"/>
          <cell r="O6213"/>
        </row>
        <row r="6214">
          <cell r="N6214"/>
          <cell r="O6214"/>
        </row>
        <row r="6215">
          <cell r="N6215"/>
          <cell r="O6215"/>
        </row>
        <row r="6216">
          <cell r="N6216"/>
          <cell r="O6216"/>
        </row>
        <row r="6217">
          <cell r="N6217"/>
          <cell r="O6217"/>
        </row>
        <row r="6218">
          <cell r="N6218"/>
          <cell r="O6218"/>
        </row>
        <row r="6219">
          <cell r="N6219"/>
          <cell r="O6219"/>
        </row>
        <row r="6220">
          <cell r="N6220"/>
          <cell r="O6220"/>
        </row>
        <row r="6221">
          <cell r="N6221"/>
          <cell r="O6221"/>
        </row>
        <row r="6222">
          <cell r="N6222"/>
          <cell r="O6222"/>
        </row>
        <row r="6223">
          <cell r="N6223"/>
          <cell r="O6223"/>
        </row>
        <row r="6224">
          <cell r="N6224"/>
          <cell r="O6224"/>
        </row>
        <row r="6225">
          <cell r="N6225"/>
          <cell r="O6225"/>
        </row>
        <row r="6226">
          <cell r="N6226"/>
          <cell r="O6226"/>
        </row>
        <row r="6227">
          <cell r="N6227"/>
          <cell r="O6227"/>
        </row>
        <row r="6228">
          <cell r="N6228"/>
          <cell r="O6228"/>
        </row>
        <row r="6229">
          <cell r="N6229"/>
          <cell r="O6229"/>
        </row>
        <row r="6230">
          <cell r="N6230"/>
          <cell r="O6230"/>
        </row>
        <row r="6231">
          <cell r="N6231"/>
          <cell r="O6231"/>
        </row>
        <row r="6232">
          <cell r="N6232"/>
          <cell r="O6232"/>
        </row>
        <row r="6233">
          <cell r="N6233"/>
          <cell r="O6233"/>
        </row>
        <row r="6234">
          <cell r="N6234"/>
          <cell r="O6234"/>
        </row>
        <row r="6235">
          <cell r="N6235"/>
          <cell r="O6235"/>
        </row>
        <row r="6236">
          <cell r="N6236"/>
          <cell r="O6236"/>
        </row>
        <row r="6237">
          <cell r="N6237"/>
          <cell r="O6237"/>
        </row>
        <row r="6238">
          <cell r="N6238"/>
          <cell r="O6238"/>
        </row>
        <row r="6239">
          <cell r="N6239"/>
          <cell r="O6239"/>
        </row>
        <row r="6240">
          <cell r="N6240"/>
          <cell r="O6240"/>
        </row>
        <row r="6241">
          <cell r="N6241"/>
          <cell r="O6241"/>
        </row>
        <row r="6242">
          <cell r="N6242"/>
          <cell r="O6242"/>
        </row>
        <row r="6243">
          <cell r="N6243"/>
          <cell r="O6243"/>
        </row>
        <row r="6244">
          <cell r="N6244"/>
          <cell r="O6244"/>
        </row>
        <row r="6245">
          <cell r="N6245"/>
          <cell r="O6245"/>
        </row>
        <row r="6246">
          <cell r="N6246"/>
          <cell r="O6246"/>
        </row>
        <row r="6247">
          <cell r="N6247"/>
          <cell r="O6247"/>
        </row>
        <row r="6248">
          <cell r="N6248"/>
          <cell r="O6248"/>
        </row>
        <row r="6249">
          <cell r="N6249"/>
          <cell r="O6249"/>
        </row>
        <row r="6250">
          <cell r="N6250"/>
          <cell r="O6250"/>
        </row>
        <row r="6251">
          <cell r="N6251"/>
          <cell r="O6251"/>
        </row>
        <row r="6252">
          <cell r="N6252"/>
          <cell r="O6252"/>
        </row>
        <row r="6253">
          <cell r="N6253"/>
          <cell r="O6253"/>
        </row>
        <row r="6254">
          <cell r="N6254"/>
          <cell r="O6254"/>
        </row>
        <row r="6255">
          <cell r="N6255"/>
          <cell r="O6255"/>
        </row>
        <row r="6256">
          <cell r="N6256"/>
          <cell r="O6256"/>
        </row>
        <row r="6257">
          <cell r="N6257"/>
          <cell r="O6257"/>
        </row>
        <row r="6258">
          <cell r="N6258"/>
          <cell r="O6258"/>
        </row>
        <row r="6259">
          <cell r="N6259"/>
          <cell r="O6259"/>
        </row>
        <row r="6260">
          <cell r="N6260"/>
          <cell r="O6260"/>
        </row>
        <row r="6261">
          <cell r="N6261"/>
          <cell r="O6261"/>
        </row>
        <row r="6262">
          <cell r="N6262"/>
          <cell r="O6262"/>
        </row>
        <row r="6263">
          <cell r="N6263"/>
          <cell r="O6263"/>
        </row>
        <row r="6264">
          <cell r="N6264"/>
          <cell r="O6264"/>
        </row>
        <row r="6265">
          <cell r="N6265"/>
          <cell r="O6265"/>
        </row>
        <row r="6266">
          <cell r="N6266"/>
          <cell r="O6266"/>
        </row>
        <row r="6267">
          <cell r="N6267"/>
          <cell r="O6267"/>
        </row>
        <row r="6268">
          <cell r="N6268"/>
          <cell r="O6268"/>
        </row>
        <row r="6269">
          <cell r="N6269"/>
          <cell r="O6269"/>
        </row>
        <row r="6270">
          <cell r="N6270"/>
          <cell r="O6270"/>
        </row>
        <row r="6271">
          <cell r="N6271"/>
          <cell r="O6271"/>
        </row>
        <row r="6272">
          <cell r="N6272"/>
          <cell r="O6272"/>
        </row>
        <row r="6273">
          <cell r="N6273"/>
          <cell r="O6273"/>
        </row>
        <row r="6274">
          <cell r="N6274"/>
          <cell r="O6274"/>
        </row>
        <row r="6275">
          <cell r="N6275"/>
          <cell r="O6275"/>
        </row>
        <row r="6276">
          <cell r="N6276"/>
          <cell r="O6276"/>
        </row>
        <row r="6277">
          <cell r="N6277"/>
          <cell r="O6277"/>
        </row>
        <row r="6278">
          <cell r="N6278"/>
          <cell r="O6278"/>
        </row>
        <row r="6279">
          <cell r="N6279"/>
          <cell r="O6279"/>
        </row>
        <row r="6280">
          <cell r="N6280"/>
          <cell r="O6280"/>
        </row>
        <row r="6281">
          <cell r="N6281"/>
          <cell r="O6281"/>
        </row>
        <row r="6282">
          <cell r="N6282"/>
          <cell r="O6282"/>
        </row>
        <row r="6283">
          <cell r="N6283"/>
          <cell r="O6283"/>
        </row>
        <row r="6284">
          <cell r="N6284"/>
          <cell r="O6284"/>
        </row>
        <row r="6285">
          <cell r="N6285"/>
          <cell r="O6285"/>
        </row>
        <row r="6286">
          <cell r="N6286"/>
          <cell r="O6286"/>
        </row>
        <row r="6287">
          <cell r="N6287"/>
          <cell r="O6287"/>
        </row>
        <row r="6288">
          <cell r="N6288"/>
          <cell r="O6288"/>
        </row>
        <row r="6289">
          <cell r="N6289"/>
          <cell r="O6289"/>
        </row>
        <row r="6290">
          <cell r="N6290"/>
          <cell r="O6290"/>
        </row>
        <row r="6291">
          <cell r="N6291"/>
          <cell r="O6291"/>
        </row>
        <row r="6292">
          <cell r="N6292"/>
          <cell r="O6292"/>
        </row>
        <row r="6293">
          <cell r="N6293"/>
          <cell r="O6293"/>
        </row>
        <row r="6294">
          <cell r="N6294"/>
          <cell r="O6294"/>
        </row>
        <row r="6295">
          <cell r="N6295"/>
          <cell r="O6295"/>
        </row>
        <row r="6296">
          <cell r="N6296"/>
          <cell r="O6296"/>
        </row>
        <row r="6297">
          <cell r="N6297"/>
          <cell r="O6297"/>
        </row>
        <row r="6298">
          <cell r="N6298"/>
          <cell r="O6298"/>
        </row>
        <row r="6299">
          <cell r="N6299"/>
          <cell r="O6299"/>
        </row>
        <row r="6300">
          <cell r="N6300"/>
          <cell r="O6300"/>
        </row>
        <row r="6301">
          <cell r="N6301"/>
          <cell r="O6301"/>
        </row>
        <row r="6302">
          <cell r="N6302"/>
          <cell r="O6302"/>
        </row>
        <row r="6303">
          <cell r="N6303"/>
          <cell r="O6303"/>
        </row>
        <row r="6304">
          <cell r="N6304"/>
          <cell r="O6304"/>
        </row>
        <row r="6305">
          <cell r="N6305"/>
          <cell r="O6305"/>
        </row>
        <row r="6306">
          <cell r="N6306"/>
          <cell r="O6306"/>
        </row>
        <row r="6307">
          <cell r="N6307"/>
          <cell r="O6307"/>
        </row>
        <row r="6308">
          <cell r="N6308"/>
          <cell r="O6308"/>
        </row>
        <row r="6309">
          <cell r="N6309"/>
          <cell r="O6309"/>
        </row>
        <row r="6310">
          <cell r="N6310"/>
          <cell r="O6310"/>
        </row>
        <row r="6311">
          <cell r="N6311"/>
          <cell r="O6311"/>
        </row>
        <row r="6312">
          <cell r="N6312"/>
          <cell r="O6312"/>
        </row>
        <row r="6313">
          <cell r="N6313"/>
          <cell r="O6313"/>
        </row>
        <row r="6314">
          <cell r="N6314"/>
          <cell r="O6314"/>
        </row>
        <row r="6315">
          <cell r="N6315"/>
          <cell r="O6315"/>
        </row>
        <row r="6316">
          <cell r="N6316"/>
          <cell r="O6316"/>
        </row>
        <row r="6317">
          <cell r="N6317"/>
          <cell r="O6317"/>
        </row>
        <row r="6318">
          <cell r="N6318"/>
          <cell r="O6318"/>
        </row>
        <row r="6319">
          <cell r="N6319"/>
          <cell r="O6319"/>
        </row>
        <row r="6320">
          <cell r="N6320"/>
          <cell r="O6320"/>
        </row>
        <row r="6321">
          <cell r="N6321"/>
          <cell r="O6321"/>
        </row>
        <row r="6322">
          <cell r="N6322"/>
          <cell r="O6322"/>
        </row>
        <row r="6323">
          <cell r="N6323"/>
          <cell r="O6323"/>
        </row>
        <row r="6324">
          <cell r="N6324"/>
          <cell r="O6324"/>
        </row>
        <row r="6325">
          <cell r="N6325"/>
          <cell r="O6325"/>
        </row>
        <row r="6326">
          <cell r="N6326"/>
          <cell r="O6326"/>
        </row>
        <row r="6327">
          <cell r="N6327"/>
          <cell r="O6327"/>
        </row>
        <row r="6328">
          <cell r="N6328"/>
          <cell r="O6328"/>
        </row>
        <row r="6329">
          <cell r="N6329"/>
          <cell r="O6329"/>
        </row>
        <row r="6330">
          <cell r="N6330"/>
          <cell r="O6330"/>
        </row>
        <row r="6331">
          <cell r="N6331"/>
          <cell r="O6331"/>
        </row>
        <row r="6332">
          <cell r="N6332"/>
          <cell r="O6332"/>
        </row>
        <row r="6333">
          <cell r="N6333"/>
          <cell r="O6333"/>
        </row>
        <row r="6334">
          <cell r="N6334"/>
          <cell r="O6334"/>
        </row>
        <row r="6335">
          <cell r="N6335"/>
          <cell r="O6335"/>
        </row>
        <row r="6336">
          <cell r="N6336"/>
          <cell r="O6336"/>
        </row>
        <row r="6337">
          <cell r="N6337"/>
          <cell r="O6337"/>
        </row>
        <row r="6338">
          <cell r="N6338"/>
          <cell r="O6338"/>
        </row>
        <row r="6339">
          <cell r="N6339"/>
          <cell r="O6339"/>
        </row>
        <row r="6340">
          <cell r="N6340"/>
          <cell r="O6340"/>
        </row>
        <row r="6341">
          <cell r="N6341"/>
          <cell r="O6341"/>
        </row>
        <row r="6342">
          <cell r="N6342"/>
          <cell r="O6342"/>
        </row>
        <row r="6343">
          <cell r="N6343"/>
          <cell r="O6343"/>
        </row>
        <row r="6344">
          <cell r="N6344"/>
          <cell r="O6344"/>
        </row>
        <row r="6345">
          <cell r="N6345"/>
          <cell r="O6345"/>
        </row>
        <row r="6346">
          <cell r="N6346"/>
          <cell r="O6346"/>
        </row>
        <row r="6347">
          <cell r="N6347"/>
          <cell r="O6347"/>
        </row>
        <row r="6348">
          <cell r="N6348"/>
          <cell r="O6348"/>
        </row>
        <row r="6349">
          <cell r="N6349"/>
          <cell r="O6349"/>
        </row>
        <row r="6350">
          <cell r="N6350"/>
          <cell r="O6350"/>
        </row>
        <row r="6351">
          <cell r="N6351"/>
          <cell r="O6351"/>
        </row>
        <row r="6352">
          <cell r="N6352"/>
          <cell r="O6352"/>
        </row>
        <row r="6353">
          <cell r="N6353"/>
          <cell r="O6353"/>
        </row>
        <row r="6354">
          <cell r="N6354"/>
          <cell r="O6354"/>
        </row>
        <row r="6355">
          <cell r="N6355"/>
          <cell r="O6355"/>
        </row>
        <row r="6356">
          <cell r="N6356"/>
          <cell r="O6356"/>
        </row>
        <row r="6357">
          <cell r="N6357"/>
          <cell r="O6357"/>
        </row>
        <row r="6358">
          <cell r="N6358"/>
          <cell r="O6358"/>
        </row>
        <row r="6359">
          <cell r="N6359"/>
          <cell r="O6359"/>
        </row>
        <row r="6360">
          <cell r="N6360"/>
          <cell r="O6360"/>
        </row>
        <row r="6361">
          <cell r="N6361"/>
          <cell r="O6361"/>
        </row>
        <row r="6362">
          <cell r="N6362"/>
          <cell r="O6362"/>
        </row>
        <row r="6363">
          <cell r="N6363"/>
          <cell r="O6363"/>
        </row>
        <row r="6364">
          <cell r="N6364"/>
          <cell r="O6364"/>
        </row>
        <row r="6365">
          <cell r="N6365"/>
          <cell r="O6365"/>
        </row>
        <row r="6366">
          <cell r="N6366"/>
          <cell r="O6366"/>
        </row>
        <row r="6367">
          <cell r="N6367"/>
          <cell r="O6367"/>
        </row>
        <row r="6368">
          <cell r="N6368"/>
          <cell r="O6368"/>
        </row>
        <row r="6369">
          <cell r="N6369"/>
          <cell r="O6369"/>
        </row>
        <row r="6370">
          <cell r="N6370"/>
          <cell r="O6370"/>
        </row>
        <row r="6371">
          <cell r="N6371"/>
          <cell r="O6371"/>
        </row>
        <row r="6372">
          <cell r="N6372"/>
          <cell r="O6372"/>
        </row>
        <row r="6373">
          <cell r="N6373"/>
          <cell r="O6373"/>
        </row>
        <row r="6374">
          <cell r="N6374"/>
          <cell r="O6374"/>
        </row>
        <row r="6375">
          <cell r="N6375"/>
          <cell r="O6375"/>
        </row>
        <row r="6376">
          <cell r="N6376"/>
          <cell r="O6376"/>
        </row>
        <row r="6377">
          <cell r="N6377"/>
          <cell r="O6377"/>
        </row>
        <row r="6378">
          <cell r="N6378"/>
          <cell r="O6378"/>
        </row>
        <row r="6379">
          <cell r="N6379"/>
          <cell r="O6379"/>
        </row>
        <row r="6380">
          <cell r="N6380"/>
          <cell r="O6380"/>
        </row>
        <row r="6381">
          <cell r="N6381"/>
          <cell r="O6381"/>
        </row>
        <row r="6382">
          <cell r="N6382"/>
          <cell r="O6382"/>
        </row>
        <row r="6383">
          <cell r="N6383"/>
          <cell r="O6383"/>
        </row>
        <row r="6384">
          <cell r="N6384"/>
          <cell r="O6384"/>
        </row>
        <row r="6385">
          <cell r="N6385"/>
          <cell r="O6385"/>
        </row>
        <row r="6386">
          <cell r="N6386"/>
          <cell r="O6386"/>
        </row>
        <row r="6387">
          <cell r="N6387"/>
          <cell r="O6387"/>
        </row>
        <row r="6388">
          <cell r="N6388"/>
          <cell r="O6388"/>
        </row>
        <row r="6389">
          <cell r="N6389"/>
          <cell r="O6389"/>
        </row>
        <row r="6390">
          <cell r="N6390"/>
          <cell r="O6390"/>
        </row>
        <row r="6391">
          <cell r="N6391"/>
          <cell r="O6391"/>
        </row>
        <row r="6392">
          <cell r="N6392"/>
          <cell r="O6392"/>
        </row>
        <row r="6393">
          <cell r="N6393"/>
          <cell r="O6393"/>
        </row>
        <row r="6394">
          <cell r="N6394"/>
          <cell r="O6394"/>
        </row>
        <row r="6395">
          <cell r="N6395"/>
          <cell r="O6395"/>
        </row>
        <row r="6396">
          <cell r="N6396"/>
          <cell r="O6396"/>
        </row>
        <row r="6397">
          <cell r="N6397"/>
          <cell r="O6397"/>
        </row>
        <row r="6398">
          <cell r="N6398"/>
          <cell r="O6398"/>
        </row>
        <row r="6399">
          <cell r="N6399"/>
          <cell r="O6399"/>
        </row>
        <row r="6400">
          <cell r="N6400"/>
          <cell r="O6400"/>
        </row>
        <row r="6401">
          <cell r="N6401"/>
          <cell r="O6401"/>
        </row>
        <row r="6402">
          <cell r="N6402"/>
          <cell r="O6402"/>
        </row>
        <row r="6403">
          <cell r="N6403"/>
          <cell r="O6403"/>
        </row>
        <row r="6404">
          <cell r="N6404"/>
          <cell r="O6404"/>
        </row>
        <row r="6405">
          <cell r="N6405"/>
          <cell r="O6405"/>
        </row>
        <row r="6406">
          <cell r="N6406"/>
          <cell r="O6406"/>
        </row>
        <row r="6407">
          <cell r="N6407"/>
          <cell r="O6407"/>
        </row>
        <row r="6408">
          <cell r="N6408"/>
          <cell r="O6408"/>
        </row>
        <row r="6409">
          <cell r="N6409"/>
          <cell r="O6409"/>
        </row>
        <row r="6410">
          <cell r="N6410"/>
          <cell r="O6410"/>
        </row>
        <row r="6411">
          <cell r="N6411"/>
          <cell r="O6411"/>
        </row>
        <row r="6412">
          <cell r="N6412"/>
          <cell r="O6412"/>
        </row>
        <row r="6413">
          <cell r="N6413"/>
          <cell r="O6413"/>
        </row>
        <row r="6414">
          <cell r="N6414"/>
          <cell r="O6414"/>
        </row>
        <row r="6415">
          <cell r="N6415"/>
          <cell r="O6415"/>
        </row>
        <row r="6416">
          <cell r="N6416"/>
          <cell r="O6416"/>
        </row>
        <row r="6417">
          <cell r="N6417"/>
          <cell r="O6417"/>
        </row>
        <row r="6418">
          <cell r="N6418"/>
          <cell r="O6418"/>
        </row>
        <row r="6419">
          <cell r="N6419"/>
          <cell r="O6419"/>
        </row>
        <row r="6420">
          <cell r="N6420"/>
          <cell r="O6420"/>
        </row>
        <row r="6421">
          <cell r="N6421"/>
          <cell r="O6421"/>
        </row>
        <row r="6422">
          <cell r="N6422"/>
          <cell r="O6422"/>
        </row>
        <row r="6423">
          <cell r="N6423"/>
          <cell r="O6423"/>
        </row>
        <row r="6424">
          <cell r="N6424"/>
          <cell r="O6424"/>
        </row>
        <row r="6425">
          <cell r="N6425"/>
          <cell r="O6425"/>
        </row>
        <row r="6426">
          <cell r="N6426"/>
          <cell r="O6426"/>
        </row>
        <row r="6427">
          <cell r="N6427"/>
          <cell r="O6427"/>
        </row>
        <row r="6428">
          <cell r="N6428"/>
          <cell r="O6428"/>
        </row>
        <row r="6429">
          <cell r="N6429"/>
          <cell r="O6429"/>
        </row>
        <row r="6430">
          <cell r="N6430"/>
          <cell r="O6430"/>
        </row>
        <row r="6431">
          <cell r="N6431"/>
          <cell r="O6431"/>
        </row>
        <row r="6432">
          <cell r="N6432"/>
          <cell r="O6432"/>
        </row>
        <row r="6433">
          <cell r="N6433"/>
          <cell r="O6433"/>
        </row>
        <row r="6434">
          <cell r="N6434"/>
          <cell r="O6434"/>
        </row>
        <row r="6435">
          <cell r="N6435"/>
          <cell r="O6435"/>
        </row>
        <row r="6436">
          <cell r="N6436"/>
          <cell r="O6436"/>
        </row>
        <row r="6437">
          <cell r="N6437"/>
          <cell r="O6437"/>
        </row>
        <row r="6438">
          <cell r="N6438"/>
          <cell r="O6438"/>
        </row>
        <row r="6439">
          <cell r="N6439"/>
          <cell r="O6439"/>
        </row>
        <row r="6440">
          <cell r="N6440"/>
          <cell r="O6440"/>
        </row>
        <row r="6441">
          <cell r="N6441"/>
          <cell r="O6441"/>
        </row>
        <row r="6442">
          <cell r="N6442"/>
          <cell r="O6442"/>
        </row>
        <row r="6443">
          <cell r="N6443"/>
          <cell r="O6443"/>
        </row>
        <row r="6444">
          <cell r="N6444"/>
          <cell r="O6444"/>
        </row>
        <row r="6445">
          <cell r="N6445"/>
          <cell r="O6445"/>
        </row>
        <row r="6446">
          <cell r="N6446"/>
          <cell r="O6446"/>
        </row>
        <row r="6447">
          <cell r="N6447"/>
          <cell r="O6447"/>
        </row>
        <row r="6448">
          <cell r="N6448"/>
          <cell r="O6448"/>
        </row>
        <row r="6449">
          <cell r="N6449"/>
          <cell r="O6449"/>
        </row>
        <row r="6450">
          <cell r="N6450"/>
          <cell r="O6450"/>
        </row>
        <row r="6451">
          <cell r="N6451"/>
          <cell r="O6451"/>
        </row>
        <row r="6452">
          <cell r="N6452"/>
          <cell r="O6452"/>
        </row>
        <row r="6453">
          <cell r="N6453"/>
          <cell r="O6453"/>
        </row>
        <row r="6454">
          <cell r="N6454"/>
          <cell r="O6454"/>
        </row>
        <row r="6455">
          <cell r="N6455"/>
          <cell r="O6455"/>
        </row>
        <row r="6456">
          <cell r="N6456"/>
          <cell r="O6456"/>
        </row>
        <row r="6457">
          <cell r="N6457"/>
          <cell r="O6457"/>
        </row>
        <row r="6458">
          <cell r="N6458"/>
          <cell r="O6458"/>
        </row>
        <row r="6459">
          <cell r="N6459"/>
          <cell r="O6459"/>
        </row>
        <row r="6460">
          <cell r="N6460"/>
          <cell r="O6460"/>
        </row>
        <row r="6461">
          <cell r="N6461"/>
          <cell r="O6461"/>
        </row>
        <row r="6462">
          <cell r="N6462"/>
          <cell r="O6462"/>
        </row>
        <row r="6463">
          <cell r="N6463"/>
          <cell r="O6463"/>
        </row>
        <row r="6464">
          <cell r="N6464"/>
          <cell r="O6464"/>
        </row>
        <row r="6465">
          <cell r="N6465"/>
          <cell r="O6465"/>
        </row>
        <row r="6466">
          <cell r="N6466"/>
          <cell r="O6466"/>
        </row>
        <row r="6467">
          <cell r="N6467"/>
          <cell r="O6467"/>
        </row>
        <row r="6468">
          <cell r="N6468"/>
          <cell r="O6468"/>
        </row>
        <row r="6469">
          <cell r="N6469"/>
          <cell r="O6469"/>
        </row>
        <row r="6470">
          <cell r="N6470"/>
          <cell r="O6470"/>
        </row>
        <row r="6471">
          <cell r="N6471"/>
          <cell r="O6471"/>
        </row>
        <row r="6472">
          <cell r="N6472"/>
          <cell r="O6472"/>
        </row>
        <row r="6473">
          <cell r="N6473"/>
          <cell r="O6473"/>
        </row>
        <row r="6474">
          <cell r="N6474"/>
          <cell r="O6474"/>
        </row>
        <row r="6475">
          <cell r="N6475"/>
          <cell r="O6475"/>
        </row>
        <row r="6476">
          <cell r="N6476"/>
          <cell r="O6476"/>
        </row>
        <row r="6477">
          <cell r="N6477"/>
          <cell r="O6477"/>
        </row>
        <row r="6478">
          <cell r="N6478"/>
          <cell r="O6478"/>
        </row>
        <row r="6479">
          <cell r="N6479"/>
          <cell r="O6479"/>
        </row>
        <row r="6480">
          <cell r="N6480"/>
          <cell r="O6480"/>
        </row>
        <row r="6481">
          <cell r="N6481"/>
          <cell r="O6481"/>
        </row>
        <row r="6482">
          <cell r="N6482"/>
          <cell r="O6482"/>
        </row>
        <row r="6483">
          <cell r="N6483"/>
          <cell r="O6483"/>
        </row>
        <row r="6484">
          <cell r="N6484"/>
          <cell r="O6484"/>
        </row>
        <row r="6485">
          <cell r="N6485"/>
          <cell r="O6485"/>
        </row>
        <row r="6486">
          <cell r="N6486"/>
          <cell r="O6486"/>
        </row>
        <row r="6487">
          <cell r="N6487"/>
          <cell r="O6487"/>
        </row>
        <row r="6488">
          <cell r="N6488"/>
          <cell r="O6488"/>
        </row>
        <row r="6489">
          <cell r="N6489"/>
          <cell r="O6489"/>
        </row>
        <row r="6490">
          <cell r="N6490"/>
          <cell r="O6490"/>
        </row>
        <row r="6491">
          <cell r="N6491"/>
          <cell r="O6491"/>
        </row>
        <row r="6492">
          <cell r="N6492"/>
          <cell r="O6492"/>
        </row>
        <row r="6493">
          <cell r="N6493"/>
          <cell r="O6493"/>
        </row>
        <row r="6494">
          <cell r="N6494"/>
          <cell r="O6494"/>
        </row>
        <row r="6495">
          <cell r="N6495"/>
          <cell r="O6495"/>
        </row>
        <row r="6496">
          <cell r="N6496"/>
          <cell r="O6496"/>
        </row>
        <row r="6497">
          <cell r="N6497"/>
          <cell r="O6497"/>
        </row>
        <row r="6498">
          <cell r="N6498"/>
          <cell r="O6498"/>
        </row>
        <row r="6499">
          <cell r="N6499"/>
          <cell r="O6499"/>
        </row>
        <row r="6500">
          <cell r="N6500"/>
          <cell r="O6500"/>
        </row>
        <row r="6501">
          <cell r="N6501"/>
          <cell r="O6501"/>
        </row>
        <row r="6502">
          <cell r="N6502"/>
          <cell r="O6502"/>
        </row>
        <row r="6503">
          <cell r="N6503"/>
          <cell r="O6503"/>
        </row>
        <row r="6504">
          <cell r="N6504"/>
          <cell r="O6504"/>
        </row>
        <row r="6505">
          <cell r="N6505"/>
          <cell r="O6505"/>
        </row>
        <row r="6506">
          <cell r="N6506"/>
          <cell r="O6506"/>
        </row>
        <row r="6507">
          <cell r="N6507"/>
          <cell r="O6507"/>
        </row>
        <row r="6508">
          <cell r="N6508"/>
          <cell r="O6508"/>
        </row>
        <row r="6509">
          <cell r="N6509"/>
          <cell r="O6509"/>
        </row>
        <row r="6510">
          <cell r="N6510"/>
          <cell r="O6510"/>
        </row>
        <row r="6511">
          <cell r="N6511"/>
          <cell r="O6511"/>
        </row>
        <row r="6512">
          <cell r="N6512"/>
          <cell r="O6512"/>
        </row>
        <row r="6513">
          <cell r="N6513"/>
          <cell r="O6513"/>
        </row>
        <row r="6514">
          <cell r="N6514"/>
          <cell r="O6514"/>
        </row>
        <row r="6515">
          <cell r="N6515"/>
          <cell r="O6515"/>
        </row>
        <row r="6516">
          <cell r="N6516"/>
          <cell r="O6516"/>
        </row>
        <row r="6517">
          <cell r="N6517"/>
          <cell r="O6517"/>
        </row>
        <row r="6518">
          <cell r="N6518"/>
          <cell r="O6518"/>
        </row>
        <row r="6519">
          <cell r="N6519"/>
          <cell r="O6519"/>
        </row>
        <row r="6520">
          <cell r="N6520"/>
          <cell r="O6520"/>
        </row>
        <row r="6521">
          <cell r="N6521"/>
          <cell r="O6521"/>
        </row>
        <row r="6522">
          <cell r="N6522"/>
          <cell r="O6522"/>
        </row>
        <row r="6523">
          <cell r="N6523"/>
          <cell r="O6523"/>
        </row>
        <row r="6524">
          <cell r="N6524"/>
          <cell r="O6524"/>
        </row>
        <row r="6525">
          <cell r="N6525"/>
          <cell r="O6525"/>
        </row>
        <row r="6526">
          <cell r="N6526"/>
          <cell r="O6526"/>
        </row>
        <row r="6527">
          <cell r="N6527"/>
          <cell r="O6527"/>
        </row>
        <row r="6528">
          <cell r="N6528"/>
          <cell r="O6528"/>
        </row>
        <row r="6529">
          <cell r="N6529"/>
          <cell r="O6529"/>
        </row>
        <row r="6530">
          <cell r="N6530"/>
          <cell r="O6530"/>
        </row>
        <row r="6531">
          <cell r="N6531"/>
          <cell r="O6531"/>
        </row>
        <row r="6532">
          <cell r="N6532"/>
          <cell r="O6532"/>
        </row>
        <row r="6533">
          <cell r="N6533"/>
          <cell r="O6533"/>
        </row>
        <row r="6534">
          <cell r="N6534"/>
          <cell r="O6534"/>
        </row>
        <row r="6535">
          <cell r="N6535"/>
          <cell r="O6535"/>
        </row>
        <row r="6536">
          <cell r="N6536"/>
          <cell r="O6536"/>
        </row>
        <row r="6537">
          <cell r="N6537"/>
          <cell r="O6537"/>
        </row>
        <row r="6538">
          <cell r="N6538"/>
          <cell r="O6538"/>
        </row>
        <row r="6539">
          <cell r="N6539"/>
          <cell r="O6539"/>
        </row>
        <row r="6540">
          <cell r="N6540"/>
          <cell r="O6540"/>
        </row>
        <row r="6541">
          <cell r="N6541"/>
          <cell r="O6541"/>
        </row>
        <row r="6542">
          <cell r="N6542"/>
          <cell r="O6542"/>
        </row>
        <row r="6543">
          <cell r="N6543"/>
          <cell r="O6543"/>
        </row>
        <row r="6544">
          <cell r="N6544"/>
          <cell r="O6544"/>
        </row>
        <row r="6545">
          <cell r="N6545"/>
          <cell r="O6545"/>
        </row>
        <row r="6546">
          <cell r="N6546"/>
          <cell r="O6546"/>
        </row>
        <row r="6547">
          <cell r="N6547"/>
          <cell r="O6547"/>
        </row>
        <row r="6548">
          <cell r="N6548"/>
          <cell r="O6548"/>
        </row>
        <row r="6549">
          <cell r="N6549"/>
          <cell r="O6549"/>
        </row>
        <row r="6550">
          <cell r="N6550"/>
          <cell r="O6550"/>
        </row>
        <row r="6551">
          <cell r="N6551"/>
          <cell r="O6551"/>
        </row>
        <row r="6552">
          <cell r="N6552"/>
          <cell r="O6552"/>
        </row>
        <row r="6553">
          <cell r="N6553"/>
          <cell r="O6553"/>
        </row>
        <row r="6554">
          <cell r="N6554"/>
          <cell r="O6554"/>
        </row>
        <row r="6555">
          <cell r="N6555"/>
          <cell r="O6555"/>
        </row>
        <row r="6556">
          <cell r="N6556"/>
          <cell r="O6556"/>
        </row>
        <row r="6557">
          <cell r="N6557"/>
          <cell r="O6557"/>
        </row>
        <row r="6558">
          <cell r="N6558"/>
          <cell r="O6558"/>
        </row>
        <row r="6559">
          <cell r="N6559"/>
          <cell r="O6559"/>
        </row>
        <row r="6560">
          <cell r="N6560"/>
          <cell r="O6560"/>
        </row>
        <row r="6561">
          <cell r="N6561"/>
          <cell r="O6561"/>
        </row>
        <row r="6562">
          <cell r="N6562"/>
          <cell r="O6562"/>
        </row>
        <row r="6563">
          <cell r="N6563"/>
          <cell r="O6563"/>
        </row>
        <row r="6564">
          <cell r="N6564"/>
          <cell r="O6564"/>
        </row>
        <row r="6565">
          <cell r="N6565"/>
          <cell r="O6565"/>
        </row>
        <row r="6566">
          <cell r="N6566"/>
          <cell r="O6566"/>
        </row>
        <row r="6567">
          <cell r="N6567"/>
          <cell r="O6567"/>
        </row>
        <row r="6568">
          <cell r="N6568"/>
          <cell r="O6568"/>
        </row>
        <row r="6569">
          <cell r="N6569"/>
          <cell r="O6569"/>
        </row>
        <row r="6570">
          <cell r="N6570"/>
          <cell r="O6570"/>
        </row>
        <row r="6571">
          <cell r="N6571"/>
          <cell r="O6571"/>
        </row>
        <row r="6572">
          <cell r="N6572"/>
          <cell r="O6572"/>
        </row>
        <row r="6573">
          <cell r="N6573"/>
          <cell r="O6573"/>
        </row>
        <row r="6574">
          <cell r="N6574"/>
          <cell r="O6574"/>
        </row>
        <row r="6575">
          <cell r="N6575"/>
          <cell r="O6575"/>
        </row>
        <row r="6576">
          <cell r="N6576"/>
          <cell r="O6576"/>
        </row>
        <row r="6577">
          <cell r="N6577"/>
          <cell r="O6577"/>
        </row>
        <row r="6578">
          <cell r="N6578"/>
          <cell r="O6578"/>
        </row>
        <row r="6579">
          <cell r="N6579"/>
          <cell r="O6579"/>
        </row>
        <row r="6580">
          <cell r="N6580"/>
          <cell r="O6580"/>
        </row>
        <row r="6581">
          <cell r="N6581"/>
          <cell r="O6581"/>
        </row>
        <row r="6582">
          <cell r="N6582"/>
          <cell r="O6582"/>
        </row>
        <row r="6583">
          <cell r="N6583"/>
          <cell r="O6583"/>
        </row>
        <row r="6584">
          <cell r="N6584"/>
          <cell r="O6584"/>
        </row>
        <row r="6585">
          <cell r="N6585"/>
          <cell r="O6585"/>
        </row>
        <row r="6586">
          <cell r="N6586"/>
          <cell r="O6586"/>
        </row>
        <row r="6587">
          <cell r="N6587"/>
          <cell r="O6587"/>
        </row>
        <row r="6588">
          <cell r="N6588"/>
          <cell r="O6588"/>
        </row>
        <row r="6589">
          <cell r="N6589"/>
          <cell r="O6589"/>
        </row>
        <row r="6590">
          <cell r="N6590"/>
          <cell r="O6590"/>
        </row>
        <row r="6591">
          <cell r="N6591"/>
          <cell r="O6591"/>
        </row>
        <row r="6592">
          <cell r="N6592"/>
          <cell r="O6592"/>
        </row>
        <row r="6593">
          <cell r="N6593"/>
          <cell r="O6593"/>
        </row>
        <row r="6594">
          <cell r="N6594"/>
          <cell r="O6594"/>
        </row>
        <row r="6595">
          <cell r="N6595"/>
          <cell r="O6595"/>
        </row>
        <row r="6596">
          <cell r="N6596"/>
          <cell r="O6596"/>
        </row>
        <row r="6597">
          <cell r="N6597"/>
          <cell r="O6597"/>
        </row>
        <row r="6598">
          <cell r="N6598"/>
          <cell r="O6598"/>
        </row>
        <row r="6599">
          <cell r="N6599"/>
          <cell r="O6599"/>
        </row>
        <row r="6600">
          <cell r="N6600"/>
          <cell r="O6600"/>
        </row>
        <row r="6601">
          <cell r="N6601"/>
          <cell r="O6601"/>
        </row>
        <row r="6602">
          <cell r="N6602"/>
          <cell r="O6602"/>
        </row>
        <row r="6603">
          <cell r="N6603"/>
          <cell r="O6603"/>
        </row>
        <row r="6604">
          <cell r="N6604"/>
          <cell r="O6604"/>
        </row>
        <row r="6605">
          <cell r="N6605"/>
          <cell r="O6605"/>
        </row>
        <row r="6606">
          <cell r="N6606"/>
          <cell r="O6606"/>
        </row>
        <row r="6607">
          <cell r="N6607"/>
          <cell r="O6607"/>
        </row>
        <row r="6608">
          <cell r="N6608"/>
          <cell r="O6608"/>
        </row>
        <row r="6609">
          <cell r="N6609"/>
          <cell r="O6609"/>
        </row>
        <row r="6610">
          <cell r="N6610"/>
          <cell r="O6610"/>
        </row>
        <row r="6611">
          <cell r="N6611"/>
          <cell r="O6611"/>
        </row>
        <row r="6612">
          <cell r="N6612"/>
          <cell r="O6612"/>
        </row>
        <row r="6613">
          <cell r="N6613"/>
          <cell r="O6613"/>
        </row>
        <row r="6614">
          <cell r="N6614"/>
          <cell r="O6614"/>
        </row>
        <row r="6615">
          <cell r="N6615"/>
          <cell r="O6615"/>
        </row>
        <row r="6616">
          <cell r="N6616"/>
          <cell r="O6616"/>
        </row>
        <row r="6617">
          <cell r="N6617"/>
          <cell r="O6617"/>
        </row>
        <row r="6618">
          <cell r="N6618"/>
          <cell r="O6618"/>
        </row>
        <row r="6619">
          <cell r="N6619"/>
          <cell r="O6619"/>
        </row>
        <row r="6620">
          <cell r="N6620"/>
          <cell r="O6620"/>
        </row>
        <row r="6621">
          <cell r="N6621"/>
          <cell r="O6621"/>
        </row>
        <row r="6622">
          <cell r="N6622"/>
          <cell r="O6622"/>
        </row>
        <row r="6623">
          <cell r="N6623"/>
          <cell r="O6623"/>
        </row>
        <row r="6624">
          <cell r="N6624"/>
          <cell r="O6624"/>
        </row>
        <row r="6625">
          <cell r="N6625"/>
          <cell r="O6625"/>
        </row>
        <row r="6626">
          <cell r="N6626"/>
          <cell r="O6626"/>
        </row>
        <row r="6627">
          <cell r="N6627"/>
          <cell r="O6627"/>
        </row>
        <row r="6628">
          <cell r="N6628"/>
          <cell r="O6628"/>
        </row>
        <row r="6629">
          <cell r="N6629"/>
          <cell r="O6629"/>
        </row>
        <row r="6630">
          <cell r="N6630"/>
          <cell r="O6630"/>
        </row>
        <row r="6631">
          <cell r="N6631"/>
          <cell r="O6631"/>
        </row>
        <row r="6632">
          <cell r="N6632"/>
          <cell r="O6632"/>
        </row>
        <row r="6633">
          <cell r="N6633"/>
          <cell r="O6633"/>
        </row>
        <row r="6634">
          <cell r="N6634"/>
          <cell r="O6634"/>
        </row>
        <row r="6635">
          <cell r="N6635"/>
          <cell r="O6635"/>
        </row>
        <row r="6636">
          <cell r="N6636"/>
          <cell r="O6636"/>
        </row>
        <row r="6637">
          <cell r="N6637"/>
          <cell r="O6637"/>
        </row>
        <row r="6638">
          <cell r="N6638"/>
          <cell r="O6638"/>
        </row>
        <row r="6639">
          <cell r="N6639"/>
          <cell r="O6639"/>
        </row>
        <row r="6640">
          <cell r="N6640"/>
          <cell r="O6640"/>
        </row>
        <row r="6641">
          <cell r="N6641"/>
          <cell r="O6641"/>
        </row>
        <row r="6642">
          <cell r="N6642"/>
          <cell r="O6642"/>
        </row>
        <row r="6643">
          <cell r="N6643"/>
          <cell r="O6643"/>
        </row>
        <row r="6644">
          <cell r="N6644"/>
          <cell r="O6644"/>
        </row>
        <row r="6645">
          <cell r="N6645"/>
          <cell r="O6645"/>
        </row>
        <row r="6646">
          <cell r="N6646"/>
          <cell r="O6646"/>
        </row>
        <row r="6647">
          <cell r="N6647"/>
          <cell r="O6647"/>
        </row>
        <row r="6648">
          <cell r="N6648"/>
          <cell r="O6648"/>
        </row>
        <row r="6649">
          <cell r="N6649"/>
          <cell r="O6649"/>
        </row>
        <row r="6650">
          <cell r="N6650"/>
          <cell r="O6650"/>
        </row>
        <row r="6651">
          <cell r="N6651"/>
          <cell r="O6651"/>
        </row>
        <row r="6652">
          <cell r="N6652"/>
          <cell r="O6652"/>
        </row>
        <row r="6653">
          <cell r="N6653"/>
          <cell r="O6653"/>
        </row>
        <row r="6654">
          <cell r="N6654"/>
          <cell r="O6654"/>
        </row>
        <row r="6655">
          <cell r="N6655"/>
          <cell r="O6655"/>
        </row>
        <row r="6656">
          <cell r="N6656"/>
          <cell r="O6656"/>
        </row>
        <row r="6657">
          <cell r="N6657"/>
          <cell r="O6657"/>
        </row>
        <row r="6658">
          <cell r="N6658"/>
          <cell r="O6658"/>
        </row>
        <row r="6659">
          <cell r="N6659"/>
          <cell r="O6659"/>
        </row>
        <row r="6660">
          <cell r="N6660"/>
          <cell r="O6660"/>
        </row>
        <row r="6661">
          <cell r="N6661"/>
          <cell r="O6661"/>
        </row>
        <row r="6662">
          <cell r="N6662"/>
          <cell r="O6662"/>
        </row>
        <row r="6663">
          <cell r="N6663"/>
          <cell r="O6663"/>
        </row>
        <row r="6664">
          <cell r="N6664"/>
          <cell r="O6664"/>
        </row>
        <row r="6665">
          <cell r="N6665"/>
          <cell r="O6665"/>
        </row>
        <row r="6666">
          <cell r="N6666"/>
          <cell r="O6666"/>
        </row>
        <row r="6667">
          <cell r="N6667"/>
          <cell r="O6667"/>
        </row>
        <row r="6668">
          <cell r="N6668"/>
          <cell r="O6668"/>
        </row>
        <row r="6669">
          <cell r="N6669"/>
          <cell r="O6669"/>
        </row>
        <row r="6670">
          <cell r="N6670"/>
          <cell r="O6670"/>
        </row>
        <row r="6671">
          <cell r="N6671"/>
          <cell r="O6671"/>
        </row>
        <row r="6672">
          <cell r="N6672"/>
          <cell r="O6672"/>
        </row>
        <row r="6673">
          <cell r="N6673"/>
          <cell r="O6673"/>
        </row>
        <row r="6674">
          <cell r="N6674"/>
          <cell r="O6674"/>
        </row>
        <row r="6675">
          <cell r="N6675"/>
          <cell r="O6675"/>
        </row>
        <row r="6676">
          <cell r="N6676"/>
          <cell r="O6676"/>
        </row>
        <row r="6677">
          <cell r="N6677"/>
          <cell r="O6677"/>
        </row>
        <row r="6678">
          <cell r="N6678"/>
          <cell r="O6678"/>
        </row>
        <row r="6679">
          <cell r="N6679"/>
          <cell r="O6679"/>
        </row>
        <row r="6680">
          <cell r="N6680"/>
          <cell r="O6680"/>
        </row>
        <row r="6681">
          <cell r="N6681"/>
          <cell r="O6681"/>
        </row>
        <row r="6682">
          <cell r="N6682"/>
          <cell r="O6682"/>
        </row>
        <row r="6683">
          <cell r="N6683"/>
          <cell r="O6683"/>
        </row>
        <row r="6684">
          <cell r="N6684"/>
          <cell r="O6684"/>
        </row>
        <row r="6685">
          <cell r="N6685"/>
          <cell r="O6685"/>
        </row>
        <row r="6686">
          <cell r="N6686"/>
          <cell r="O6686"/>
        </row>
        <row r="6687">
          <cell r="N6687"/>
          <cell r="O6687"/>
        </row>
        <row r="6688">
          <cell r="N6688"/>
          <cell r="O6688"/>
        </row>
        <row r="6689">
          <cell r="N6689"/>
          <cell r="O6689"/>
        </row>
        <row r="6690">
          <cell r="N6690"/>
          <cell r="O6690"/>
        </row>
        <row r="6691">
          <cell r="N6691"/>
          <cell r="O6691"/>
        </row>
        <row r="6692">
          <cell r="N6692"/>
          <cell r="O6692"/>
        </row>
        <row r="6693">
          <cell r="N6693"/>
          <cell r="O6693"/>
        </row>
        <row r="6694">
          <cell r="N6694"/>
          <cell r="O6694"/>
        </row>
        <row r="6695">
          <cell r="N6695"/>
          <cell r="O6695"/>
        </row>
        <row r="6696">
          <cell r="N6696"/>
          <cell r="O6696"/>
        </row>
        <row r="6697">
          <cell r="N6697"/>
          <cell r="O6697"/>
        </row>
        <row r="6698">
          <cell r="N6698"/>
          <cell r="O6698"/>
        </row>
        <row r="6699">
          <cell r="N6699"/>
          <cell r="O6699"/>
        </row>
        <row r="6700">
          <cell r="N6700"/>
          <cell r="O6700"/>
        </row>
        <row r="6701">
          <cell r="N6701"/>
          <cell r="O6701"/>
        </row>
        <row r="6702">
          <cell r="N6702"/>
          <cell r="O6702"/>
        </row>
        <row r="6703">
          <cell r="N6703"/>
          <cell r="O6703"/>
        </row>
        <row r="6704">
          <cell r="N6704"/>
          <cell r="O6704"/>
        </row>
        <row r="6705">
          <cell r="N6705"/>
          <cell r="O6705"/>
        </row>
        <row r="6706">
          <cell r="N6706"/>
          <cell r="O6706"/>
        </row>
        <row r="6707">
          <cell r="N6707"/>
          <cell r="O6707"/>
        </row>
        <row r="6708">
          <cell r="N6708"/>
          <cell r="O6708"/>
        </row>
        <row r="6709">
          <cell r="N6709"/>
          <cell r="O6709"/>
        </row>
        <row r="6710">
          <cell r="N6710"/>
          <cell r="O6710"/>
        </row>
        <row r="6711">
          <cell r="N6711"/>
          <cell r="O6711"/>
        </row>
        <row r="6712">
          <cell r="N6712"/>
          <cell r="O6712"/>
        </row>
        <row r="6713">
          <cell r="N6713"/>
          <cell r="O6713"/>
        </row>
        <row r="6714">
          <cell r="N6714"/>
          <cell r="O6714"/>
        </row>
        <row r="6715">
          <cell r="N6715"/>
          <cell r="O6715"/>
        </row>
        <row r="6716">
          <cell r="N6716"/>
          <cell r="O6716"/>
        </row>
        <row r="6717">
          <cell r="N6717"/>
          <cell r="O6717"/>
        </row>
        <row r="6718">
          <cell r="N6718"/>
          <cell r="O6718"/>
        </row>
        <row r="6719">
          <cell r="N6719"/>
          <cell r="O6719"/>
        </row>
        <row r="6720">
          <cell r="N6720"/>
          <cell r="O6720"/>
        </row>
        <row r="6721">
          <cell r="N6721"/>
          <cell r="O6721"/>
        </row>
        <row r="6722">
          <cell r="N6722"/>
          <cell r="O6722"/>
        </row>
        <row r="6723">
          <cell r="N6723"/>
          <cell r="O6723"/>
        </row>
        <row r="6724">
          <cell r="N6724"/>
          <cell r="O6724"/>
        </row>
        <row r="6725">
          <cell r="N6725"/>
          <cell r="O6725"/>
        </row>
        <row r="6726">
          <cell r="N6726"/>
          <cell r="O6726"/>
        </row>
        <row r="6727">
          <cell r="N6727"/>
          <cell r="O6727"/>
        </row>
        <row r="6728">
          <cell r="N6728"/>
          <cell r="O6728"/>
        </row>
        <row r="6729">
          <cell r="N6729"/>
          <cell r="O6729"/>
        </row>
        <row r="6730">
          <cell r="N6730"/>
          <cell r="O6730"/>
        </row>
        <row r="6731">
          <cell r="N6731"/>
          <cell r="O6731"/>
        </row>
        <row r="6732">
          <cell r="N6732"/>
          <cell r="O6732"/>
        </row>
        <row r="6733">
          <cell r="N6733"/>
          <cell r="O6733"/>
        </row>
        <row r="6734">
          <cell r="N6734"/>
          <cell r="O6734"/>
        </row>
        <row r="6735">
          <cell r="N6735"/>
          <cell r="O6735"/>
        </row>
        <row r="6736">
          <cell r="N6736"/>
          <cell r="O6736"/>
        </row>
        <row r="6737">
          <cell r="N6737"/>
          <cell r="O6737"/>
        </row>
        <row r="6738">
          <cell r="N6738"/>
          <cell r="O6738"/>
        </row>
        <row r="6739">
          <cell r="N6739"/>
          <cell r="O6739"/>
        </row>
        <row r="6740">
          <cell r="N6740"/>
          <cell r="O6740"/>
        </row>
        <row r="6741">
          <cell r="N6741"/>
          <cell r="O6741"/>
        </row>
        <row r="6742">
          <cell r="N6742"/>
          <cell r="O6742"/>
        </row>
        <row r="6743">
          <cell r="N6743"/>
          <cell r="O6743"/>
        </row>
        <row r="6744">
          <cell r="N6744"/>
          <cell r="O6744"/>
        </row>
        <row r="6745">
          <cell r="N6745"/>
          <cell r="O6745"/>
        </row>
        <row r="6746">
          <cell r="N6746"/>
          <cell r="O6746"/>
        </row>
        <row r="6747">
          <cell r="N6747"/>
          <cell r="O6747"/>
        </row>
        <row r="6748">
          <cell r="N6748"/>
          <cell r="O6748"/>
        </row>
        <row r="6749">
          <cell r="N6749"/>
          <cell r="O6749"/>
        </row>
        <row r="6750">
          <cell r="N6750"/>
          <cell r="O6750"/>
        </row>
        <row r="6751">
          <cell r="N6751"/>
          <cell r="O6751"/>
        </row>
        <row r="6752">
          <cell r="N6752"/>
          <cell r="O6752"/>
        </row>
        <row r="6753">
          <cell r="N6753"/>
          <cell r="O6753"/>
        </row>
        <row r="6754">
          <cell r="N6754"/>
          <cell r="O6754"/>
        </row>
        <row r="6755">
          <cell r="N6755"/>
          <cell r="O6755"/>
        </row>
        <row r="6756">
          <cell r="N6756"/>
          <cell r="O6756"/>
        </row>
        <row r="6757">
          <cell r="N6757"/>
          <cell r="O6757"/>
        </row>
        <row r="6758">
          <cell r="N6758"/>
          <cell r="O6758"/>
        </row>
        <row r="6759">
          <cell r="N6759"/>
          <cell r="O6759"/>
        </row>
        <row r="6760">
          <cell r="N6760"/>
          <cell r="O6760"/>
        </row>
        <row r="6761">
          <cell r="N6761"/>
          <cell r="O6761"/>
        </row>
        <row r="6762">
          <cell r="N6762"/>
          <cell r="O6762"/>
        </row>
        <row r="6763">
          <cell r="N6763"/>
          <cell r="O6763"/>
        </row>
        <row r="6764">
          <cell r="N6764"/>
          <cell r="O6764"/>
        </row>
        <row r="6765">
          <cell r="N6765"/>
          <cell r="O6765"/>
        </row>
        <row r="6766">
          <cell r="N6766"/>
          <cell r="O6766"/>
        </row>
        <row r="6767">
          <cell r="N6767"/>
          <cell r="O6767"/>
        </row>
        <row r="6768">
          <cell r="N6768"/>
          <cell r="O6768"/>
        </row>
        <row r="6769">
          <cell r="N6769"/>
          <cell r="O6769"/>
        </row>
        <row r="6770">
          <cell r="N6770"/>
          <cell r="O6770"/>
        </row>
        <row r="6771">
          <cell r="N6771"/>
          <cell r="O6771"/>
        </row>
        <row r="6772">
          <cell r="N6772"/>
          <cell r="O6772"/>
        </row>
        <row r="6773">
          <cell r="N6773"/>
          <cell r="O6773"/>
        </row>
        <row r="6774">
          <cell r="N6774"/>
          <cell r="O6774"/>
        </row>
        <row r="6775">
          <cell r="N6775"/>
          <cell r="O6775"/>
        </row>
        <row r="6776">
          <cell r="N6776"/>
          <cell r="O6776"/>
        </row>
        <row r="6777">
          <cell r="N6777"/>
          <cell r="O6777"/>
        </row>
        <row r="6778">
          <cell r="N6778"/>
          <cell r="O6778"/>
        </row>
        <row r="6779">
          <cell r="N6779"/>
          <cell r="O6779"/>
        </row>
        <row r="6780">
          <cell r="N6780"/>
          <cell r="O6780"/>
        </row>
        <row r="6781">
          <cell r="N6781"/>
          <cell r="O6781"/>
        </row>
        <row r="6782">
          <cell r="N6782"/>
          <cell r="O6782"/>
        </row>
        <row r="6783">
          <cell r="N6783"/>
          <cell r="O6783"/>
        </row>
        <row r="6784">
          <cell r="N6784"/>
          <cell r="O6784"/>
        </row>
        <row r="6785">
          <cell r="N6785"/>
          <cell r="O6785"/>
        </row>
        <row r="6786">
          <cell r="N6786"/>
          <cell r="O6786"/>
        </row>
        <row r="6787">
          <cell r="N6787"/>
          <cell r="O6787"/>
        </row>
        <row r="6788">
          <cell r="N6788"/>
          <cell r="O6788"/>
        </row>
        <row r="6789">
          <cell r="N6789"/>
          <cell r="O6789"/>
        </row>
        <row r="6790">
          <cell r="N6790"/>
          <cell r="O6790"/>
        </row>
        <row r="6791">
          <cell r="N6791"/>
          <cell r="O6791"/>
        </row>
        <row r="6792">
          <cell r="N6792"/>
          <cell r="O6792"/>
        </row>
        <row r="6793">
          <cell r="N6793"/>
          <cell r="O6793"/>
        </row>
        <row r="6794">
          <cell r="N6794"/>
          <cell r="O6794"/>
        </row>
        <row r="6795">
          <cell r="N6795"/>
          <cell r="O6795"/>
        </row>
        <row r="6796">
          <cell r="N6796"/>
          <cell r="O6796"/>
        </row>
        <row r="6797">
          <cell r="N6797"/>
          <cell r="O6797"/>
        </row>
        <row r="6798">
          <cell r="N6798"/>
          <cell r="O6798"/>
        </row>
        <row r="6799">
          <cell r="N6799"/>
          <cell r="O6799"/>
        </row>
        <row r="6800">
          <cell r="N6800"/>
          <cell r="O6800"/>
        </row>
        <row r="6801">
          <cell r="N6801"/>
          <cell r="O6801"/>
        </row>
        <row r="6802">
          <cell r="N6802"/>
          <cell r="O6802"/>
        </row>
        <row r="6803">
          <cell r="N6803"/>
          <cell r="O6803"/>
        </row>
        <row r="6804">
          <cell r="N6804"/>
          <cell r="O6804"/>
        </row>
        <row r="6805">
          <cell r="N6805"/>
          <cell r="O6805"/>
        </row>
        <row r="6806">
          <cell r="N6806"/>
          <cell r="O6806"/>
        </row>
        <row r="6807">
          <cell r="N6807"/>
          <cell r="O6807"/>
        </row>
        <row r="6808">
          <cell r="N6808"/>
          <cell r="O6808"/>
        </row>
        <row r="6809">
          <cell r="N6809"/>
          <cell r="O6809"/>
        </row>
        <row r="6810">
          <cell r="N6810"/>
          <cell r="O6810"/>
        </row>
        <row r="6811">
          <cell r="N6811"/>
          <cell r="O6811"/>
        </row>
        <row r="6812">
          <cell r="N6812"/>
          <cell r="O6812"/>
        </row>
        <row r="6813">
          <cell r="N6813"/>
          <cell r="O6813"/>
        </row>
        <row r="6814">
          <cell r="N6814"/>
          <cell r="O6814"/>
        </row>
        <row r="6815">
          <cell r="N6815"/>
          <cell r="O6815"/>
        </row>
        <row r="6816">
          <cell r="N6816"/>
          <cell r="O6816"/>
        </row>
        <row r="6817">
          <cell r="N6817"/>
          <cell r="O6817"/>
        </row>
        <row r="6818">
          <cell r="N6818"/>
          <cell r="O6818"/>
        </row>
        <row r="6819">
          <cell r="N6819"/>
          <cell r="O6819"/>
        </row>
        <row r="6820">
          <cell r="N6820"/>
          <cell r="O6820"/>
        </row>
        <row r="6821">
          <cell r="N6821"/>
          <cell r="O6821"/>
        </row>
        <row r="6822">
          <cell r="N6822"/>
          <cell r="O6822"/>
        </row>
        <row r="6823">
          <cell r="N6823"/>
          <cell r="O6823"/>
        </row>
        <row r="6824">
          <cell r="N6824"/>
          <cell r="O6824"/>
        </row>
        <row r="6825">
          <cell r="N6825"/>
          <cell r="O6825"/>
        </row>
        <row r="6826">
          <cell r="N6826"/>
          <cell r="O6826"/>
        </row>
        <row r="6827">
          <cell r="N6827"/>
          <cell r="O6827"/>
        </row>
        <row r="6828">
          <cell r="N6828"/>
          <cell r="O6828"/>
        </row>
        <row r="6829">
          <cell r="N6829"/>
          <cell r="O6829"/>
        </row>
        <row r="6830">
          <cell r="N6830"/>
          <cell r="O6830"/>
        </row>
        <row r="6831">
          <cell r="N6831"/>
          <cell r="O6831"/>
        </row>
        <row r="6832">
          <cell r="N6832"/>
          <cell r="O6832"/>
        </row>
        <row r="6833">
          <cell r="N6833"/>
          <cell r="O6833"/>
        </row>
        <row r="6834">
          <cell r="N6834"/>
          <cell r="O6834"/>
        </row>
        <row r="6835">
          <cell r="N6835"/>
          <cell r="O6835"/>
        </row>
        <row r="6836">
          <cell r="N6836"/>
          <cell r="O6836"/>
        </row>
        <row r="6837">
          <cell r="N6837"/>
          <cell r="O6837"/>
        </row>
        <row r="6838">
          <cell r="N6838"/>
          <cell r="O6838"/>
        </row>
        <row r="6839">
          <cell r="N6839"/>
          <cell r="O6839"/>
        </row>
        <row r="6840">
          <cell r="N6840"/>
          <cell r="O6840"/>
        </row>
        <row r="6841">
          <cell r="N6841"/>
          <cell r="O6841"/>
        </row>
        <row r="6842">
          <cell r="N6842"/>
          <cell r="O6842"/>
        </row>
        <row r="6843">
          <cell r="N6843"/>
          <cell r="O6843"/>
        </row>
        <row r="6844">
          <cell r="N6844"/>
          <cell r="O6844"/>
        </row>
        <row r="6845">
          <cell r="N6845"/>
          <cell r="O6845"/>
        </row>
        <row r="6846">
          <cell r="N6846"/>
          <cell r="O6846"/>
        </row>
        <row r="6847">
          <cell r="N6847"/>
          <cell r="O6847"/>
        </row>
        <row r="6848">
          <cell r="N6848"/>
          <cell r="O6848"/>
        </row>
        <row r="6849">
          <cell r="N6849"/>
          <cell r="O6849"/>
        </row>
        <row r="6850">
          <cell r="N6850"/>
          <cell r="O6850"/>
        </row>
        <row r="6851">
          <cell r="N6851"/>
          <cell r="O6851"/>
        </row>
        <row r="6852">
          <cell r="N6852"/>
          <cell r="O6852"/>
        </row>
        <row r="6853">
          <cell r="N6853"/>
          <cell r="O6853"/>
        </row>
        <row r="6854">
          <cell r="N6854"/>
          <cell r="O6854"/>
        </row>
        <row r="6855">
          <cell r="N6855"/>
          <cell r="O6855"/>
        </row>
        <row r="6856">
          <cell r="N6856"/>
          <cell r="O6856"/>
        </row>
        <row r="6857">
          <cell r="N6857"/>
          <cell r="O6857"/>
        </row>
        <row r="6858">
          <cell r="N6858"/>
          <cell r="O6858"/>
        </row>
        <row r="6859">
          <cell r="N6859"/>
          <cell r="O6859"/>
        </row>
        <row r="6860">
          <cell r="N6860"/>
          <cell r="O6860"/>
        </row>
        <row r="6861">
          <cell r="N6861"/>
          <cell r="O6861"/>
        </row>
        <row r="6862">
          <cell r="N6862"/>
          <cell r="O6862"/>
        </row>
        <row r="6863">
          <cell r="N6863"/>
          <cell r="O6863"/>
        </row>
        <row r="6864">
          <cell r="N6864"/>
          <cell r="O6864"/>
        </row>
        <row r="6865">
          <cell r="N6865"/>
          <cell r="O6865"/>
        </row>
        <row r="6866">
          <cell r="N6866"/>
          <cell r="O6866"/>
        </row>
        <row r="6867">
          <cell r="N6867"/>
          <cell r="O6867"/>
        </row>
        <row r="6868">
          <cell r="N6868"/>
          <cell r="O6868"/>
        </row>
        <row r="6869">
          <cell r="N6869"/>
          <cell r="O6869"/>
        </row>
        <row r="6870">
          <cell r="N6870"/>
          <cell r="O6870"/>
        </row>
        <row r="6871">
          <cell r="N6871"/>
          <cell r="O6871"/>
        </row>
        <row r="6872">
          <cell r="N6872"/>
          <cell r="O6872"/>
        </row>
        <row r="6873">
          <cell r="N6873"/>
          <cell r="O6873"/>
        </row>
        <row r="6874">
          <cell r="N6874"/>
          <cell r="O6874"/>
        </row>
        <row r="6875">
          <cell r="N6875"/>
          <cell r="O6875"/>
        </row>
        <row r="6876">
          <cell r="N6876"/>
          <cell r="O6876"/>
        </row>
        <row r="6877">
          <cell r="N6877"/>
          <cell r="O6877"/>
        </row>
        <row r="6878">
          <cell r="N6878"/>
          <cell r="O6878"/>
        </row>
        <row r="6879">
          <cell r="N6879"/>
          <cell r="O6879"/>
        </row>
        <row r="6880">
          <cell r="N6880"/>
          <cell r="O6880"/>
        </row>
        <row r="6881">
          <cell r="N6881"/>
          <cell r="O6881"/>
        </row>
        <row r="6882">
          <cell r="N6882"/>
          <cell r="O6882"/>
        </row>
        <row r="6883">
          <cell r="N6883"/>
          <cell r="O6883"/>
        </row>
        <row r="6884">
          <cell r="N6884"/>
          <cell r="O6884"/>
        </row>
        <row r="6885">
          <cell r="N6885"/>
          <cell r="O6885"/>
        </row>
        <row r="6886">
          <cell r="N6886"/>
          <cell r="O6886"/>
        </row>
        <row r="6887">
          <cell r="N6887"/>
          <cell r="O6887"/>
        </row>
        <row r="6888">
          <cell r="N6888"/>
          <cell r="O6888"/>
        </row>
        <row r="6889">
          <cell r="N6889"/>
          <cell r="O6889"/>
        </row>
        <row r="6890">
          <cell r="N6890"/>
          <cell r="O6890"/>
        </row>
        <row r="6891">
          <cell r="N6891"/>
          <cell r="O6891"/>
        </row>
        <row r="6892">
          <cell r="N6892"/>
          <cell r="O6892"/>
        </row>
        <row r="6893">
          <cell r="N6893"/>
          <cell r="O6893"/>
        </row>
        <row r="6894">
          <cell r="N6894"/>
          <cell r="O6894"/>
        </row>
        <row r="6895">
          <cell r="N6895"/>
          <cell r="O6895"/>
        </row>
        <row r="6896">
          <cell r="N6896"/>
          <cell r="O6896"/>
        </row>
        <row r="6897">
          <cell r="N6897"/>
          <cell r="O6897"/>
        </row>
        <row r="6898">
          <cell r="N6898"/>
          <cell r="O6898"/>
        </row>
        <row r="6899">
          <cell r="N6899"/>
          <cell r="O6899"/>
        </row>
        <row r="6900">
          <cell r="N6900"/>
          <cell r="O6900"/>
        </row>
        <row r="6901">
          <cell r="N6901"/>
          <cell r="O6901"/>
        </row>
        <row r="6902">
          <cell r="N6902"/>
          <cell r="O6902"/>
        </row>
        <row r="6903">
          <cell r="N6903"/>
          <cell r="O6903"/>
        </row>
        <row r="6904">
          <cell r="N6904"/>
          <cell r="O6904"/>
        </row>
        <row r="6905">
          <cell r="N6905"/>
          <cell r="O6905"/>
        </row>
        <row r="6906">
          <cell r="N6906"/>
          <cell r="O6906"/>
        </row>
        <row r="6907">
          <cell r="N6907"/>
          <cell r="O6907"/>
        </row>
        <row r="6908">
          <cell r="N6908"/>
          <cell r="O6908"/>
        </row>
        <row r="6909">
          <cell r="N6909"/>
          <cell r="O6909"/>
        </row>
        <row r="6910">
          <cell r="N6910"/>
          <cell r="O6910"/>
        </row>
        <row r="6911">
          <cell r="N6911"/>
          <cell r="O6911"/>
        </row>
        <row r="6912">
          <cell r="N6912"/>
          <cell r="O6912"/>
        </row>
        <row r="6913">
          <cell r="N6913"/>
          <cell r="O6913"/>
        </row>
        <row r="6914">
          <cell r="N6914"/>
          <cell r="O6914"/>
        </row>
        <row r="6915">
          <cell r="N6915"/>
          <cell r="O6915"/>
        </row>
        <row r="6916">
          <cell r="N6916"/>
          <cell r="O6916"/>
        </row>
        <row r="6917">
          <cell r="N6917"/>
          <cell r="O6917"/>
        </row>
        <row r="6918">
          <cell r="N6918"/>
          <cell r="O6918"/>
        </row>
        <row r="6919">
          <cell r="N6919"/>
          <cell r="O6919"/>
        </row>
        <row r="6920">
          <cell r="N6920"/>
          <cell r="O6920"/>
        </row>
        <row r="6921">
          <cell r="N6921"/>
          <cell r="O6921"/>
        </row>
        <row r="6922">
          <cell r="N6922"/>
          <cell r="O6922"/>
        </row>
        <row r="6923">
          <cell r="N6923"/>
          <cell r="O6923"/>
        </row>
        <row r="6924">
          <cell r="N6924"/>
          <cell r="O6924"/>
        </row>
        <row r="6925">
          <cell r="N6925"/>
          <cell r="O6925"/>
        </row>
        <row r="6926">
          <cell r="N6926"/>
          <cell r="O6926"/>
        </row>
        <row r="6927">
          <cell r="N6927"/>
          <cell r="O6927"/>
        </row>
        <row r="6928">
          <cell r="N6928"/>
          <cell r="O6928"/>
        </row>
        <row r="6929">
          <cell r="N6929"/>
          <cell r="O6929"/>
        </row>
        <row r="6930">
          <cell r="N6930"/>
          <cell r="O6930"/>
        </row>
        <row r="6931">
          <cell r="N6931"/>
          <cell r="O6931"/>
        </row>
        <row r="6932">
          <cell r="N6932"/>
          <cell r="O6932"/>
        </row>
        <row r="6933">
          <cell r="N6933"/>
          <cell r="O6933"/>
        </row>
        <row r="6934">
          <cell r="N6934"/>
          <cell r="O6934"/>
        </row>
        <row r="6935">
          <cell r="N6935"/>
          <cell r="O6935"/>
        </row>
        <row r="6936">
          <cell r="N6936"/>
          <cell r="O6936"/>
        </row>
        <row r="6937">
          <cell r="N6937"/>
          <cell r="O6937"/>
        </row>
        <row r="6938">
          <cell r="N6938"/>
          <cell r="O6938"/>
        </row>
        <row r="6939">
          <cell r="N6939"/>
          <cell r="O6939"/>
        </row>
        <row r="6940">
          <cell r="N6940"/>
          <cell r="O6940"/>
        </row>
        <row r="6941">
          <cell r="N6941"/>
          <cell r="O6941"/>
        </row>
        <row r="6942">
          <cell r="N6942"/>
          <cell r="O6942"/>
        </row>
        <row r="6943">
          <cell r="N6943"/>
          <cell r="O6943"/>
        </row>
        <row r="6944">
          <cell r="N6944"/>
          <cell r="O6944"/>
        </row>
        <row r="6945">
          <cell r="N6945"/>
          <cell r="O6945"/>
        </row>
        <row r="6946">
          <cell r="N6946"/>
          <cell r="O6946"/>
        </row>
        <row r="6947">
          <cell r="N6947"/>
          <cell r="O6947"/>
        </row>
        <row r="6948">
          <cell r="N6948"/>
          <cell r="O6948"/>
        </row>
        <row r="6949">
          <cell r="N6949"/>
          <cell r="O6949"/>
        </row>
        <row r="6950">
          <cell r="N6950"/>
          <cell r="O6950"/>
        </row>
        <row r="6951">
          <cell r="N6951"/>
          <cell r="O6951"/>
        </row>
        <row r="6952">
          <cell r="N6952"/>
          <cell r="O6952"/>
        </row>
        <row r="6953">
          <cell r="N6953"/>
          <cell r="O6953"/>
        </row>
        <row r="6954">
          <cell r="N6954"/>
          <cell r="O6954"/>
        </row>
        <row r="6955">
          <cell r="N6955"/>
          <cell r="O6955"/>
        </row>
        <row r="6956">
          <cell r="N6956"/>
          <cell r="O6956"/>
        </row>
        <row r="6957">
          <cell r="N6957"/>
          <cell r="O6957"/>
        </row>
        <row r="6958">
          <cell r="N6958"/>
          <cell r="O6958"/>
        </row>
        <row r="6959">
          <cell r="N6959"/>
          <cell r="O6959"/>
        </row>
        <row r="6960">
          <cell r="N6960"/>
          <cell r="O6960"/>
        </row>
        <row r="6961">
          <cell r="N6961"/>
          <cell r="O6961"/>
        </row>
        <row r="6962">
          <cell r="N6962"/>
          <cell r="O6962"/>
        </row>
        <row r="6963">
          <cell r="N6963"/>
          <cell r="O6963"/>
        </row>
        <row r="6964">
          <cell r="N6964"/>
          <cell r="O6964"/>
        </row>
        <row r="6965">
          <cell r="N6965"/>
          <cell r="O6965"/>
        </row>
        <row r="6966">
          <cell r="N6966"/>
          <cell r="O6966"/>
        </row>
        <row r="6967">
          <cell r="N6967"/>
          <cell r="O6967"/>
        </row>
        <row r="6968">
          <cell r="N6968"/>
          <cell r="O6968"/>
        </row>
        <row r="6969">
          <cell r="N6969"/>
          <cell r="O6969"/>
        </row>
        <row r="6970">
          <cell r="N6970"/>
          <cell r="O6970"/>
        </row>
        <row r="6971">
          <cell r="N6971"/>
          <cell r="O6971"/>
        </row>
        <row r="6972">
          <cell r="N6972"/>
          <cell r="O6972"/>
        </row>
        <row r="6973">
          <cell r="N6973"/>
          <cell r="O6973"/>
        </row>
        <row r="6974">
          <cell r="N6974"/>
          <cell r="O6974"/>
        </row>
        <row r="6975">
          <cell r="N6975"/>
          <cell r="O6975"/>
        </row>
        <row r="6976">
          <cell r="N6976"/>
          <cell r="O6976"/>
        </row>
        <row r="6977">
          <cell r="N6977"/>
          <cell r="O6977"/>
        </row>
        <row r="6978">
          <cell r="N6978"/>
          <cell r="O6978"/>
        </row>
        <row r="6979">
          <cell r="N6979"/>
          <cell r="O6979"/>
        </row>
        <row r="6980">
          <cell r="N6980"/>
          <cell r="O6980"/>
        </row>
        <row r="6981">
          <cell r="N6981"/>
          <cell r="O6981"/>
        </row>
        <row r="6982">
          <cell r="N6982"/>
          <cell r="O6982"/>
        </row>
        <row r="6983">
          <cell r="N6983"/>
          <cell r="O6983"/>
        </row>
        <row r="6984">
          <cell r="N6984"/>
          <cell r="O6984"/>
        </row>
        <row r="6985">
          <cell r="N6985"/>
          <cell r="O6985"/>
        </row>
        <row r="6986">
          <cell r="N6986"/>
          <cell r="O6986"/>
        </row>
        <row r="6987">
          <cell r="N6987"/>
          <cell r="O6987"/>
        </row>
        <row r="6988">
          <cell r="N6988"/>
          <cell r="O6988"/>
        </row>
        <row r="6989">
          <cell r="N6989"/>
          <cell r="O6989"/>
        </row>
        <row r="6990">
          <cell r="N6990"/>
          <cell r="O6990"/>
        </row>
        <row r="6991">
          <cell r="N6991"/>
          <cell r="O6991"/>
        </row>
        <row r="6992">
          <cell r="N6992"/>
          <cell r="O6992"/>
        </row>
        <row r="6993">
          <cell r="N6993"/>
          <cell r="O6993"/>
        </row>
        <row r="6994">
          <cell r="N6994"/>
          <cell r="O6994"/>
        </row>
        <row r="6995">
          <cell r="N6995"/>
          <cell r="O6995"/>
        </row>
        <row r="6996">
          <cell r="N6996"/>
          <cell r="O6996"/>
        </row>
        <row r="6997">
          <cell r="N6997"/>
          <cell r="O6997"/>
        </row>
        <row r="6998">
          <cell r="N6998"/>
          <cell r="O6998"/>
        </row>
        <row r="6999">
          <cell r="N6999"/>
          <cell r="O6999"/>
        </row>
        <row r="7000">
          <cell r="N7000"/>
          <cell r="O7000"/>
        </row>
        <row r="7001">
          <cell r="N7001"/>
          <cell r="O7001"/>
        </row>
        <row r="7002">
          <cell r="N7002"/>
          <cell r="O7002"/>
        </row>
        <row r="7003">
          <cell r="N7003"/>
          <cell r="O7003"/>
        </row>
        <row r="7004">
          <cell r="N7004"/>
          <cell r="O7004"/>
        </row>
        <row r="7005">
          <cell r="N7005"/>
          <cell r="O7005"/>
        </row>
        <row r="7006">
          <cell r="N7006"/>
          <cell r="O7006"/>
        </row>
        <row r="7007">
          <cell r="N7007"/>
          <cell r="O7007"/>
        </row>
        <row r="7008">
          <cell r="N7008"/>
          <cell r="O7008"/>
        </row>
        <row r="7009">
          <cell r="N7009"/>
          <cell r="O7009"/>
        </row>
        <row r="7010">
          <cell r="N7010"/>
          <cell r="O7010"/>
        </row>
        <row r="7011">
          <cell r="N7011"/>
          <cell r="O7011"/>
        </row>
        <row r="7012">
          <cell r="N7012"/>
          <cell r="O7012"/>
        </row>
        <row r="7013">
          <cell r="N7013"/>
          <cell r="O7013"/>
        </row>
        <row r="7014">
          <cell r="N7014"/>
          <cell r="O7014"/>
        </row>
        <row r="7015">
          <cell r="N7015"/>
          <cell r="O7015"/>
        </row>
        <row r="7016">
          <cell r="N7016"/>
          <cell r="O7016"/>
        </row>
        <row r="7017">
          <cell r="N7017"/>
          <cell r="O7017"/>
        </row>
        <row r="7018">
          <cell r="N7018"/>
          <cell r="O7018"/>
        </row>
        <row r="7019">
          <cell r="N7019"/>
          <cell r="O7019"/>
        </row>
        <row r="7020">
          <cell r="N7020"/>
          <cell r="O7020"/>
        </row>
        <row r="7021">
          <cell r="N7021"/>
          <cell r="O7021"/>
        </row>
        <row r="7022">
          <cell r="N7022"/>
          <cell r="O7022"/>
        </row>
        <row r="7023">
          <cell r="N7023"/>
          <cell r="O7023"/>
        </row>
        <row r="7024">
          <cell r="N7024"/>
          <cell r="O7024"/>
        </row>
        <row r="7025">
          <cell r="N7025"/>
          <cell r="O7025"/>
        </row>
        <row r="7026">
          <cell r="N7026"/>
          <cell r="O7026"/>
        </row>
        <row r="7027">
          <cell r="N7027"/>
          <cell r="O7027"/>
        </row>
        <row r="7028">
          <cell r="N7028"/>
          <cell r="O7028"/>
        </row>
        <row r="7029">
          <cell r="N7029"/>
          <cell r="O7029"/>
        </row>
        <row r="7030">
          <cell r="N7030"/>
          <cell r="O7030"/>
        </row>
        <row r="7031">
          <cell r="N7031"/>
          <cell r="O7031"/>
        </row>
        <row r="7032">
          <cell r="N7032"/>
          <cell r="O7032"/>
        </row>
        <row r="7033">
          <cell r="N7033"/>
          <cell r="O7033"/>
        </row>
        <row r="7034">
          <cell r="N7034"/>
          <cell r="O7034"/>
        </row>
        <row r="7035">
          <cell r="N7035"/>
          <cell r="O7035"/>
        </row>
        <row r="7036">
          <cell r="N7036"/>
          <cell r="O7036"/>
        </row>
        <row r="7037">
          <cell r="N7037"/>
          <cell r="O7037"/>
        </row>
        <row r="7038">
          <cell r="N7038"/>
          <cell r="O7038"/>
        </row>
        <row r="7039">
          <cell r="N7039"/>
          <cell r="O7039"/>
        </row>
        <row r="7040">
          <cell r="N7040"/>
          <cell r="O7040"/>
        </row>
        <row r="7041">
          <cell r="N7041"/>
          <cell r="O7041"/>
        </row>
        <row r="7042">
          <cell r="N7042"/>
          <cell r="O7042"/>
        </row>
        <row r="7043">
          <cell r="N7043"/>
          <cell r="O7043"/>
        </row>
        <row r="7044">
          <cell r="N7044"/>
          <cell r="O7044"/>
        </row>
        <row r="7045">
          <cell r="N7045"/>
          <cell r="O7045"/>
        </row>
        <row r="7046">
          <cell r="N7046"/>
          <cell r="O7046"/>
        </row>
        <row r="7047">
          <cell r="N7047"/>
          <cell r="O7047"/>
        </row>
        <row r="7048">
          <cell r="N7048"/>
          <cell r="O7048"/>
        </row>
        <row r="7049">
          <cell r="N7049"/>
          <cell r="O7049"/>
        </row>
        <row r="7050">
          <cell r="N7050"/>
          <cell r="O7050"/>
        </row>
        <row r="7051">
          <cell r="N7051"/>
          <cell r="O7051"/>
        </row>
        <row r="7052">
          <cell r="N7052"/>
          <cell r="O7052"/>
        </row>
        <row r="7053">
          <cell r="N7053"/>
          <cell r="O7053"/>
        </row>
        <row r="7054">
          <cell r="N7054"/>
          <cell r="O7054"/>
        </row>
        <row r="7055">
          <cell r="N7055"/>
          <cell r="O7055"/>
        </row>
        <row r="7056">
          <cell r="N7056"/>
          <cell r="O7056"/>
        </row>
        <row r="7057">
          <cell r="N7057"/>
          <cell r="O7057"/>
        </row>
        <row r="7058">
          <cell r="N7058"/>
          <cell r="O7058"/>
        </row>
        <row r="7059">
          <cell r="N7059"/>
          <cell r="O7059"/>
        </row>
        <row r="7060">
          <cell r="N7060"/>
          <cell r="O7060"/>
        </row>
        <row r="7061">
          <cell r="N7061"/>
          <cell r="O7061"/>
        </row>
        <row r="7062">
          <cell r="N7062"/>
          <cell r="O7062"/>
        </row>
        <row r="7063">
          <cell r="N7063"/>
          <cell r="O7063"/>
        </row>
        <row r="7064">
          <cell r="N7064"/>
          <cell r="O7064"/>
        </row>
        <row r="7065">
          <cell r="N7065"/>
          <cell r="O7065"/>
        </row>
        <row r="7066">
          <cell r="N7066"/>
          <cell r="O7066"/>
        </row>
        <row r="7067">
          <cell r="N7067"/>
          <cell r="O7067"/>
        </row>
        <row r="7068">
          <cell r="N7068"/>
          <cell r="O7068"/>
        </row>
        <row r="7069">
          <cell r="N7069"/>
          <cell r="O7069"/>
        </row>
        <row r="7070">
          <cell r="N7070"/>
          <cell r="O7070"/>
        </row>
        <row r="7071">
          <cell r="N7071"/>
          <cell r="O7071"/>
        </row>
        <row r="7072">
          <cell r="N7072"/>
          <cell r="O7072"/>
        </row>
        <row r="7073">
          <cell r="N7073"/>
          <cell r="O7073"/>
        </row>
        <row r="7074">
          <cell r="N7074"/>
          <cell r="O7074"/>
        </row>
        <row r="7075">
          <cell r="N7075"/>
          <cell r="O7075"/>
        </row>
        <row r="7076">
          <cell r="N7076"/>
          <cell r="O7076"/>
        </row>
        <row r="7077">
          <cell r="N7077"/>
          <cell r="O7077"/>
        </row>
        <row r="7078">
          <cell r="N7078"/>
          <cell r="O7078"/>
        </row>
        <row r="7079">
          <cell r="N7079"/>
          <cell r="O7079"/>
        </row>
        <row r="7080">
          <cell r="N7080"/>
          <cell r="O7080"/>
        </row>
        <row r="7081">
          <cell r="N7081"/>
          <cell r="O7081"/>
        </row>
        <row r="7082">
          <cell r="N7082"/>
          <cell r="O7082"/>
        </row>
        <row r="7083">
          <cell r="N7083"/>
          <cell r="O7083"/>
        </row>
        <row r="7084">
          <cell r="N7084"/>
          <cell r="O7084"/>
        </row>
        <row r="7085">
          <cell r="N7085"/>
          <cell r="O7085"/>
        </row>
        <row r="7086">
          <cell r="N7086"/>
          <cell r="O7086"/>
        </row>
        <row r="7087">
          <cell r="N7087"/>
          <cell r="O7087"/>
        </row>
        <row r="7088">
          <cell r="N7088"/>
          <cell r="O7088"/>
        </row>
        <row r="7089">
          <cell r="N7089"/>
          <cell r="O7089"/>
        </row>
        <row r="7090">
          <cell r="N7090"/>
          <cell r="O7090"/>
        </row>
        <row r="7091">
          <cell r="N7091"/>
          <cell r="O7091"/>
        </row>
        <row r="7092">
          <cell r="N7092"/>
          <cell r="O7092"/>
        </row>
        <row r="7093">
          <cell r="N7093"/>
          <cell r="O7093"/>
        </row>
        <row r="7094">
          <cell r="N7094"/>
          <cell r="O7094"/>
        </row>
        <row r="7095">
          <cell r="N7095"/>
          <cell r="O7095"/>
        </row>
        <row r="7096">
          <cell r="N7096"/>
          <cell r="O7096"/>
        </row>
        <row r="7097">
          <cell r="N7097"/>
          <cell r="O7097"/>
        </row>
        <row r="7098">
          <cell r="N7098"/>
          <cell r="O7098"/>
        </row>
        <row r="7099">
          <cell r="N7099"/>
          <cell r="O7099"/>
        </row>
        <row r="7100">
          <cell r="N7100"/>
          <cell r="O7100"/>
        </row>
        <row r="7101">
          <cell r="N7101"/>
          <cell r="O7101"/>
        </row>
        <row r="7102">
          <cell r="N7102"/>
          <cell r="O7102"/>
        </row>
        <row r="7103">
          <cell r="N7103"/>
          <cell r="O7103"/>
        </row>
        <row r="7104">
          <cell r="N7104"/>
          <cell r="O7104"/>
        </row>
        <row r="7105">
          <cell r="N7105"/>
          <cell r="O7105"/>
        </row>
        <row r="7106">
          <cell r="N7106"/>
          <cell r="O7106"/>
        </row>
        <row r="7107">
          <cell r="N7107"/>
          <cell r="O7107"/>
        </row>
        <row r="7108">
          <cell r="N7108"/>
          <cell r="O7108"/>
        </row>
        <row r="7109">
          <cell r="N7109"/>
          <cell r="O7109"/>
        </row>
        <row r="7110">
          <cell r="N7110"/>
          <cell r="O7110"/>
        </row>
        <row r="7111">
          <cell r="N7111"/>
          <cell r="O7111"/>
        </row>
        <row r="7112">
          <cell r="N7112"/>
          <cell r="O7112"/>
        </row>
        <row r="7113">
          <cell r="N7113"/>
          <cell r="O7113"/>
        </row>
        <row r="7114">
          <cell r="N7114"/>
          <cell r="O7114"/>
        </row>
        <row r="7115">
          <cell r="N7115"/>
          <cell r="O7115"/>
        </row>
        <row r="7116">
          <cell r="N7116"/>
          <cell r="O7116"/>
        </row>
        <row r="7117">
          <cell r="N7117"/>
          <cell r="O7117"/>
        </row>
        <row r="7118">
          <cell r="N7118"/>
          <cell r="O7118"/>
        </row>
        <row r="7119">
          <cell r="N7119"/>
          <cell r="O7119"/>
        </row>
        <row r="7120">
          <cell r="N7120"/>
          <cell r="O7120"/>
        </row>
        <row r="7121">
          <cell r="N7121"/>
          <cell r="O7121"/>
        </row>
        <row r="7122">
          <cell r="N7122"/>
          <cell r="O7122"/>
        </row>
        <row r="7123">
          <cell r="N7123"/>
          <cell r="O7123"/>
        </row>
        <row r="7124">
          <cell r="N7124"/>
          <cell r="O7124"/>
        </row>
        <row r="7125">
          <cell r="N7125"/>
          <cell r="O7125"/>
        </row>
        <row r="7126">
          <cell r="N7126"/>
          <cell r="O7126"/>
        </row>
        <row r="7127">
          <cell r="N7127"/>
          <cell r="O7127"/>
        </row>
        <row r="7128">
          <cell r="N7128"/>
          <cell r="O7128"/>
        </row>
        <row r="7129">
          <cell r="N7129"/>
          <cell r="O7129"/>
        </row>
        <row r="7130">
          <cell r="N7130"/>
          <cell r="O7130"/>
        </row>
        <row r="7131">
          <cell r="N7131"/>
          <cell r="O7131"/>
        </row>
        <row r="7132">
          <cell r="N7132"/>
          <cell r="O7132"/>
        </row>
        <row r="7133">
          <cell r="N7133"/>
          <cell r="O7133"/>
        </row>
        <row r="7134">
          <cell r="N7134"/>
          <cell r="O7134"/>
        </row>
        <row r="7135">
          <cell r="N7135"/>
          <cell r="O7135"/>
        </row>
        <row r="7136">
          <cell r="N7136"/>
          <cell r="O7136"/>
        </row>
        <row r="7137">
          <cell r="N7137"/>
          <cell r="O7137"/>
        </row>
        <row r="7138">
          <cell r="N7138"/>
          <cell r="O7138"/>
        </row>
        <row r="7139">
          <cell r="N7139"/>
          <cell r="O7139"/>
        </row>
        <row r="7140">
          <cell r="N7140"/>
          <cell r="O7140"/>
        </row>
        <row r="7141">
          <cell r="N7141"/>
          <cell r="O7141"/>
        </row>
        <row r="7142">
          <cell r="N7142"/>
          <cell r="O7142"/>
        </row>
        <row r="7143">
          <cell r="N7143"/>
          <cell r="O7143"/>
        </row>
        <row r="7144">
          <cell r="N7144"/>
          <cell r="O7144"/>
        </row>
        <row r="7145">
          <cell r="N7145"/>
          <cell r="O7145"/>
        </row>
        <row r="7146">
          <cell r="N7146"/>
          <cell r="O7146"/>
        </row>
        <row r="7147">
          <cell r="N7147"/>
          <cell r="O7147"/>
        </row>
        <row r="7148">
          <cell r="N7148"/>
          <cell r="O7148"/>
        </row>
        <row r="7149">
          <cell r="N7149"/>
          <cell r="O7149"/>
        </row>
        <row r="7150">
          <cell r="N7150"/>
          <cell r="O7150"/>
        </row>
        <row r="7151">
          <cell r="N7151"/>
          <cell r="O7151"/>
        </row>
        <row r="7152">
          <cell r="N7152"/>
          <cell r="O7152"/>
        </row>
        <row r="7153">
          <cell r="N7153"/>
          <cell r="O7153"/>
        </row>
        <row r="7154">
          <cell r="N7154"/>
          <cell r="O7154"/>
        </row>
        <row r="7155">
          <cell r="N7155"/>
          <cell r="O7155"/>
        </row>
        <row r="7156">
          <cell r="N7156"/>
          <cell r="O7156"/>
        </row>
        <row r="7157">
          <cell r="N7157"/>
          <cell r="O7157"/>
        </row>
        <row r="7158">
          <cell r="N7158"/>
          <cell r="O7158"/>
        </row>
        <row r="7159">
          <cell r="N7159"/>
          <cell r="O7159"/>
        </row>
        <row r="7160">
          <cell r="N7160"/>
          <cell r="O7160"/>
        </row>
        <row r="7161">
          <cell r="N7161"/>
          <cell r="O7161"/>
        </row>
        <row r="7162">
          <cell r="N7162"/>
          <cell r="O7162"/>
        </row>
        <row r="7163">
          <cell r="N7163"/>
          <cell r="O7163"/>
        </row>
        <row r="7164">
          <cell r="N7164"/>
          <cell r="O7164"/>
        </row>
        <row r="7165">
          <cell r="N7165"/>
          <cell r="O7165"/>
        </row>
        <row r="7166">
          <cell r="N7166"/>
          <cell r="O7166"/>
        </row>
        <row r="7167">
          <cell r="N7167"/>
          <cell r="O7167"/>
        </row>
        <row r="7168">
          <cell r="N7168"/>
          <cell r="O7168"/>
        </row>
        <row r="7169">
          <cell r="N7169"/>
          <cell r="O7169"/>
        </row>
        <row r="7170">
          <cell r="N7170"/>
          <cell r="O7170"/>
        </row>
        <row r="7171">
          <cell r="N7171"/>
          <cell r="O7171"/>
        </row>
        <row r="7172">
          <cell r="N7172"/>
          <cell r="O7172"/>
        </row>
        <row r="7173">
          <cell r="N7173"/>
          <cell r="O7173"/>
        </row>
        <row r="7174">
          <cell r="N7174"/>
          <cell r="O7174"/>
        </row>
        <row r="7175">
          <cell r="N7175"/>
          <cell r="O7175"/>
        </row>
        <row r="7176">
          <cell r="N7176"/>
          <cell r="O7176"/>
        </row>
        <row r="7177">
          <cell r="N7177"/>
          <cell r="O7177"/>
        </row>
        <row r="7178">
          <cell r="N7178"/>
          <cell r="O7178"/>
        </row>
        <row r="7179">
          <cell r="N7179"/>
          <cell r="O7179"/>
        </row>
        <row r="7180">
          <cell r="N7180"/>
          <cell r="O7180"/>
        </row>
        <row r="7181">
          <cell r="N7181"/>
          <cell r="O7181"/>
        </row>
        <row r="7182">
          <cell r="N7182"/>
          <cell r="O7182"/>
        </row>
        <row r="7183">
          <cell r="N7183"/>
          <cell r="O7183"/>
        </row>
        <row r="7184">
          <cell r="N7184"/>
          <cell r="O7184"/>
        </row>
        <row r="7185">
          <cell r="N7185"/>
          <cell r="O7185"/>
        </row>
        <row r="7186">
          <cell r="N7186"/>
          <cell r="O7186"/>
        </row>
        <row r="7187">
          <cell r="N7187"/>
          <cell r="O7187"/>
        </row>
        <row r="7188">
          <cell r="N7188"/>
          <cell r="O7188"/>
        </row>
        <row r="7189">
          <cell r="N7189"/>
          <cell r="O7189"/>
        </row>
        <row r="7190">
          <cell r="N7190"/>
          <cell r="O7190"/>
        </row>
        <row r="7191">
          <cell r="N7191"/>
          <cell r="O7191"/>
        </row>
        <row r="7192">
          <cell r="N7192"/>
          <cell r="O7192"/>
        </row>
        <row r="7193">
          <cell r="N7193"/>
          <cell r="O7193"/>
        </row>
        <row r="7194">
          <cell r="N7194"/>
          <cell r="O7194"/>
        </row>
        <row r="7195">
          <cell r="N7195"/>
          <cell r="O7195"/>
        </row>
        <row r="7196">
          <cell r="N7196"/>
          <cell r="O7196"/>
        </row>
        <row r="7197">
          <cell r="N7197"/>
          <cell r="O7197"/>
        </row>
        <row r="7198">
          <cell r="N7198"/>
          <cell r="O7198"/>
        </row>
        <row r="7199">
          <cell r="N7199"/>
          <cell r="O7199"/>
        </row>
        <row r="7200">
          <cell r="N7200"/>
          <cell r="O7200"/>
        </row>
        <row r="7201">
          <cell r="N7201"/>
          <cell r="O7201"/>
        </row>
        <row r="7202">
          <cell r="N7202"/>
          <cell r="O7202"/>
        </row>
        <row r="7203">
          <cell r="N7203"/>
          <cell r="O7203"/>
        </row>
        <row r="7204">
          <cell r="N7204"/>
          <cell r="O7204"/>
        </row>
        <row r="7205">
          <cell r="N7205"/>
          <cell r="O7205"/>
        </row>
        <row r="7206">
          <cell r="N7206"/>
          <cell r="O7206"/>
        </row>
        <row r="7207">
          <cell r="N7207"/>
          <cell r="O7207"/>
        </row>
        <row r="7208">
          <cell r="N7208"/>
          <cell r="O7208"/>
        </row>
        <row r="7209">
          <cell r="N7209"/>
          <cell r="O7209"/>
        </row>
        <row r="7210">
          <cell r="N7210"/>
          <cell r="O7210"/>
        </row>
        <row r="7211">
          <cell r="N7211"/>
          <cell r="O7211"/>
        </row>
        <row r="7212">
          <cell r="N7212"/>
          <cell r="O7212"/>
        </row>
        <row r="7213">
          <cell r="N7213"/>
          <cell r="O7213"/>
        </row>
        <row r="7214">
          <cell r="N7214"/>
          <cell r="O7214"/>
        </row>
        <row r="7215">
          <cell r="N7215"/>
          <cell r="O7215"/>
        </row>
        <row r="7216">
          <cell r="N7216"/>
          <cell r="O7216"/>
        </row>
        <row r="7217">
          <cell r="N7217"/>
          <cell r="O7217"/>
        </row>
        <row r="7218">
          <cell r="N7218"/>
          <cell r="O7218"/>
        </row>
        <row r="7219">
          <cell r="N7219"/>
          <cell r="O7219"/>
        </row>
        <row r="7220">
          <cell r="N7220"/>
          <cell r="O7220"/>
        </row>
        <row r="7221">
          <cell r="N7221"/>
          <cell r="O7221"/>
        </row>
        <row r="7222">
          <cell r="N7222"/>
          <cell r="O7222"/>
        </row>
        <row r="7223">
          <cell r="N7223"/>
          <cell r="O7223"/>
        </row>
        <row r="7224">
          <cell r="N7224"/>
          <cell r="O7224"/>
        </row>
        <row r="7225">
          <cell r="N7225"/>
          <cell r="O7225"/>
        </row>
        <row r="7226">
          <cell r="N7226"/>
          <cell r="O7226"/>
        </row>
        <row r="7227">
          <cell r="N7227"/>
          <cell r="O7227"/>
        </row>
        <row r="7228">
          <cell r="N7228"/>
          <cell r="O7228"/>
        </row>
        <row r="7229">
          <cell r="N7229"/>
          <cell r="O7229"/>
        </row>
        <row r="7230">
          <cell r="N7230"/>
          <cell r="O7230"/>
        </row>
        <row r="7231">
          <cell r="N7231"/>
          <cell r="O7231"/>
        </row>
        <row r="7232">
          <cell r="N7232"/>
          <cell r="O7232"/>
        </row>
        <row r="7233">
          <cell r="N7233"/>
          <cell r="O7233"/>
        </row>
        <row r="7234">
          <cell r="N7234"/>
          <cell r="O7234"/>
        </row>
        <row r="7235">
          <cell r="N7235"/>
          <cell r="O7235"/>
        </row>
        <row r="7236">
          <cell r="N7236"/>
          <cell r="O7236"/>
        </row>
        <row r="7237">
          <cell r="N7237"/>
          <cell r="O7237"/>
        </row>
        <row r="7238">
          <cell r="N7238"/>
          <cell r="O7238"/>
        </row>
        <row r="7239">
          <cell r="N7239"/>
          <cell r="O7239"/>
        </row>
        <row r="7240">
          <cell r="N7240"/>
          <cell r="O7240"/>
        </row>
        <row r="7241">
          <cell r="N7241"/>
          <cell r="O7241"/>
        </row>
        <row r="7242">
          <cell r="N7242"/>
          <cell r="O7242"/>
        </row>
        <row r="7243">
          <cell r="N7243"/>
          <cell r="O7243"/>
        </row>
        <row r="7244">
          <cell r="N7244"/>
          <cell r="O7244"/>
        </row>
        <row r="7245">
          <cell r="N7245"/>
          <cell r="O7245"/>
        </row>
        <row r="7246">
          <cell r="N7246"/>
          <cell r="O7246"/>
        </row>
        <row r="7247">
          <cell r="N7247"/>
          <cell r="O7247"/>
        </row>
        <row r="7248">
          <cell r="N7248"/>
          <cell r="O7248"/>
        </row>
        <row r="7249">
          <cell r="N7249"/>
          <cell r="O7249"/>
        </row>
        <row r="7250">
          <cell r="N7250"/>
          <cell r="O7250"/>
        </row>
        <row r="7251">
          <cell r="N7251"/>
          <cell r="O7251"/>
        </row>
        <row r="7252">
          <cell r="N7252"/>
          <cell r="O7252"/>
        </row>
        <row r="7253">
          <cell r="N7253"/>
          <cell r="O7253"/>
        </row>
        <row r="7254">
          <cell r="N7254"/>
          <cell r="O7254"/>
        </row>
        <row r="7255">
          <cell r="N7255"/>
          <cell r="O7255"/>
        </row>
        <row r="7256">
          <cell r="N7256"/>
          <cell r="O7256"/>
        </row>
        <row r="7257">
          <cell r="N7257"/>
          <cell r="O7257"/>
        </row>
        <row r="7258">
          <cell r="N7258"/>
          <cell r="O7258"/>
        </row>
        <row r="7259">
          <cell r="N7259"/>
          <cell r="O7259"/>
        </row>
        <row r="7260">
          <cell r="N7260"/>
          <cell r="O7260"/>
        </row>
        <row r="7261">
          <cell r="N7261"/>
          <cell r="O7261"/>
        </row>
        <row r="7262">
          <cell r="N7262"/>
          <cell r="O7262"/>
        </row>
        <row r="7263">
          <cell r="N7263"/>
          <cell r="O7263"/>
        </row>
        <row r="7264">
          <cell r="N7264"/>
          <cell r="O7264"/>
        </row>
        <row r="7265">
          <cell r="N7265"/>
          <cell r="O7265"/>
        </row>
        <row r="7266">
          <cell r="N7266"/>
          <cell r="O7266"/>
        </row>
        <row r="7267">
          <cell r="N7267"/>
          <cell r="O7267"/>
        </row>
        <row r="7268">
          <cell r="N7268"/>
          <cell r="O7268"/>
        </row>
        <row r="7269">
          <cell r="N7269"/>
          <cell r="O7269"/>
        </row>
        <row r="7270">
          <cell r="N7270"/>
          <cell r="O7270"/>
        </row>
        <row r="7271">
          <cell r="N7271"/>
          <cell r="O7271"/>
        </row>
        <row r="7272">
          <cell r="N7272"/>
          <cell r="O7272"/>
        </row>
        <row r="7273">
          <cell r="N7273"/>
          <cell r="O7273"/>
        </row>
        <row r="7274">
          <cell r="N7274"/>
          <cell r="O7274"/>
        </row>
        <row r="7275">
          <cell r="N7275"/>
          <cell r="O7275"/>
        </row>
        <row r="7276">
          <cell r="N7276"/>
          <cell r="O7276"/>
        </row>
        <row r="7277">
          <cell r="N7277"/>
          <cell r="O7277"/>
        </row>
        <row r="7278">
          <cell r="N7278"/>
          <cell r="O7278"/>
        </row>
        <row r="7279">
          <cell r="N7279"/>
          <cell r="O7279"/>
        </row>
        <row r="7280">
          <cell r="N7280"/>
          <cell r="O7280"/>
        </row>
        <row r="7281">
          <cell r="N7281"/>
          <cell r="O7281"/>
        </row>
        <row r="7282">
          <cell r="N7282"/>
          <cell r="O7282"/>
        </row>
        <row r="7283">
          <cell r="N7283"/>
          <cell r="O7283"/>
        </row>
        <row r="7284">
          <cell r="N7284"/>
          <cell r="O7284"/>
        </row>
        <row r="7285">
          <cell r="N7285"/>
          <cell r="O7285"/>
        </row>
        <row r="7286">
          <cell r="N7286"/>
          <cell r="O7286"/>
        </row>
        <row r="7287">
          <cell r="N7287"/>
          <cell r="O7287"/>
        </row>
        <row r="7288">
          <cell r="N7288"/>
          <cell r="O7288"/>
        </row>
        <row r="7289">
          <cell r="N7289"/>
          <cell r="O7289"/>
        </row>
        <row r="7290">
          <cell r="N7290"/>
          <cell r="O7290"/>
        </row>
        <row r="7291">
          <cell r="N7291"/>
          <cell r="O7291"/>
        </row>
        <row r="7292">
          <cell r="N7292"/>
          <cell r="O7292"/>
        </row>
        <row r="7293">
          <cell r="N7293"/>
          <cell r="O7293"/>
        </row>
        <row r="7294">
          <cell r="N7294"/>
          <cell r="O7294"/>
        </row>
        <row r="7295">
          <cell r="N7295"/>
          <cell r="O7295"/>
        </row>
        <row r="7296">
          <cell r="N7296"/>
          <cell r="O7296"/>
        </row>
        <row r="7297">
          <cell r="N7297"/>
          <cell r="O7297"/>
        </row>
        <row r="7298">
          <cell r="N7298"/>
          <cell r="O7298"/>
        </row>
        <row r="7299">
          <cell r="N7299"/>
          <cell r="O7299"/>
        </row>
        <row r="7300">
          <cell r="N7300"/>
          <cell r="O7300"/>
        </row>
        <row r="7301">
          <cell r="N7301"/>
          <cell r="O7301"/>
        </row>
        <row r="7302">
          <cell r="N7302"/>
          <cell r="O7302"/>
        </row>
        <row r="7303">
          <cell r="N7303"/>
          <cell r="O7303"/>
        </row>
        <row r="7304">
          <cell r="N7304"/>
          <cell r="O7304"/>
        </row>
        <row r="7305">
          <cell r="N7305"/>
          <cell r="O7305"/>
        </row>
        <row r="7306">
          <cell r="N7306"/>
          <cell r="O7306"/>
        </row>
        <row r="7307">
          <cell r="N7307"/>
          <cell r="O7307"/>
        </row>
        <row r="7308">
          <cell r="N7308"/>
          <cell r="O7308"/>
        </row>
        <row r="7309">
          <cell r="N7309"/>
          <cell r="O7309"/>
        </row>
        <row r="7310">
          <cell r="N7310"/>
          <cell r="O7310"/>
        </row>
        <row r="7311">
          <cell r="N7311"/>
          <cell r="O7311"/>
        </row>
        <row r="7312">
          <cell r="N7312"/>
          <cell r="O7312"/>
        </row>
        <row r="7313">
          <cell r="N7313"/>
          <cell r="O7313"/>
        </row>
        <row r="7314">
          <cell r="N7314"/>
          <cell r="O7314"/>
        </row>
        <row r="7315">
          <cell r="N7315"/>
          <cell r="O7315"/>
        </row>
        <row r="7316">
          <cell r="N7316"/>
          <cell r="O7316"/>
        </row>
        <row r="7317">
          <cell r="N7317"/>
          <cell r="O7317"/>
        </row>
        <row r="7318">
          <cell r="N7318"/>
          <cell r="O7318"/>
        </row>
        <row r="7319">
          <cell r="N7319"/>
          <cell r="O7319"/>
        </row>
        <row r="7320">
          <cell r="N7320"/>
          <cell r="O7320"/>
        </row>
        <row r="7321">
          <cell r="N7321"/>
          <cell r="O7321"/>
        </row>
        <row r="7322">
          <cell r="N7322"/>
          <cell r="O7322"/>
        </row>
        <row r="7323">
          <cell r="N7323"/>
          <cell r="O7323"/>
        </row>
        <row r="7324">
          <cell r="N7324"/>
          <cell r="O7324"/>
        </row>
        <row r="7325">
          <cell r="N7325"/>
          <cell r="O7325"/>
        </row>
        <row r="7326">
          <cell r="N7326"/>
          <cell r="O7326"/>
        </row>
        <row r="7327">
          <cell r="N7327"/>
          <cell r="O7327"/>
        </row>
        <row r="7328">
          <cell r="N7328"/>
          <cell r="O7328"/>
        </row>
        <row r="7329">
          <cell r="N7329"/>
          <cell r="O7329"/>
        </row>
        <row r="7330">
          <cell r="N7330"/>
          <cell r="O7330"/>
        </row>
        <row r="7331">
          <cell r="N7331"/>
          <cell r="O7331"/>
        </row>
        <row r="7332">
          <cell r="N7332"/>
          <cell r="O7332"/>
        </row>
        <row r="7333">
          <cell r="N7333"/>
          <cell r="O7333"/>
        </row>
        <row r="7334">
          <cell r="N7334"/>
          <cell r="O7334"/>
        </row>
        <row r="7335">
          <cell r="N7335"/>
          <cell r="O7335"/>
        </row>
        <row r="7336">
          <cell r="N7336"/>
          <cell r="O7336"/>
        </row>
        <row r="7337">
          <cell r="N7337"/>
          <cell r="O7337"/>
        </row>
        <row r="7338">
          <cell r="N7338"/>
          <cell r="O7338"/>
        </row>
        <row r="7339">
          <cell r="N7339"/>
          <cell r="O7339"/>
        </row>
        <row r="7340">
          <cell r="N7340"/>
          <cell r="O7340"/>
        </row>
        <row r="7341">
          <cell r="N7341"/>
          <cell r="O7341"/>
        </row>
        <row r="7342">
          <cell r="N7342"/>
          <cell r="O7342"/>
        </row>
        <row r="7343">
          <cell r="N7343"/>
          <cell r="O7343"/>
        </row>
        <row r="7344">
          <cell r="N7344"/>
          <cell r="O7344"/>
        </row>
        <row r="7345">
          <cell r="N7345"/>
          <cell r="O7345"/>
        </row>
        <row r="7346">
          <cell r="N7346"/>
          <cell r="O7346"/>
        </row>
        <row r="7347">
          <cell r="N7347"/>
          <cell r="O7347"/>
        </row>
        <row r="7348">
          <cell r="N7348"/>
          <cell r="O7348"/>
        </row>
        <row r="7349">
          <cell r="N7349"/>
          <cell r="O7349"/>
        </row>
        <row r="7350">
          <cell r="N7350"/>
          <cell r="O7350"/>
        </row>
        <row r="7351">
          <cell r="N7351"/>
          <cell r="O7351"/>
        </row>
        <row r="7352">
          <cell r="N7352"/>
          <cell r="O7352"/>
        </row>
        <row r="7353">
          <cell r="N7353"/>
          <cell r="O7353"/>
        </row>
        <row r="7354">
          <cell r="N7354"/>
          <cell r="O7354"/>
        </row>
        <row r="7355">
          <cell r="N7355"/>
          <cell r="O7355"/>
        </row>
        <row r="7356">
          <cell r="N7356"/>
          <cell r="O7356"/>
        </row>
        <row r="7357">
          <cell r="N7357"/>
          <cell r="O7357"/>
        </row>
        <row r="7358">
          <cell r="N7358"/>
          <cell r="O7358"/>
        </row>
        <row r="7359">
          <cell r="N7359"/>
          <cell r="O7359"/>
        </row>
        <row r="7360">
          <cell r="N7360"/>
          <cell r="O7360"/>
        </row>
        <row r="7361">
          <cell r="N7361"/>
          <cell r="O7361"/>
        </row>
        <row r="7362">
          <cell r="N7362"/>
          <cell r="O7362"/>
        </row>
        <row r="7363">
          <cell r="N7363"/>
          <cell r="O7363"/>
        </row>
        <row r="7364">
          <cell r="N7364"/>
          <cell r="O7364"/>
        </row>
        <row r="7365">
          <cell r="N7365"/>
          <cell r="O7365"/>
        </row>
        <row r="7366">
          <cell r="N7366"/>
          <cell r="O7366"/>
        </row>
        <row r="7367">
          <cell r="N7367"/>
          <cell r="O7367"/>
        </row>
        <row r="7368">
          <cell r="N7368"/>
          <cell r="O7368"/>
        </row>
        <row r="7369">
          <cell r="N7369"/>
          <cell r="O7369"/>
        </row>
        <row r="7370">
          <cell r="N7370"/>
          <cell r="O7370"/>
        </row>
        <row r="7371">
          <cell r="N7371"/>
          <cell r="O7371"/>
        </row>
        <row r="7372">
          <cell r="N7372"/>
          <cell r="O7372"/>
        </row>
        <row r="7373">
          <cell r="N7373"/>
          <cell r="O7373"/>
        </row>
        <row r="7374">
          <cell r="N7374"/>
          <cell r="O7374"/>
        </row>
        <row r="7375">
          <cell r="N7375"/>
          <cell r="O7375"/>
        </row>
        <row r="7376">
          <cell r="N7376"/>
          <cell r="O7376"/>
        </row>
        <row r="7377">
          <cell r="N7377"/>
          <cell r="O7377"/>
        </row>
        <row r="7378">
          <cell r="N7378"/>
          <cell r="O7378"/>
        </row>
        <row r="7379">
          <cell r="N7379"/>
          <cell r="O7379"/>
        </row>
        <row r="7380">
          <cell r="N7380"/>
          <cell r="O7380"/>
        </row>
        <row r="7381">
          <cell r="N7381"/>
          <cell r="O7381"/>
        </row>
        <row r="7382">
          <cell r="N7382"/>
          <cell r="O7382"/>
        </row>
        <row r="7383">
          <cell r="N7383"/>
          <cell r="O7383"/>
        </row>
        <row r="7384">
          <cell r="N7384"/>
          <cell r="O7384"/>
        </row>
        <row r="7385">
          <cell r="N7385"/>
          <cell r="O7385"/>
        </row>
        <row r="7386">
          <cell r="N7386"/>
          <cell r="O7386"/>
        </row>
        <row r="7387">
          <cell r="N7387"/>
          <cell r="O7387"/>
        </row>
        <row r="7388">
          <cell r="N7388"/>
          <cell r="O7388"/>
        </row>
        <row r="7389">
          <cell r="N7389"/>
          <cell r="O7389"/>
        </row>
        <row r="7390">
          <cell r="N7390"/>
          <cell r="O7390"/>
        </row>
        <row r="7391">
          <cell r="N7391"/>
          <cell r="O7391"/>
        </row>
        <row r="7392">
          <cell r="N7392"/>
          <cell r="O7392"/>
        </row>
        <row r="7393">
          <cell r="N7393"/>
          <cell r="O7393"/>
        </row>
        <row r="7394">
          <cell r="N7394"/>
          <cell r="O7394"/>
        </row>
        <row r="7395">
          <cell r="N7395"/>
          <cell r="O7395"/>
        </row>
        <row r="7396">
          <cell r="N7396"/>
          <cell r="O7396"/>
        </row>
        <row r="7397">
          <cell r="N7397"/>
          <cell r="O7397"/>
        </row>
        <row r="7398">
          <cell r="N7398"/>
          <cell r="O7398"/>
        </row>
        <row r="7399">
          <cell r="N7399"/>
          <cell r="O7399"/>
        </row>
        <row r="7400">
          <cell r="N7400"/>
          <cell r="O7400"/>
        </row>
        <row r="7401">
          <cell r="N7401"/>
          <cell r="O7401"/>
        </row>
        <row r="7402">
          <cell r="N7402"/>
          <cell r="O7402"/>
        </row>
        <row r="7403">
          <cell r="N7403"/>
          <cell r="O7403"/>
        </row>
        <row r="7404">
          <cell r="N7404"/>
          <cell r="O7404"/>
        </row>
        <row r="7405">
          <cell r="N7405"/>
          <cell r="O7405"/>
        </row>
        <row r="7406">
          <cell r="N7406"/>
          <cell r="O7406"/>
        </row>
        <row r="7407">
          <cell r="N7407"/>
          <cell r="O7407"/>
        </row>
        <row r="7408">
          <cell r="N7408"/>
          <cell r="O7408"/>
        </row>
        <row r="7409">
          <cell r="N7409"/>
          <cell r="O7409"/>
        </row>
        <row r="7410">
          <cell r="N7410"/>
          <cell r="O7410"/>
        </row>
        <row r="7411">
          <cell r="N7411"/>
          <cell r="O7411"/>
        </row>
        <row r="7412">
          <cell r="N7412"/>
          <cell r="O7412"/>
        </row>
        <row r="7413">
          <cell r="N7413"/>
          <cell r="O7413"/>
        </row>
        <row r="7414">
          <cell r="N7414"/>
          <cell r="O7414"/>
        </row>
        <row r="7415">
          <cell r="N7415"/>
          <cell r="O7415"/>
        </row>
        <row r="7416">
          <cell r="N7416"/>
          <cell r="O7416"/>
        </row>
        <row r="7417">
          <cell r="N7417"/>
          <cell r="O7417"/>
        </row>
        <row r="7418">
          <cell r="N7418"/>
          <cell r="O7418"/>
        </row>
        <row r="7419">
          <cell r="N7419"/>
          <cell r="O7419"/>
        </row>
        <row r="7420">
          <cell r="N7420"/>
          <cell r="O7420"/>
        </row>
        <row r="7421">
          <cell r="N7421"/>
          <cell r="O7421"/>
        </row>
        <row r="7422">
          <cell r="N7422"/>
          <cell r="O7422"/>
        </row>
        <row r="7423">
          <cell r="N7423"/>
          <cell r="O7423"/>
        </row>
        <row r="7424">
          <cell r="N7424"/>
          <cell r="O7424"/>
        </row>
        <row r="7425">
          <cell r="N7425"/>
          <cell r="O7425"/>
        </row>
        <row r="7426">
          <cell r="N7426"/>
          <cell r="O7426"/>
        </row>
        <row r="7427">
          <cell r="N7427"/>
          <cell r="O7427"/>
        </row>
        <row r="7428">
          <cell r="N7428"/>
          <cell r="O7428"/>
        </row>
        <row r="7429">
          <cell r="N7429"/>
          <cell r="O7429"/>
        </row>
        <row r="7430">
          <cell r="N7430"/>
          <cell r="O7430"/>
        </row>
        <row r="7431">
          <cell r="N7431"/>
          <cell r="O7431"/>
        </row>
        <row r="7432">
          <cell r="N7432"/>
          <cell r="O7432"/>
        </row>
        <row r="7433">
          <cell r="N7433"/>
          <cell r="O7433"/>
        </row>
        <row r="7434">
          <cell r="N7434"/>
          <cell r="O7434"/>
        </row>
        <row r="7435">
          <cell r="N7435"/>
          <cell r="O7435"/>
        </row>
        <row r="7436">
          <cell r="N7436"/>
          <cell r="O7436"/>
        </row>
        <row r="7437">
          <cell r="N7437"/>
          <cell r="O7437"/>
        </row>
        <row r="7438">
          <cell r="N7438"/>
          <cell r="O7438"/>
        </row>
        <row r="7439">
          <cell r="N7439"/>
          <cell r="O7439"/>
        </row>
        <row r="7440">
          <cell r="N7440"/>
          <cell r="O7440"/>
        </row>
        <row r="7441">
          <cell r="N7441"/>
          <cell r="O7441"/>
        </row>
        <row r="7442">
          <cell r="N7442"/>
          <cell r="O7442"/>
        </row>
        <row r="7443">
          <cell r="N7443"/>
          <cell r="O7443"/>
        </row>
        <row r="7444">
          <cell r="N7444"/>
          <cell r="O7444"/>
        </row>
        <row r="7445">
          <cell r="N7445"/>
          <cell r="O7445"/>
        </row>
        <row r="7446">
          <cell r="N7446"/>
          <cell r="O7446"/>
        </row>
        <row r="7447">
          <cell r="N7447"/>
          <cell r="O7447"/>
        </row>
        <row r="7448">
          <cell r="N7448"/>
          <cell r="O7448"/>
        </row>
        <row r="7449">
          <cell r="N7449"/>
          <cell r="O7449"/>
        </row>
        <row r="7450">
          <cell r="N7450"/>
          <cell r="O7450"/>
        </row>
        <row r="7451">
          <cell r="N7451"/>
          <cell r="O7451"/>
        </row>
        <row r="7452">
          <cell r="N7452"/>
          <cell r="O7452"/>
        </row>
        <row r="7453">
          <cell r="N7453"/>
          <cell r="O7453"/>
        </row>
        <row r="7454">
          <cell r="N7454"/>
          <cell r="O7454"/>
        </row>
        <row r="7455">
          <cell r="N7455"/>
          <cell r="O7455"/>
        </row>
        <row r="7456">
          <cell r="N7456"/>
          <cell r="O7456"/>
        </row>
        <row r="7457">
          <cell r="N7457"/>
          <cell r="O7457"/>
        </row>
        <row r="7458">
          <cell r="N7458"/>
          <cell r="O7458"/>
        </row>
        <row r="7459">
          <cell r="N7459"/>
          <cell r="O7459"/>
        </row>
        <row r="7460">
          <cell r="N7460"/>
          <cell r="O7460"/>
        </row>
        <row r="7461">
          <cell r="N7461"/>
          <cell r="O7461"/>
        </row>
        <row r="7462">
          <cell r="N7462"/>
          <cell r="O7462"/>
        </row>
        <row r="7463">
          <cell r="N7463"/>
          <cell r="O7463"/>
        </row>
        <row r="7464">
          <cell r="N7464"/>
          <cell r="O7464"/>
        </row>
        <row r="7465">
          <cell r="N7465"/>
          <cell r="O7465"/>
        </row>
        <row r="7466">
          <cell r="N7466"/>
          <cell r="O7466"/>
        </row>
        <row r="7467">
          <cell r="N7467"/>
          <cell r="O7467"/>
        </row>
        <row r="7468">
          <cell r="N7468"/>
          <cell r="O7468"/>
        </row>
        <row r="7469">
          <cell r="N7469"/>
          <cell r="O7469"/>
        </row>
        <row r="7470">
          <cell r="N7470"/>
          <cell r="O7470"/>
        </row>
        <row r="7471">
          <cell r="N7471"/>
          <cell r="O7471"/>
        </row>
        <row r="7472">
          <cell r="N7472"/>
          <cell r="O7472"/>
        </row>
        <row r="7473">
          <cell r="N7473"/>
          <cell r="O7473"/>
        </row>
        <row r="7474">
          <cell r="N7474"/>
          <cell r="O7474"/>
        </row>
        <row r="7475">
          <cell r="N7475"/>
          <cell r="O7475"/>
        </row>
        <row r="7476">
          <cell r="N7476"/>
          <cell r="O7476"/>
        </row>
        <row r="7477">
          <cell r="N7477"/>
          <cell r="O7477"/>
        </row>
        <row r="7478">
          <cell r="N7478"/>
          <cell r="O7478"/>
        </row>
        <row r="7479">
          <cell r="N7479"/>
          <cell r="O7479"/>
        </row>
        <row r="7480">
          <cell r="N7480"/>
          <cell r="O7480"/>
        </row>
        <row r="7481">
          <cell r="N7481"/>
          <cell r="O7481"/>
        </row>
        <row r="7482">
          <cell r="N7482"/>
          <cell r="O7482"/>
        </row>
        <row r="7483">
          <cell r="N7483"/>
          <cell r="O7483"/>
        </row>
        <row r="7484">
          <cell r="N7484"/>
          <cell r="O7484"/>
        </row>
        <row r="7485">
          <cell r="N7485"/>
          <cell r="O7485"/>
        </row>
        <row r="7486">
          <cell r="N7486"/>
          <cell r="O7486"/>
        </row>
        <row r="7487">
          <cell r="N7487"/>
          <cell r="O7487"/>
        </row>
        <row r="7488">
          <cell r="N7488"/>
          <cell r="O7488"/>
        </row>
        <row r="7489">
          <cell r="N7489"/>
          <cell r="O7489"/>
        </row>
        <row r="7490">
          <cell r="N7490"/>
          <cell r="O7490"/>
        </row>
        <row r="7491">
          <cell r="N7491"/>
          <cell r="O7491"/>
        </row>
        <row r="7492">
          <cell r="N7492"/>
          <cell r="O7492"/>
        </row>
        <row r="7493">
          <cell r="N7493"/>
          <cell r="O7493"/>
        </row>
        <row r="7494">
          <cell r="N7494"/>
          <cell r="O7494"/>
        </row>
        <row r="7495">
          <cell r="N7495"/>
          <cell r="O7495"/>
        </row>
        <row r="7496">
          <cell r="N7496"/>
          <cell r="O7496"/>
        </row>
        <row r="7497">
          <cell r="N7497"/>
          <cell r="O7497"/>
        </row>
        <row r="7498">
          <cell r="N7498"/>
          <cell r="O7498"/>
        </row>
        <row r="7499">
          <cell r="N7499"/>
          <cell r="O7499"/>
        </row>
        <row r="7500">
          <cell r="N7500"/>
          <cell r="O7500"/>
        </row>
        <row r="7501">
          <cell r="N7501"/>
          <cell r="O7501"/>
        </row>
        <row r="7502">
          <cell r="N7502"/>
          <cell r="O7502"/>
        </row>
        <row r="7503">
          <cell r="N7503"/>
          <cell r="O7503"/>
        </row>
        <row r="7504">
          <cell r="N7504"/>
          <cell r="O7504"/>
        </row>
        <row r="7505">
          <cell r="N7505"/>
          <cell r="O7505"/>
        </row>
        <row r="7506">
          <cell r="N7506"/>
          <cell r="O7506"/>
        </row>
        <row r="7507">
          <cell r="N7507"/>
          <cell r="O7507"/>
        </row>
        <row r="7508">
          <cell r="N7508"/>
          <cell r="O7508"/>
        </row>
        <row r="7509">
          <cell r="N7509"/>
          <cell r="O7509"/>
        </row>
        <row r="7510">
          <cell r="N7510"/>
          <cell r="O7510"/>
        </row>
        <row r="7511">
          <cell r="N7511"/>
          <cell r="O7511"/>
        </row>
        <row r="7512">
          <cell r="N7512"/>
          <cell r="O7512"/>
        </row>
        <row r="7513">
          <cell r="N7513"/>
          <cell r="O7513"/>
        </row>
        <row r="7514">
          <cell r="N7514"/>
          <cell r="O7514"/>
        </row>
        <row r="7515">
          <cell r="N7515"/>
          <cell r="O7515"/>
        </row>
        <row r="7516">
          <cell r="N7516"/>
          <cell r="O7516"/>
        </row>
        <row r="7517">
          <cell r="N7517"/>
          <cell r="O7517"/>
        </row>
        <row r="7518">
          <cell r="N7518"/>
          <cell r="O7518"/>
        </row>
        <row r="7519">
          <cell r="N7519"/>
          <cell r="O7519"/>
        </row>
        <row r="7520">
          <cell r="N7520"/>
          <cell r="O7520"/>
        </row>
        <row r="7521">
          <cell r="N7521"/>
          <cell r="O7521"/>
        </row>
        <row r="7522">
          <cell r="N7522"/>
          <cell r="O7522"/>
        </row>
        <row r="7523">
          <cell r="N7523"/>
          <cell r="O7523"/>
        </row>
        <row r="7524">
          <cell r="N7524"/>
          <cell r="O7524"/>
        </row>
        <row r="7525">
          <cell r="N7525"/>
          <cell r="O7525"/>
        </row>
        <row r="7526">
          <cell r="N7526"/>
          <cell r="O7526"/>
        </row>
        <row r="7527">
          <cell r="N7527"/>
          <cell r="O7527"/>
        </row>
        <row r="7528">
          <cell r="N7528"/>
          <cell r="O7528"/>
        </row>
        <row r="7529">
          <cell r="N7529"/>
          <cell r="O7529"/>
        </row>
        <row r="7530">
          <cell r="N7530"/>
          <cell r="O7530"/>
        </row>
        <row r="7531">
          <cell r="N7531"/>
          <cell r="O7531"/>
        </row>
        <row r="7532">
          <cell r="N7532"/>
          <cell r="O7532"/>
        </row>
        <row r="7533">
          <cell r="N7533"/>
          <cell r="O7533"/>
        </row>
        <row r="7534">
          <cell r="N7534"/>
          <cell r="O7534"/>
        </row>
        <row r="7535">
          <cell r="N7535"/>
          <cell r="O7535"/>
        </row>
        <row r="7536">
          <cell r="N7536"/>
          <cell r="O7536"/>
        </row>
        <row r="7537">
          <cell r="N7537"/>
          <cell r="O7537"/>
        </row>
        <row r="7538">
          <cell r="N7538"/>
          <cell r="O7538"/>
        </row>
        <row r="7539">
          <cell r="N7539"/>
          <cell r="O7539"/>
        </row>
        <row r="7540">
          <cell r="N7540"/>
          <cell r="O7540"/>
        </row>
        <row r="7541">
          <cell r="N7541"/>
          <cell r="O7541"/>
        </row>
        <row r="7542">
          <cell r="N7542"/>
          <cell r="O7542"/>
        </row>
        <row r="7543">
          <cell r="N7543"/>
          <cell r="O7543"/>
        </row>
        <row r="7544">
          <cell r="N7544"/>
          <cell r="O7544"/>
        </row>
        <row r="7545">
          <cell r="N7545"/>
          <cell r="O7545"/>
        </row>
        <row r="7546">
          <cell r="N7546"/>
          <cell r="O7546"/>
        </row>
        <row r="7547">
          <cell r="N7547"/>
          <cell r="O7547"/>
        </row>
        <row r="7548">
          <cell r="N7548"/>
          <cell r="O7548"/>
        </row>
        <row r="7549">
          <cell r="N7549"/>
          <cell r="O7549"/>
        </row>
        <row r="7550">
          <cell r="N7550"/>
          <cell r="O7550"/>
        </row>
        <row r="7551">
          <cell r="N7551"/>
          <cell r="O7551"/>
        </row>
        <row r="7552">
          <cell r="N7552"/>
          <cell r="O7552"/>
        </row>
        <row r="7553">
          <cell r="N7553"/>
          <cell r="O7553"/>
        </row>
        <row r="7554">
          <cell r="N7554"/>
          <cell r="O7554"/>
        </row>
        <row r="7555">
          <cell r="N7555"/>
          <cell r="O7555"/>
        </row>
        <row r="7556">
          <cell r="N7556"/>
          <cell r="O7556"/>
        </row>
        <row r="7557">
          <cell r="N7557"/>
          <cell r="O7557"/>
        </row>
        <row r="7558">
          <cell r="N7558"/>
          <cell r="O7558"/>
        </row>
        <row r="7559">
          <cell r="N7559"/>
          <cell r="O7559"/>
        </row>
        <row r="7560">
          <cell r="N7560"/>
          <cell r="O7560"/>
        </row>
        <row r="7561">
          <cell r="N7561"/>
          <cell r="O7561"/>
        </row>
        <row r="7562">
          <cell r="N7562"/>
          <cell r="O7562"/>
        </row>
        <row r="7563">
          <cell r="N7563"/>
          <cell r="O7563"/>
        </row>
        <row r="7564">
          <cell r="N7564"/>
          <cell r="O7564"/>
        </row>
        <row r="7565">
          <cell r="N7565"/>
          <cell r="O7565"/>
        </row>
        <row r="7566">
          <cell r="N7566"/>
          <cell r="O7566"/>
        </row>
        <row r="7567">
          <cell r="N7567"/>
          <cell r="O7567"/>
        </row>
        <row r="7568">
          <cell r="N7568"/>
          <cell r="O7568"/>
        </row>
        <row r="7569">
          <cell r="N7569"/>
          <cell r="O7569"/>
        </row>
        <row r="7570">
          <cell r="N7570"/>
          <cell r="O7570"/>
        </row>
        <row r="7571">
          <cell r="N7571"/>
          <cell r="O7571"/>
        </row>
        <row r="7572">
          <cell r="N7572"/>
          <cell r="O7572"/>
        </row>
        <row r="7573">
          <cell r="N7573"/>
          <cell r="O7573"/>
        </row>
        <row r="7574">
          <cell r="N7574"/>
          <cell r="O7574"/>
        </row>
        <row r="7575">
          <cell r="N7575"/>
          <cell r="O7575"/>
        </row>
        <row r="7576">
          <cell r="N7576"/>
          <cell r="O7576"/>
        </row>
        <row r="7577">
          <cell r="N7577"/>
          <cell r="O7577"/>
        </row>
        <row r="7578">
          <cell r="N7578"/>
          <cell r="O7578"/>
        </row>
        <row r="7579">
          <cell r="N7579"/>
          <cell r="O7579"/>
        </row>
        <row r="7580">
          <cell r="N7580"/>
          <cell r="O7580"/>
        </row>
        <row r="7581">
          <cell r="N7581"/>
          <cell r="O7581"/>
        </row>
        <row r="7582">
          <cell r="N7582"/>
          <cell r="O7582"/>
        </row>
        <row r="7583">
          <cell r="N7583"/>
          <cell r="O7583"/>
        </row>
        <row r="7584">
          <cell r="N7584"/>
          <cell r="O7584"/>
        </row>
        <row r="7585">
          <cell r="N7585"/>
          <cell r="O7585"/>
        </row>
        <row r="7586">
          <cell r="N7586"/>
          <cell r="O7586"/>
        </row>
        <row r="7587">
          <cell r="N7587"/>
          <cell r="O7587"/>
        </row>
        <row r="7588">
          <cell r="N7588"/>
          <cell r="O7588"/>
        </row>
        <row r="7589">
          <cell r="N7589"/>
          <cell r="O7589"/>
        </row>
        <row r="7590">
          <cell r="N7590"/>
          <cell r="O7590"/>
        </row>
        <row r="7591">
          <cell r="N7591"/>
          <cell r="O7591"/>
        </row>
        <row r="7592">
          <cell r="N7592"/>
          <cell r="O7592"/>
        </row>
        <row r="7593">
          <cell r="N7593"/>
          <cell r="O7593"/>
        </row>
        <row r="7594">
          <cell r="N7594"/>
          <cell r="O7594"/>
        </row>
        <row r="7595">
          <cell r="N7595"/>
          <cell r="O7595"/>
        </row>
        <row r="7596">
          <cell r="N7596"/>
          <cell r="O7596"/>
        </row>
        <row r="7597">
          <cell r="N7597"/>
          <cell r="O7597"/>
        </row>
        <row r="7598">
          <cell r="N7598"/>
          <cell r="O7598"/>
        </row>
        <row r="7599">
          <cell r="N7599"/>
          <cell r="O7599"/>
        </row>
        <row r="7600">
          <cell r="N7600"/>
          <cell r="O7600"/>
        </row>
        <row r="7601">
          <cell r="N7601"/>
          <cell r="O7601"/>
        </row>
        <row r="7602">
          <cell r="N7602"/>
          <cell r="O7602"/>
        </row>
        <row r="7603">
          <cell r="N7603"/>
          <cell r="O7603"/>
        </row>
        <row r="7604">
          <cell r="N7604"/>
          <cell r="O7604"/>
        </row>
        <row r="7605">
          <cell r="N7605"/>
          <cell r="O7605"/>
        </row>
        <row r="7606">
          <cell r="N7606"/>
          <cell r="O7606"/>
        </row>
        <row r="7607">
          <cell r="N7607"/>
          <cell r="O7607"/>
        </row>
        <row r="7608">
          <cell r="N7608"/>
          <cell r="O7608"/>
        </row>
        <row r="7609">
          <cell r="N7609"/>
          <cell r="O7609"/>
        </row>
        <row r="7610">
          <cell r="N7610"/>
          <cell r="O7610"/>
        </row>
        <row r="7611">
          <cell r="N7611"/>
          <cell r="O7611"/>
        </row>
        <row r="7612">
          <cell r="N7612"/>
          <cell r="O7612"/>
        </row>
        <row r="7613">
          <cell r="N7613"/>
          <cell r="O7613"/>
        </row>
        <row r="7614">
          <cell r="N7614"/>
          <cell r="O7614"/>
        </row>
        <row r="7615">
          <cell r="N7615"/>
          <cell r="O7615"/>
        </row>
        <row r="7616">
          <cell r="N7616"/>
          <cell r="O7616"/>
        </row>
        <row r="7617">
          <cell r="N7617"/>
          <cell r="O7617"/>
        </row>
        <row r="7618">
          <cell r="N7618"/>
          <cell r="O7618"/>
        </row>
        <row r="7619">
          <cell r="N7619"/>
          <cell r="O7619"/>
        </row>
        <row r="7620">
          <cell r="N7620"/>
          <cell r="O7620"/>
        </row>
        <row r="7621">
          <cell r="N7621"/>
          <cell r="O7621"/>
        </row>
        <row r="7622">
          <cell r="N7622"/>
          <cell r="O7622"/>
        </row>
        <row r="7623">
          <cell r="N7623"/>
          <cell r="O7623"/>
        </row>
        <row r="7624">
          <cell r="N7624"/>
          <cell r="O7624"/>
        </row>
        <row r="7625">
          <cell r="N7625"/>
          <cell r="O7625"/>
        </row>
        <row r="7626">
          <cell r="N7626"/>
          <cell r="O7626"/>
        </row>
        <row r="7627">
          <cell r="N7627"/>
          <cell r="O7627"/>
        </row>
        <row r="7628">
          <cell r="N7628"/>
          <cell r="O7628"/>
        </row>
        <row r="7629">
          <cell r="N7629"/>
          <cell r="O7629"/>
        </row>
        <row r="7630">
          <cell r="N7630"/>
          <cell r="O7630"/>
        </row>
        <row r="7631">
          <cell r="N7631"/>
          <cell r="O7631"/>
        </row>
        <row r="7632">
          <cell r="N7632"/>
          <cell r="O7632"/>
        </row>
        <row r="7633">
          <cell r="N7633"/>
          <cell r="O7633"/>
        </row>
        <row r="7634">
          <cell r="N7634"/>
          <cell r="O7634"/>
        </row>
        <row r="7635">
          <cell r="N7635"/>
          <cell r="O7635"/>
        </row>
        <row r="7636">
          <cell r="N7636"/>
          <cell r="O7636"/>
        </row>
        <row r="7637">
          <cell r="N7637"/>
          <cell r="O7637"/>
        </row>
        <row r="7638">
          <cell r="N7638"/>
          <cell r="O7638"/>
        </row>
        <row r="7639">
          <cell r="N7639"/>
          <cell r="O7639"/>
        </row>
        <row r="7640">
          <cell r="N7640"/>
          <cell r="O7640"/>
        </row>
        <row r="7641">
          <cell r="N7641"/>
          <cell r="O7641"/>
        </row>
        <row r="7642">
          <cell r="N7642"/>
          <cell r="O7642"/>
        </row>
        <row r="7643">
          <cell r="N7643"/>
          <cell r="O7643"/>
        </row>
        <row r="7644">
          <cell r="N7644"/>
          <cell r="O7644"/>
        </row>
        <row r="7645">
          <cell r="N7645"/>
          <cell r="O7645"/>
        </row>
        <row r="7646">
          <cell r="N7646"/>
          <cell r="O7646"/>
        </row>
        <row r="7647">
          <cell r="N7647"/>
          <cell r="O7647"/>
        </row>
        <row r="7648">
          <cell r="N7648"/>
          <cell r="O7648"/>
        </row>
        <row r="7649">
          <cell r="N7649"/>
          <cell r="O7649"/>
        </row>
        <row r="7650">
          <cell r="N7650"/>
          <cell r="O7650"/>
        </row>
        <row r="7651">
          <cell r="N7651"/>
          <cell r="O7651"/>
        </row>
        <row r="7652">
          <cell r="N7652"/>
          <cell r="O7652"/>
        </row>
        <row r="7653">
          <cell r="N7653"/>
          <cell r="O7653"/>
        </row>
        <row r="7654">
          <cell r="N7654"/>
          <cell r="O7654"/>
        </row>
        <row r="7655">
          <cell r="N7655"/>
          <cell r="O7655"/>
        </row>
        <row r="7656">
          <cell r="N7656"/>
          <cell r="O7656"/>
        </row>
        <row r="7657">
          <cell r="N7657"/>
          <cell r="O7657"/>
        </row>
        <row r="7658">
          <cell r="N7658"/>
          <cell r="O7658"/>
        </row>
        <row r="7659">
          <cell r="N7659"/>
          <cell r="O7659"/>
        </row>
        <row r="7660">
          <cell r="N7660"/>
          <cell r="O7660"/>
        </row>
        <row r="7661">
          <cell r="N7661"/>
          <cell r="O7661"/>
        </row>
        <row r="7662">
          <cell r="N7662"/>
          <cell r="O7662"/>
        </row>
        <row r="7663">
          <cell r="N7663"/>
          <cell r="O7663"/>
        </row>
        <row r="7664">
          <cell r="N7664"/>
          <cell r="O7664"/>
        </row>
        <row r="7665">
          <cell r="N7665"/>
          <cell r="O7665"/>
        </row>
        <row r="7666">
          <cell r="N7666"/>
          <cell r="O7666"/>
        </row>
        <row r="7667">
          <cell r="N7667"/>
          <cell r="O7667"/>
        </row>
        <row r="7668">
          <cell r="N7668"/>
          <cell r="O7668"/>
        </row>
        <row r="7669">
          <cell r="N7669"/>
          <cell r="O7669"/>
        </row>
        <row r="7670">
          <cell r="N7670"/>
          <cell r="O7670"/>
        </row>
        <row r="7671">
          <cell r="N7671"/>
          <cell r="O7671"/>
        </row>
        <row r="7672">
          <cell r="N7672"/>
          <cell r="O7672"/>
        </row>
        <row r="7673">
          <cell r="N7673"/>
          <cell r="O7673"/>
        </row>
        <row r="7674">
          <cell r="N7674"/>
          <cell r="O7674"/>
        </row>
        <row r="7675">
          <cell r="N7675"/>
          <cell r="O7675"/>
        </row>
        <row r="7676">
          <cell r="N7676"/>
          <cell r="O7676"/>
        </row>
        <row r="7677">
          <cell r="N7677"/>
          <cell r="O7677"/>
        </row>
        <row r="7678">
          <cell r="N7678"/>
          <cell r="O7678"/>
        </row>
        <row r="7679">
          <cell r="N7679"/>
          <cell r="O7679"/>
        </row>
        <row r="7680">
          <cell r="N7680"/>
          <cell r="O7680"/>
        </row>
        <row r="7681">
          <cell r="N7681"/>
          <cell r="O7681"/>
        </row>
        <row r="7682">
          <cell r="N7682"/>
          <cell r="O7682"/>
        </row>
        <row r="7683">
          <cell r="N7683"/>
          <cell r="O7683"/>
        </row>
        <row r="7684">
          <cell r="N7684"/>
          <cell r="O7684"/>
        </row>
        <row r="7685">
          <cell r="N7685"/>
          <cell r="O7685"/>
        </row>
        <row r="7686">
          <cell r="N7686"/>
          <cell r="O7686"/>
        </row>
        <row r="7687">
          <cell r="N7687"/>
          <cell r="O7687"/>
        </row>
        <row r="7688">
          <cell r="N7688"/>
          <cell r="O7688"/>
        </row>
        <row r="7689">
          <cell r="N7689"/>
          <cell r="O7689"/>
        </row>
        <row r="7690">
          <cell r="N7690"/>
          <cell r="O7690"/>
        </row>
        <row r="7691">
          <cell r="N7691"/>
          <cell r="O7691"/>
        </row>
        <row r="7692">
          <cell r="N7692"/>
          <cell r="O7692"/>
        </row>
        <row r="7693">
          <cell r="N7693"/>
          <cell r="O7693"/>
        </row>
        <row r="7694">
          <cell r="N7694"/>
          <cell r="O7694"/>
        </row>
        <row r="7695">
          <cell r="N7695"/>
          <cell r="O7695"/>
        </row>
        <row r="7696">
          <cell r="N7696"/>
          <cell r="O7696"/>
        </row>
        <row r="7697">
          <cell r="N7697"/>
          <cell r="O7697"/>
        </row>
        <row r="7698">
          <cell r="N7698"/>
          <cell r="O7698"/>
        </row>
        <row r="7699">
          <cell r="N7699"/>
          <cell r="O7699"/>
        </row>
        <row r="7700">
          <cell r="N7700"/>
          <cell r="O7700"/>
        </row>
        <row r="7701">
          <cell r="N7701"/>
          <cell r="O7701"/>
        </row>
        <row r="7702">
          <cell r="N7702"/>
          <cell r="O7702"/>
        </row>
        <row r="7703">
          <cell r="N7703"/>
          <cell r="O7703"/>
        </row>
        <row r="7704">
          <cell r="N7704"/>
          <cell r="O7704"/>
        </row>
        <row r="7705">
          <cell r="N7705"/>
          <cell r="O7705"/>
        </row>
        <row r="7706">
          <cell r="N7706"/>
          <cell r="O7706"/>
        </row>
        <row r="7707">
          <cell r="N7707"/>
          <cell r="O7707"/>
        </row>
        <row r="7708">
          <cell r="N7708"/>
          <cell r="O7708"/>
        </row>
        <row r="7709">
          <cell r="N7709"/>
          <cell r="O7709"/>
        </row>
        <row r="7710">
          <cell r="N7710"/>
          <cell r="O7710"/>
        </row>
        <row r="7711">
          <cell r="N7711"/>
          <cell r="O7711"/>
        </row>
        <row r="7712">
          <cell r="N7712"/>
          <cell r="O7712"/>
        </row>
        <row r="7713">
          <cell r="N7713"/>
          <cell r="O7713"/>
        </row>
        <row r="7714">
          <cell r="N7714"/>
          <cell r="O7714"/>
        </row>
        <row r="7715">
          <cell r="N7715"/>
          <cell r="O7715"/>
        </row>
        <row r="7716">
          <cell r="N7716"/>
          <cell r="O7716"/>
        </row>
        <row r="7717">
          <cell r="N7717"/>
          <cell r="O7717"/>
        </row>
        <row r="7718">
          <cell r="N7718"/>
          <cell r="O7718"/>
        </row>
        <row r="7719">
          <cell r="N7719"/>
          <cell r="O7719"/>
        </row>
        <row r="7720">
          <cell r="N7720"/>
          <cell r="O7720"/>
        </row>
        <row r="7721">
          <cell r="N7721"/>
          <cell r="O7721"/>
        </row>
        <row r="7722">
          <cell r="N7722"/>
          <cell r="O7722"/>
        </row>
        <row r="7723">
          <cell r="N7723"/>
          <cell r="O7723"/>
        </row>
        <row r="7724">
          <cell r="N7724"/>
          <cell r="O7724"/>
        </row>
        <row r="7725">
          <cell r="N7725"/>
          <cell r="O7725"/>
        </row>
        <row r="7726">
          <cell r="N7726"/>
          <cell r="O7726"/>
        </row>
        <row r="7727">
          <cell r="N7727"/>
          <cell r="O7727"/>
        </row>
        <row r="7728">
          <cell r="N7728"/>
          <cell r="O7728"/>
        </row>
        <row r="7729">
          <cell r="N7729"/>
          <cell r="O7729"/>
        </row>
        <row r="7730">
          <cell r="N7730"/>
          <cell r="O7730"/>
        </row>
        <row r="7731">
          <cell r="N7731"/>
          <cell r="O7731"/>
        </row>
        <row r="7732">
          <cell r="N7732"/>
          <cell r="O7732"/>
        </row>
        <row r="7733">
          <cell r="N7733"/>
          <cell r="O7733"/>
        </row>
        <row r="7734">
          <cell r="N7734"/>
          <cell r="O7734"/>
        </row>
        <row r="7735">
          <cell r="N7735"/>
          <cell r="O7735"/>
        </row>
        <row r="7736">
          <cell r="N7736"/>
          <cell r="O7736"/>
        </row>
        <row r="7737">
          <cell r="N7737"/>
          <cell r="O7737"/>
        </row>
        <row r="7738">
          <cell r="N7738"/>
          <cell r="O7738"/>
        </row>
        <row r="7739">
          <cell r="N7739"/>
          <cell r="O7739"/>
        </row>
        <row r="7740">
          <cell r="N7740"/>
          <cell r="O7740"/>
        </row>
        <row r="7741">
          <cell r="N7741"/>
          <cell r="O7741"/>
        </row>
        <row r="7742">
          <cell r="N7742"/>
          <cell r="O7742"/>
        </row>
        <row r="7743">
          <cell r="N7743"/>
          <cell r="O7743"/>
        </row>
        <row r="7744">
          <cell r="N7744"/>
          <cell r="O7744"/>
        </row>
        <row r="7745">
          <cell r="N7745"/>
          <cell r="O7745"/>
        </row>
        <row r="7746">
          <cell r="N7746"/>
          <cell r="O7746"/>
        </row>
        <row r="7747">
          <cell r="N7747"/>
          <cell r="O7747"/>
        </row>
        <row r="7748">
          <cell r="N7748"/>
          <cell r="O7748"/>
        </row>
        <row r="7749">
          <cell r="N7749"/>
          <cell r="O7749"/>
        </row>
        <row r="7750">
          <cell r="N7750"/>
          <cell r="O7750"/>
        </row>
        <row r="7751">
          <cell r="N7751"/>
          <cell r="O7751"/>
        </row>
        <row r="7752">
          <cell r="N7752"/>
          <cell r="O7752"/>
        </row>
        <row r="7753">
          <cell r="N7753"/>
          <cell r="O7753"/>
        </row>
        <row r="7754">
          <cell r="N7754"/>
          <cell r="O7754"/>
        </row>
        <row r="7755">
          <cell r="N7755"/>
          <cell r="O7755"/>
        </row>
        <row r="7756">
          <cell r="N7756"/>
          <cell r="O7756"/>
        </row>
        <row r="7757">
          <cell r="N7757"/>
          <cell r="O7757"/>
        </row>
        <row r="7758">
          <cell r="N7758"/>
          <cell r="O7758"/>
        </row>
        <row r="7759">
          <cell r="N7759"/>
          <cell r="O7759"/>
        </row>
        <row r="7760">
          <cell r="N7760"/>
          <cell r="O7760"/>
        </row>
        <row r="7761">
          <cell r="N7761"/>
          <cell r="O7761"/>
        </row>
        <row r="7762">
          <cell r="N7762"/>
          <cell r="O7762"/>
        </row>
        <row r="7763">
          <cell r="N7763"/>
          <cell r="O7763"/>
        </row>
        <row r="7764">
          <cell r="N7764"/>
          <cell r="O7764"/>
        </row>
        <row r="7765">
          <cell r="N7765"/>
          <cell r="O7765"/>
        </row>
        <row r="7766">
          <cell r="N7766"/>
          <cell r="O7766"/>
        </row>
        <row r="7767">
          <cell r="N7767"/>
          <cell r="O7767"/>
        </row>
        <row r="7768">
          <cell r="N7768"/>
          <cell r="O7768"/>
        </row>
        <row r="7769">
          <cell r="N7769"/>
          <cell r="O7769"/>
        </row>
        <row r="7770">
          <cell r="N7770"/>
          <cell r="O7770"/>
        </row>
        <row r="7771">
          <cell r="N7771"/>
          <cell r="O7771"/>
        </row>
        <row r="7772">
          <cell r="N7772"/>
          <cell r="O7772"/>
        </row>
        <row r="7773">
          <cell r="N7773"/>
          <cell r="O7773"/>
        </row>
        <row r="7774">
          <cell r="N7774"/>
          <cell r="O7774"/>
        </row>
        <row r="7775">
          <cell r="N7775"/>
          <cell r="O7775"/>
        </row>
        <row r="7776">
          <cell r="N7776"/>
          <cell r="O7776"/>
        </row>
        <row r="7777">
          <cell r="N7777"/>
          <cell r="O7777"/>
        </row>
        <row r="7778">
          <cell r="N7778"/>
          <cell r="O7778"/>
        </row>
        <row r="7779">
          <cell r="N7779"/>
          <cell r="O7779"/>
        </row>
        <row r="7780">
          <cell r="N7780"/>
          <cell r="O7780"/>
        </row>
        <row r="7781">
          <cell r="N7781"/>
          <cell r="O7781"/>
        </row>
        <row r="7782">
          <cell r="N7782"/>
          <cell r="O7782"/>
        </row>
        <row r="7783">
          <cell r="N7783"/>
          <cell r="O7783"/>
        </row>
        <row r="7784">
          <cell r="N7784"/>
          <cell r="O7784"/>
        </row>
        <row r="7785">
          <cell r="N7785"/>
          <cell r="O7785"/>
        </row>
        <row r="7786">
          <cell r="N7786"/>
          <cell r="O7786"/>
        </row>
        <row r="7787">
          <cell r="N7787"/>
          <cell r="O7787"/>
        </row>
        <row r="7788">
          <cell r="N7788"/>
          <cell r="O7788"/>
        </row>
        <row r="7789">
          <cell r="N7789"/>
          <cell r="O7789"/>
        </row>
        <row r="7790">
          <cell r="N7790"/>
          <cell r="O7790"/>
        </row>
        <row r="7791">
          <cell r="N7791"/>
          <cell r="O7791"/>
        </row>
        <row r="7792">
          <cell r="N7792"/>
          <cell r="O7792"/>
        </row>
        <row r="7793">
          <cell r="N7793"/>
          <cell r="O7793"/>
        </row>
        <row r="7794">
          <cell r="N7794"/>
          <cell r="O7794"/>
        </row>
        <row r="7795">
          <cell r="N7795"/>
          <cell r="O7795"/>
        </row>
        <row r="7796">
          <cell r="N7796"/>
          <cell r="O7796"/>
        </row>
        <row r="7797">
          <cell r="N7797"/>
          <cell r="O7797"/>
        </row>
        <row r="7798">
          <cell r="N7798"/>
          <cell r="O7798"/>
        </row>
        <row r="7799">
          <cell r="N7799"/>
          <cell r="O7799"/>
        </row>
        <row r="7800">
          <cell r="N7800"/>
          <cell r="O7800"/>
        </row>
        <row r="7801">
          <cell r="N7801"/>
          <cell r="O7801"/>
        </row>
        <row r="7802">
          <cell r="N7802"/>
          <cell r="O7802"/>
        </row>
        <row r="7803">
          <cell r="N7803"/>
          <cell r="O7803"/>
        </row>
        <row r="7804">
          <cell r="N7804"/>
          <cell r="O7804"/>
        </row>
        <row r="7805">
          <cell r="N7805"/>
          <cell r="O7805"/>
        </row>
        <row r="7806">
          <cell r="N7806"/>
          <cell r="O7806"/>
        </row>
        <row r="7807">
          <cell r="N7807"/>
          <cell r="O7807"/>
        </row>
        <row r="7808">
          <cell r="N7808"/>
          <cell r="O7808"/>
        </row>
        <row r="7809">
          <cell r="N7809"/>
          <cell r="O7809"/>
        </row>
        <row r="7810">
          <cell r="N7810"/>
          <cell r="O7810"/>
        </row>
        <row r="7811">
          <cell r="N7811"/>
          <cell r="O7811"/>
        </row>
        <row r="7812">
          <cell r="N7812"/>
          <cell r="O7812"/>
        </row>
        <row r="7813">
          <cell r="N7813"/>
          <cell r="O7813"/>
        </row>
        <row r="7814">
          <cell r="N7814"/>
          <cell r="O7814"/>
        </row>
        <row r="7815">
          <cell r="N7815"/>
          <cell r="O7815"/>
        </row>
        <row r="7816">
          <cell r="N7816"/>
          <cell r="O7816"/>
        </row>
        <row r="7817">
          <cell r="N7817"/>
          <cell r="O7817"/>
        </row>
        <row r="7818">
          <cell r="N7818"/>
          <cell r="O7818"/>
        </row>
        <row r="7819">
          <cell r="N7819"/>
          <cell r="O7819"/>
        </row>
        <row r="7820">
          <cell r="N7820"/>
          <cell r="O7820"/>
        </row>
        <row r="7821">
          <cell r="N7821"/>
          <cell r="O7821"/>
        </row>
        <row r="7822">
          <cell r="N7822"/>
          <cell r="O7822"/>
        </row>
        <row r="7823">
          <cell r="N7823"/>
          <cell r="O7823"/>
        </row>
        <row r="7824">
          <cell r="N7824"/>
          <cell r="O7824"/>
        </row>
        <row r="7825">
          <cell r="N7825"/>
          <cell r="O7825"/>
        </row>
        <row r="7826">
          <cell r="N7826"/>
          <cell r="O7826"/>
        </row>
        <row r="7827">
          <cell r="N7827"/>
          <cell r="O7827"/>
        </row>
        <row r="7828">
          <cell r="N7828"/>
          <cell r="O7828"/>
        </row>
        <row r="7829">
          <cell r="N7829"/>
          <cell r="O7829"/>
        </row>
        <row r="7830">
          <cell r="N7830"/>
          <cell r="O7830"/>
        </row>
        <row r="7831">
          <cell r="N7831"/>
          <cell r="O7831"/>
        </row>
        <row r="7832">
          <cell r="N7832"/>
          <cell r="O7832"/>
        </row>
        <row r="7833">
          <cell r="N7833"/>
          <cell r="O7833"/>
        </row>
        <row r="7834">
          <cell r="N7834"/>
          <cell r="O7834"/>
        </row>
        <row r="7835">
          <cell r="N7835"/>
          <cell r="O7835"/>
        </row>
        <row r="7836">
          <cell r="N7836"/>
          <cell r="O7836"/>
        </row>
        <row r="7837">
          <cell r="N7837"/>
          <cell r="O7837"/>
        </row>
        <row r="7838">
          <cell r="N7838"/>
          <cell r="O7838"/>
        </row>
        <row r="7839">
          <cell r="N7839"/>
          <cell r="O7839"/>
        </row>
        <row r="7840">
          <cell r="N7840"/>
          <cell r="O7840"/>
        </row>
        <row r="7841">
          <cell r="N7841"/>
          <cell r="O7841"/>
        </row>
        <row r="7842">
          <cell r="N7842"/>
          <cell r="O7842"/>
        </row>
        <row r="7843">
          <cell r="N7843"/>
          <cell r="O7843"/>
        </row>
        <row r="7844">
          <cell r="N7844"/>
          <cell r="O7844"/>
        </row>
        <row r="7845">
          <cell r="N7845"/>
          <cell r="O7845"/>
        </row>
        <row r="7846">
          <cell r="N7846"/>
          <cell r="O7846"/>
        </row>
        <row r="7847">
          <cell r="N7847"/>
          <cell r="O7847"/>
        </row>
        <row r="7848">
          <cell r="N7848"/>
          <cell r="O7848"/>
        </row>
        <row r="7849">
          <cell r="N7849"/>
          <cell r="O7849"/>
        </row>
        <row r="7850">
          <cell r="N7850"/>
          <cell r="O7850"/>
        </row>
        <row r="7851">
          <cell r="N7851"/>
          <cell r="O7851"/>
        </row>
        <row r="7852">
          <cell r="N7852"/>
          <cell r="O7852"/>
        </row>
        <row r="7853">
          <cell r="N7853"/>
          <cell r="O7853"/>
        </row>
        <row r="7854">
          <cell r="N7854"/>
          <cell r="O7854"/>
        </row>
        <row r="7855">
          <cell r="N7855"/>
          <cell r="O7855"/>
        </row>
        <row r="7856">
          <cell r="N7856"/>
          <cell r="O7856"/>
        </row>
        <row r="7857">
          <cell r="N7857"/>
          <cell r="O7857"/>
        </row>
        <row r="7858">
          <cell r="N7858"/>
          <cell r="O7858"/>
        </row>
        <row r="7859">
          <cell r="N7859"/>
          <cell r="O7859"/>
        </row>
        <row r="7860">
          <cell r="N7860"/>
          <cell r="O7860"/>
        </row>
        <row r="7861">
          <cell r="N7861"/>
          <cell r="O7861"/>
        </row>
        <row r="7862">
          <cell r="N7862"/>
          <cell r="O7862"/>
        </row>
        <row r="7863">
          <cell r="N7863"/>
          <cell r="O7863"/>
        </row>
        <row r="7864">
          <cell r="N7864"/>
          <cell r="O7864"/>
        </row>
        <row r="7865">
          <cell r="N7865"/>
          <cell r="O7865"/>
        </row>
        <row r="7866">
          <cell r="N7866"/>
          <cell r="O7866"/>
        </row>
        <row r="7867">
          <cell r="N7867"/>
          <cell r="O7867"/>
        </row>
        <row r="7868">
          <cell r="N7868"/>
          <cell r="O7868"/>
        </row>
        <row r="7869">
          <cell r="N7869"/>
          <cell r="O7869"/>
        </row>
        <row r="7870">
          <cell r="N7870"/>
          <cell r="O7870"/>
        </row>
        <row r="7871">
          <cell r="N7871"/>
          <cell r="O7871"/>
        </row>
        <row r="7872">
          <cell r="N7872"/>
          <cell r="O7872"/>
        </row>
        <row r="7873">
          <cell r="N7873"/>
          <cell r="O7873"/>
        </row>
        <row r="7874">
          <cell r="N7874"/>
          <cell r="O7874"/>
        </row>
        <row r="7875">
          <cell r="N7875"/>
          <cell r="O7875"/>
        </row>
        <row r="7876">
          <cell r="N7876"/>
          <cell r="O7876"/>
        </row>
        <row r="7877">
          <cell r="N7877"/>
          <cell r="O7877"/>
        </row>
        <row r="7878">
          <cell r="N7878"/>
          <cell r="O7878"/>
        </row>
        <row r="7879">
          <cell r="N7879"/>
          <cell r="O7879"/>
        </row>
        <row r="7880">
          <cell r="N7880"/>
          <cell r="O7880"/>
        </row>
        <row r="7881">
          <cell r="N7881"/>
          <cell r="O7881"/>
        </row>
        <row r="7882">
          <cell r="N7882"/>
          <cell r="O7882"/>
        </row>
        <row r="7883">
          <cell r="N7883"/>
          <cell r="O7883"/>
        </row>
        <row r="7884">
          <cell r="N7884"/>
          <cell r="O7884"/>
        </row>
        <row r="7885">
          <cell r="N7885"/>
          <cell r="O7885"/>
        </row>
        <row r="7886">
          <cell r="N7886"/>
          <cell r="O7886"/>
        </row>
        <row r="7887">
          <cell r="N7887"/>
          <cell r="O7887"/>
        </row>
        <row r="7888">
          <cell r="N7888"/>
          <cell r="O7888"/>
        </row>
        <row r="7889">
          <cell r="N7889"/>
          <cell r="O7889"/>
        </row>
        <row r="7890">
          <cell r="N7890"/>
          <cell r="O7890"/>
        </row>
        <row r="7891">
          <cell r="N7891"/>
          <cell r="O7891"/>
        </row>
        <row r="7892">
          <cell r="N7892"/>
          <cell r="O7892"/>
        </row>
        <row r="7893">
          <cell r="N7893"/>
          <cell r="O7893"/>
        </row>
        <row r="7894">
          <cell r="N7894"/>
          <cell r="O7894"/>
        </row>
        <row r="7895">
          <cell r="N7895"/>
          <cell r="O7895"/>
        </row>
        <row r="7896">
          <cell r="N7896"/>
          <cell r="O7896"/>
        </row>
        <row r="7897">
          <cell r="N7897"/>
          <cell r="O7897"/>
        </row>
        <row r="7898">
          <cell r="N7898"/>
          <cell r="O7898"/>
        </row>
        <row r="7899">
          <cell r="N7899"/>
          <cell r="O7899"/>
        </row>
        <row r="7900">
          <cell r="N7900"/>
          <cell r="O7900"/>
        </row>
        <row r="7901">
          <cell r="N7901"/>
          <cell r="O7901"/>
        </row>
        <row r="7902">
          <cell r="N7902"/>
          <cell r="O7902"/>
        </row>
        <row r="7903">
          <cell r="N7903"/>
          <cell r="O7903"/>
        </row>
        <row r="7904">
          <cell r="N7904"/>
          <cell r="O7904"/>
        </row>
        <row r="7905">
          <cell r="N7905"/>
          <cell r="O7905"/>
        </row>
        <row r="7906">
          <cell r="N7906"/>
          <cell r="O7906"/>
        </row>
        <row r="7907">
          <cell r="N7907"/>
          <cell r="O7907"/>
        </row>
        <row r="7908">
          <cell r="N7908"/>
          <cell r="O7908"/>
        </row>
        <row r="7909">
          <cell r="N7909"/>
          <cell r="O7909"/>
        </row>
        <row r="7910">
          <cell r="N7910"/>
          <cell r="O7910"/>
        </row>
        <row r="7911">
          <cell r="N7911"/>
          <cell r="O7911"/>
        </row>
        <row r="7912">
          <cell r="N7912"/>
          <cell r="O7912"/>
        </row>
        <row r="7913">
          <cell r="N7913"/>
          <cell r="O7913"/>
        </row>
        <row r="7914">
          <cell r="N7914"/>
          <cell r="O7914"/>
        </row>
        <row r="7915">
          <cell r="N7915"/>
          <cell r="O7915"/>
        </row>
        <row r="7916">
          <cell r="N7916"/>
          <cell r="O7916"/>
        </row>
        <row r="7917">
          <cell r="N7917"/>
          <cell r="O7917"/>
        </row>
        <row r="7918">
          <cell r="N7918"/>
          <cell r="O7918"/>
        </row>
        <row r="7919">
          <cell r="N7919"/>
          <cell r="O7919"/>
        </row>
        <row r="7920">
          <cell r="N7920"/>
          <cell r="O7920"/>
        </row>
        <row r="7921">
          <cell r="N7921"/>
          <cell r="O7921"/>
        </row>
        <row r="7922">
          <cell r="N7922"/>
          <cell r="O7922"/>
        </row>
        <row r="7923">
          <cell r="N7923"/>
          <cell r="O7923"/>
        </row>
        <row r="7924">
          <cell r="N7924"/>
          <cell r="O7924"/>
        </row>
        <row r="7925">
          <cell r="N7925"/>
          <cell r="O7925"/>
        </row>
        <row r="7926">
          <cell r="N7926"/>
          <cell r="O7926"/>
        </row>
        <row r="7927">
          <cell r="N7927"/>
          <cell r="O7927"/>
        </row>
        <row r="7928">
          <cell r="N7928"/>
          <cell r="O7928"/>
        </row>
        <row r="7929">
          <cell r="N7929"/>
          <cell r="O7929"/>
        </row>
        <row r="7930">
          <cell r="N7930"/>
          <cell r="O7930"/>
        </row>
        <row r="7931">
          <cell r="N7931"/>
          <cell r="O7931"/>
        </row>
        <row r="7932">
          <cell r="N7932"/>
          <cell r="O7932"/>
        </row>
        <row r="7933">
          <cell r="N7933"/>
          <cell r="O7933"/>
        </row>
        <row r="7934">
          <cell r="N7934"/>
          <cell r="O7934"/>
        </row>
        <row r="7935">
          <cell r="N7935"/>
          <cell r="O7935"/>
        </row>
        <row r="7936">
          <cell r="N7936"/>
          <cell r="O7936"/>
        </row>
        <row r="7937">
          <cell r="N7937"/>
          <cell r="O7937"/>
        </row>
        <row r="7938">
          <cell r="N7938"/>
          <cell r="O7938"/>
        </row>
        <row r="7939">
          <cell r="N7939"/>
          <cell r="O7939"/>
        </row>
        <row r="7940">
          <cell r="N7940"/>
          <cell r="O7940"/>
        </row>
        <row r="7941">
          <cell r="N7941"/>
          <cell r="O7941"/>
        </row>
        <row r="7942">
          <cell r="N7942"/>
          <cell r="O7942"/>
        </row>
        <row r="7943">
          <cell r="N7943"/>
          <cell r="O7943"/>
        </row>
        <row r="7944">
          <cell r="N7944"/>
          <cell r="O7944"/>
        </row>
        <row r="7945">
          <cell r="N7945"/>
          <cell r="O7945"/>
        </row>
        <row r="7946">
          <cell r="N7946"/>
          <cell r="O7946"/>
        </row>
        <row r="7947">
          <cell r="N7947"/>
          <cell r="O7947"/>
        </row>
        <row r="7948">
          <cell r="N7948"/>
          <cell r="O7948"/>
        </row>
        <row r="7949">
          <cell r="N7949"/>
          <cell r="O7949"/>
        </row>
        <row r="7950">
          <cell r="N7950"/>
          <cell r="O7950"/>
        </row>
        <row r="7951">
          <cell r="N7951"/>
          <cell r="O7951"/>
        </row>
        <row r="7952">
          <cell r="N7952"/>
          <cell r="O7952"/>
        </row>
        <row r="7953">
          <cell r="N7953"/>
          <cell r="O7953"/>
        </row>
        <row r="7954">
          <cell r="N7954"/>
          <cell r="O7954"/>
        </row>
        <row r="7955">
          <cell r="N7955"/>
          <cell r="O7955"/>
        </row>
        <row r="7956">
          <cell r="N7956"/>
          <cell r="O7956"/>
        </row>
        <row r="7957">
          <cell r="N7957"/>
          <cell r="O7957"/>
        </row>
        <row r="7958">
          <cell r="N7958"/>
          <cell r="O7958"/>
        </row>
        <row r="7959">
          <cell r="N7959"/>
          <cell r="O7959"/>
        </row>
        <row r="7960">
          <cell r="N7960"/>
          <cell r="O7960"/>
        </row>
        <row r="7961">
          <cell r="N7961"/>
          <cell r="O7961"/>
        </row>
        <row r="7962">
          <cell r="N7962"/>
          <cell r="O7962"/>
        </row>
        <row r="7963">
          <cell r="N7963"/>
          <cell r="O7963"/>
        </row>
        <row r="7964">
          <cell r="N7964"/>
          <cell r="O7964"/>
        </row>
        <row r="7965">
          <cell r="N7965"/>
          <cell r="O7965"/>
        </row>
        <row r="7966">
          <cell r="N7966"/>
          <cell r="O7966"/>
        </row>
        <row r="7967">
          <cell r="N7967"/>
          <cell r="O7967"/>
        </row>
        <row r="7968">
          <cell r="N7968"/>
          <cell r="O7968"/>
        </row>
        <row r="7969">
          <cell r="N7969"/>
          <cell r="O7969"/>
        </row>
        <row r="7970">
          <cell r="N7970"/>
          <cell r="O7970"/>
        </row>
        <row r="7971">
          <cell r="N7971"/>
          <cell r="O7971"/>
        </row>
        <row r="7972">
          <cell r="N7972"/>
          <cell r="O7972"/>
        </row>
        <row r="7973">
          <cell r="N7973"/>
          <cell r="O7973"/>
        </row>
        <row r="7974">
          <cell r="N7974"/>
          <cell r="O7974"/>
        </row>
        <row r="7975">
          <cell r="N7975"/>
          <cell r="O7975"/>
        </row>
        <row r="7976">
          <cell r="N7976"/>
          <cell r="O7976"/>
        </row>
        <row r="7977">
          <cell r="N7977"/>
          <cell r="O7977"/>
        </row>
        <row r="7978">
          <cell r="N7978"/>
          <cell r="O7978"/>
        </row>
        <row r="7979">
          <cell r="N7979"/>
          <cell r="O7979"/>
        </row>
        <row r="7980">
          <cell r="N7980"/>
          <cell r="O7980"/>
        </row>
        <row r="7981">
          <cell r="N7981"/>
          <cell r="O7981"/>
        </row>
        <row r="7982">
          <cell r="N7982"/>
          <cell r="O7982"/>
        </row>
        <row r="7983">
          <cell r="N7983"/>
          <cell r="O7983"/>
        </row>
        <row r="7984">
          <cell r="N7984"/>
          <cell r="O7984"/>
        </row>
        <row r="7985">
          <cell r="N7985"/>
          <cell r="O7985"/>
        </row>
        <row r="7986">
          <cell r="N7986"/>
          <cell r="O7986"/>
        </row>
        <row r="7987">
          <cell r="N7987"/>
          <cell r="O7987"/>
        </row>
        <row r="7988">
          <cell r="N7988"/>
          <cell r="O7988"/>
        </row>
        <row r="7989">
          <cell r="N7989"/>
          <cell r="O7989"/>
        </row>
        <row r="7990">
          <cell r="N7990"/>
          <cell r="O7990"/>
        </row>
        <row r="7991">
          <cell r="N7991"/>
          <cell r="O7991"/>
        </row>
        <row r="7992">
          <cell r="N7992"/>
          <cell r="O7992"/>
        </row>
        <row r="7993">
          <cell r="N7993"/>
          <cell r="O7993"/>
        </row>
        <row r="7994">
          <cell r="N7994"/>
          <cell r="O7994"/>
        </row>
        <row r="7995">
          <cell r="N7995"/>
          <cell r="O7995"/>
        </row>
        <row r="7996">
          <cell r="N7996"/>
          <cell r="O7996"/>
        </row>
        <row r="7997">
          <cell r="N7997"/>
          <cell r="O7997"/>
        </row>
        <row r="7998">
          <cell r="N7998"/>
          <cell r="O7998"/>
        </row>
        <row r="7999">
          <cell r="N7999"/>
          <cell r="O7999"/>
        </row>
        <row r="8000">
          <cell r="N8000"/>
          <cell r="O8000"/>
        </row>
        <row r="8001">
          <cell r="N8001"/>
          <cell r="O8001"/>
        </row>
        <row r="8002">
          <cell r="N8002"/>
          <cell r="O8002"/>
        </row>
        <row r="8003">
          <cell r="N8003"/>
          <cell r="O8003"/>
        </row>
        <row r="8004">
          <cell r="N8004"/>
          <cell r="O8004"/>
        </row>
        <row r="8005">
          <cell r="N8005"/>
          <cell r="O8005"/>
        </row>
        <row r="8006">
          <cell r="N8006"/>
          <cell r="O8006"/>
        </row>
        <row r="8007">
          <cell r="N8007"/>
          <cell r="O8007"/>
        </row>
        <row r="8008">
          <cell r="N8008"/>
          <cell r="O8008"/>
        </row>
        <row r="8009">
          <cell r="N8009"/>
          <cell r="O8009"/>
        </row>
        <row r="8010">
          <cell r="N8010"/>
          <cell r="O8010"/>
        </row>
        <row r="8011">
          <cell r="N8011"/>
          <cell r="O8011"/>
        </row>
        <row r="8012">
          <cell r="N8012"/>
          <cell r="O8012"/>
        </row>
        <row r="8013">
          <cell r="N8013"/>
          <cell r="O8013"/>
        </row>
        <row r="8014">
          <cell r="N8014"/>
          <cell r="O8014"/>
        </row>
        <row r="8015">
          <cell r="N8015"/>
          <cell r="O8015"/>
        </row>
        <row r="8016">
          <cell r="N8016"/>
          <cell r="O8016"/>
        </row>
        <row r="8017">
          <cell r="N8017"/>
          <cell r="O8017"/>
        </row>
        <row r="8018">
          <cell r="N8018"/>
          <cell r="O8018"/>
        </row>
        <row r="8019">
          <cell r="N8019"/>
          <cell r="O8019"/>
        </row>
        <row r="8020">
          <cell r="N8020"/>
          <cell r="O8020"/>
        </row>
        <row r="8021">
          <cell r="N8021"/>
          <cell r="O8021"/>
        </row>
        <row r="8022">
          <cell r="N8022"/>
          <cell r="O8022"/>
        </row>
        <row r="8023">
          <cell r="N8023"/>
          <cell r="O8023"/>
        </row>
        <row r="8024">
          <cell r="N8024"/>
          <cell r="O8024"/>
        </row>
        <row r="8025">
          <cell r="N8025"/>
          <cell r="O8025"/>
        </row>
        <row r="8026">
          <cell r="N8026"/>
          <cell r="O8026"/>
        </row>
        <row r="8027">
          <cell r="N8027"/>
          <cell r="O8027"/>
        </row>
        <row r="8028">
          <cell r="N8028"/>
          <cell r="O8028"/>
        </row>
        <row r="8029">
          <cell r="N8029"/>
          <cell r="O8029"/>
        </row>
        <row r="8030">
          <cell r="N8030"/>
          <cell r="O8030"/>
        </row>
        <row r="8031">
          <cell r="N8031"/>
          <cell r="O8031"/>
        </row>
        <row r="8032">
          <cell r="N8032"/>
          <cell r="O8032"/>
        </row>
        <row r="8033">
          <cell r="N8033"/>
          <cell r="O8033"/>
        </row>
        <row r="8034">
          <cell r="N8034"/>
          <cell r="O8034"/>
        </row>
        <row r="8035">
          <cell r="N8035"/>
          <cell r="O8035"/>
        </row>
        <row r="8036">
          <cell r="N8036"/>
          <cell r="O8036"/>
        </row>
        <row r="8037">
          <cell r="N8037"/>
          <cell r="O8037"/>
        </row>
        <row r="8038">
          <cell r="N8038"/>
          <cell r="O8038"/>
        </row>
        <row r="8039">
          <cell r="N8039"/>
          <cell r="O8039"/>
        </row>
        <row r="8040">
          <cell r="N8040"/>
          <cell r="O8040"/>
        </row>
        <row r="8041">
          <cell r="N8041"/>
          <cell r="O8041"/>
        </row>
        <row r="8042">
          <cell r="N8042"/>
          <cell r="O8042"/>
        </row>
        <row r="8043">
          <cell r="N8043"/>
          <cell r="O8043"/>
        </row>
        <row r="8044">
          <cell r="N8044"/>
          <cell r="O8044"/>
        </row>
        <row r="8045">
          <cell r="N8045"/>
          <cell r="O8045"/>
        </row>
        <row r="8046">
          <cell r="N8046"/>
          <cell r="O8046"/>
        </row>
        <row r="8047">
          <cell r="N8047"/>
          <cell r="O8047"/>
        </row>
        <row r="8048">
          <cell r="N8048"/>
          <cell r="O8048"/>
        </row>
        <row r="8049">
          <cell r="N8049"/>
          <cell r="O8049"/>
        </row>
        <row r="8050">
          <cell r="N8050"/>
          <cell r="O8050"/>
        </row>
        <row r="8051">
          <cell r="N8051"/>
          <cell r="O8051"/>
        </row>
        <row r="8052">
          <cell r="N8052"/>
          <cell r="O8052"/>
        </row>
        <row r="8053">
          <cell r="N8053"/>
          <cell r="O8053"/>
        </row>
        <row r="8054">
          <cell r="N8054"/>
          <cell r="O8054"/>
        </row>
        <row r="8055">
          <cell r="N8055"/>
          <cell r="O8055"/>
        </row>
        <row r="8056">
          <cell r="N8056"/>
          <cell r="O8056"/>
        </row>
        <row r="8057">
          <cell r="N8057"/>
          <cell r="O8057"/>
        </row>
        <row r="8058">
          <cell r="N8058"/>
          <cell r="O8058"/>
        </row>
        <row r="8059">
          <cell r="N8059"/>
          <cell r="O8059"/>
        </row>
        <row r="8060">
          <cell r="N8060"/>
          <cell r="O8060"/>
        </row>
        <row r="8061">
          <cell r="N8061"/>
          <cell r="O8061"/>
        </row>
        <row r="8062">
          <cell r="N8062"/>
          <cell r="O8062"/>
        </row>
        <row r="8063">
          <cell r="N8063"/>
          <cell r="O8063"/>
        </row>
        <row r="8064">
          <cell r="N8064"/>
          <cell r="O8064"/>
        </row>
        <row r="8065">
          <cell r="N8065"/>
          <cell r="O8065"/>
        </row>
        <row r="8066">
          <cell r="N8066"/>
          <cell r="O8066"/>
        </row>
        <row r="8067">
          <cell r="N8067"/>
          <cell r="O8067"/>
        </row>
        <row r="8068">
          <cell r="N8068"/>
          <cell r="O8068"/>
        </row>
        <row r="8069">
          <cell r="N8069"/>
          <cell r="O8069"/>
        </row>
        <row r="8070">
          <cell r="N8070"/>
          <cell r="O8070"/>
        </row>
        <row r="8071">
          <cell r="N8071"/>
          <cell r="O8071"/>
        </row>
        <row r="8072">
          <cell r="N8072"/>
          <cell r="O8072"/>
        </row>
        <row r="8073">
          <cell r="N8073"/>
          <cell r="O8073"/>
        </row>
        <row r="8074">
          <cell r="N8074"/>
          <cell r="O8074"/>
        </row>
        <row r="8075">
          <cell r="N8075"/>
          <cell r="O8075"/>
        </row>
        <row r="8076">
          <cell r="N8076"/>
          <cell r="O8076"/>
        </row>
        <row r="8077">
          <cell r="N8077"/>
          <cell r="O8077"/>
        </row>
        <row r="8078">
          <cell r="N8078"/>
          <cell r="O8078"/>
        </row>
        <row r="8079">
          <cell r="N8079"/>
          <cell r="O8079"/>
        </row>
        <row r="8080">
          <cell r="N8080"/>
          <cell r="O8080"/>
        </row>
        <row r="8081">
          <cell r="N8081"/>
          <cell r="O8081"/>
        </row>
        <row r="8082">
          <cell r="N8082"/>
          <cell r="O8082"/>
        </row>
        <row r="8083">
          <cell r="N8083"/>
          <cell r="O8083"/>
        </row>
        <row r="8084">
          <cell r="N8084"/>
          <cell r="O8084"/>
        </row>
        <row r="8085">
          <cell r="N8085"/>
          <cell r="O8085"/>
        </row>
        <row r="8086">
          <cell r="N8086"/>
          <cell r="O8086"/>
        </row>
        <row r="8087">
          <cell r="N8087"/>
          <cell r="O8087"/>
        </row>
        <row r="8088">
          <cell r="N8088"/>
          <cell r="O8088"/>
        </row>
        <row r="8089">
          <cell r="N8089"/>
          <cell r="O8089"/>
        </row>
        <row r="8090">
          <cell r="N8090"/>
          <cell r="O8090"/>
        </row>
        <row r="8091">
          <cell r="N8091"/>
          <cell r="O8091"/>
        </row>
        <row r="8092">
          <cell r="N8092"/>
          <cell r="O8092"/>
        </row>
        <row r="8093">
          <cell r="N8093"/>
          <cell r="O8093"/>
        </row>
        <row r="8094">
          <cell r="N8094"/>
          <cell r="O8094"/>
        </row>
        <row r="8095">
          <cell r="N8095"/>
          <cell r="O8095"/>
        </row>
        <row r="8096">
          <cell r="N8096"/>
          <cell r="O8096"/>
        </row>
        <row r="8097">
          <cell r="N8097"/>
          <cell r="O8097"/>
        </row>
        <row r="8098">
          <cell r="N8098"/>
          <cell r="O8098"/>
        </row>
        <row r="8099">
          <cell r="N8099"/>
          <cell r="O8099"/>
        </row>
        <row r="8100">
          <cell r="N8100"/>
          <cell r="O8100"/>
        </row>
        <row r="8101">
          <cell r="N8101"/>
          <cell r="O8101"/>
        </row>
        <row r="8102">
          <cell r="N8102"/>
          <cell r="O8102"/>
        </row>
        <row r="8103">
          <cell r="N8103"/>
          <cell r="O8103"/>
        </row>
        <row r="8104">
          <cell r="N8104"/>
          <cell r="O8104"/>
        </row>
        <row r="8105">
          <cell r="N8105"/>
          <cell r="O8105"/>
        </row>
        <row r="8106">
          <cell r="N8106"/>
          <cell r="O8106"/>
        </row>
        <row r="8107">
          <cell r="N8107"/>
          <cell r="O8107"/>
        </row>
        <row r="8108">
          <cell r="N8108"/>
          <cell r="O8108"/>
        </row>
        <row r="8109">
          <cell r="N8109"/>
          <cell r="O8109"/>
        </row>
        <row r="8110">
          <cell r="N8110"/>
          <cell r="O8110"/>
        </row>
        <row r="8111">
          <cell r="N8111"/>
          <cell r="O8111"/>
        </row>
        <row r="8112">
          <cell r="N8112"/>
          <cell r="O8112"/>
        </row>
        <row r="8113">
          <cell r="N8113"/>
          <cell r="O8113"/>
        </row>
        <row r="8114">
          <cell r="N8114"/>
          <cell r="O8114"/>
        </row>
        <row r="8115">
          <cell r="N8115"/>
          <cell r="O8115"/>
        </row>
        <row r="8116">
          <cell r="N8116"/>
          <cell r="O8116"/>
        </row>
        <row r="8117">
          <cell r="N8117"/>
          <cell r="O8117"/>
        </row>
        <row r="8118">
          <cell r="N8118"/>
          <cell r="O8118"/>
        </row>
        <row r="8119">
          <cell r="N8119"/>
          <cell r="O8119"/>
        </row>
        <row r="8120">
          <cell r="N8120"/>
          <cell r="O8120"/>
        </row>
        <row r="8121">
          <cell r="N8121"/>
          <cell r="O8121"/>
        </row>
        <row r="8122">
          <cell r="N8122"/>
          <cell r="O8122"/>
        </row>
        <row r="8123">
          <cell r="N8123"/>
          <cell r="O8123"/>
        </row>
        <row r="8124">
          <cell r="N8124"/>
          <cell r="O8124"/>
        </row>
        <row r="8125">
          <cell r="N8125"/>
          <cell r="O8125"/>
        </row>
        <row r="8126">
          <cell r="N8126"/>
          <cell r="O8126"/>
        </row>
        <row r="8127">
          <cell r="N8127"/>
          <cell r="O8127"/>
        </row>
        <row r="8128">
          <cell r="N8128"/>
          <cell r="O8128"/>
        </row>
        <row r="8129">
          <cell r="N8129"/>
          <cell r="O8129"/>
        </row>
        <row r="8130">
          <cell r="N8130"/>
          <cell r="O8130"/>
        </row>
        <row r="8131">
          <cell r="N8131"/>
          <cell r="O8131"/>
        </row>
        <row r="8132">
          <cell r="N8132"/>
          <cell r="O8132"/>
        </row>
        <row r="8133">
          <cell r="N8133"/>
          <cell r="O8133"/>
        </row>
        <row r="8134">
          <cell r="N8134"/>
          <cell r="O8134"/>
        </row>
        <row r="8135">
          <cell r="N8135"/>
          <cell r="O8135"/>
        </row>
        <row r="8136">
          <cell r="N8136"/>
          <cell r="O8136"/>
        </row>
        <row r="8137">
          <cell r="N8137"/>
          <cell r="O8137"/>
        </row>
        <row r="8138">
          <cell r="N8138"/>
          <cell r="O8138"/>
        </row>
        <row r="8139">
          <cell r="N8139"/>
          <cell r="O8139"/>
        </row>
        <row r="8140">
          <cell r="N8140"/>
          <cell r="O8140"/>
        </row>
        <row r="8141">
          <cell r="N8141"/>
          <cell r="O8141"/>
        </row>
        <row r="8142">
          <cell r="N8142"/>
          <cell r="O8142"/>
        </row>
        <row r="8143">
          <cell r="N8143"/>
          <cell r="O8143"/>
        </row>
        <row r="8144">
          <cell r="N8144"/>
          <cell r="O8144"/>
        </row>
        <row r="8145">
          <cell r="N8145"/>
          <cell r="O8145"/>
        </row>
        <row r="8146">
          <cell r="N8146"/>
          <cell r="O8146"/>
        </row>
        <row r="8147">
          <cell r="N8147"/>
          <cell r="O8147"/>
        </row>
        <row r="8148">
          <cell r="N8148"/>
          <cell r="O8148"/>
        </row>
        <row r="8149">
          <cell r="N8149"/>
          <cell r="O8149"/>
        </row>
        <row r="8150">
          <cell r="N8150"/>
          <cell r="O8150"/>
        </row>
        <row r="8151">
          <cell r="N8151"/>
          <cell r="O8151"/>
        </row>
        <row r="8152">
          <cell r="N8152"/>
          <cell r="O8152"/>
        </row>
        <row r="8153">
          <cell r="N8153"/>
          <cell r="O8153"/>
        </row>
        <row r="8154">
          <cell r="N8154"/>
          <cell r="O8154"/>
        </row>
        <row r="8155">
          <cell r="N8155"/>
          <cell r="O8155"/>
        </row>
        <row r="8156">
          <cell r="N8156"/>
          <cell r="O8156"/>
        </row>
        <row r="8157">
          <cell r="N8157"/>
          <cell r="O8157"/>
        </row>
        <row r="8158">
          <cell r="N8158"/>
          <cell r="O8158"/>
        </row>
        <row r="8159">
          <cell r="N8159"/>
          <cell r="O8159"/>
        </row>
        <row r="8160">
          <cell r="N8160"/>
          <cell r="O8160"/>
        </row>
        <row r="8161">
          <cell r="N8161"/>
          <cell r="O8161"/>
        </row>
        <row r="8162">
          <cell r="N8162"/>
          <cell r="O8162"/>
        </row>
        <row r="8163">
          <cell r="N8163"/>
          <cell r="O8163"/>
        </row>
        <row r="8164">
          <cell r="N8164"/>
          <cell r="O8164"/>
        </row>
        <row r="8165">
          <cell r="N8165"/>
          <cell r="O8165"/>
        </row>
        <row r="8166">
          <cell r="N8166"/>
          <cell r="O8166"/>
        </row>
        <row r="8167">
          <cell r="N8167"/>
          <cell r="O8167"/>
        </row>
        <row r="8168">
          <cell r="N8168"/>
          <cell r="O8168"/>
        </row>
        <row r="8169">
          <cell r="N8169"/>
          <cell r="O8169"/>
        </row>
        <row r="8170">
          <cell r="N8170"/>
          <cell r="O8170"/>
        </row>
        <row r="8171">
          <cell r="N8171"/>
          <cell r="O8171"/>
        </row>
        <row r="8172">
          <cell r="N8172"/>
          <cell r="O8172"/>
        </row>
        <row r="8173">
          <cell r="N8173"/>
          <cell r="O8173"/>
        </row>
        <row r="8174">
          <cell r="N8174"/>
          <cell r="O8174"/>
        </row>
        <row r="8175">
          <cell r="N8175"/>
          <cell r="O8175"/>
        </row>
        <row r="8176">
          <cell r="N8176"/>
          <cell r="O8176"/>
        </row>
        <row r="8177">
          <cell r="N8177"/>
          <cell r="O8177"/>
        </row>
        <row r="8178">
          <cell r="N8178"/>
          <cell r="O8178"/>
        </row>
        <row r="8179">
          <cell r="N8179"/>
          <cell r="O8179"/>
        </row>
        <row r="8180">
          <cell r="N8180"/>
          <cell r="O8180"/>
        </row>
        <row r="8181">
          <cell r="N8181"/>
          <cell r="O8181"/>
        </row>
        <row r="8182">
          <cell r="N8182"/>
          <cell r="O8182"/>
        </row>
        <row r="8183">
          <cell r="N8183"/>
          <cell r="O8183"/>
        </row>
        <row r="8184">
          <cell r="N8184"/>
          <cell r="O8184"/>
        </row>
        <row r="8185">
          <cell r="N8185"/>
          <cell r="O8185"/>
        </row>
        <row r="8186">
          <cell r="N8186"/>
          <cell r="O8186"/>
        </row>
        <row r="8187">
          <cell r="N8187"/>
          <cell r="O8187"/>
        </row>
        <row r="8188">
          <cell r="N8188"/>
          <cell r="O8188"/>
        </row>
        <row r="8189">
          <cell r="N8189"/>
          <cell r="O8189"/>
        </row>
        <row r="8190">
          <cell r="N8190"/>
          <cell r="O8190"/>
        </row>
        <row r="8191">
          <cell r="N8191"/>
          <cell r="O8191"/>
        </row>
        <row r="8192">
          <cell r="N8192"/>
          <cell r="O8192"/>
        </row>
        <row r="8193">
          <cell r="N8193"/>
          <cell r="O8193"/>
        </row>
        <row r="8194">
          <cell r="N8194"/>
          <cell r="O8194"/>
        </row>
        <row r="8195">
          <cell r="N8195"/>
          <cell r="O8195"/>
        </row>
        <row r="8196">
          <cell r="N8196"/>
          <cell r="O8196"/>
        </row>
        <row r="8197">
          <cell r="N8197"/>
          <cell r="O8197"/>
        </row>
        <row r="8198">
          <cell r="N8198"/>
          <cell r="O8198"/>
        </row>
        <row r="8199">
          <cell r="N8199"/>
          <cell r="O8199"/>
        </row>
        <row r="8200">
          <cell r="N8200"/>
          <cell r="O8200"/>
        </row>
        <row r="8201">
          <cell r="N8201"/>
          <cell r="O8201"/>
        </row>
        <row r="8202">
          <cell r="N8202"/>
          <cell r="O8202"/>
        </row>
        <row r="8203">
          <cell r="N8203"/>
          <cell r="O8203"/>
        </row>
        <row r="8204">
          <cell r="N8204"/>
          <cell r="O8204"/>
        </row>
        <row r="8205">
          <cell r="N8205"/>
          <cell r="O8205"/>
        </row>
        <row r="8206">
          <cell r="N8206"/>
          <cell r="O8206"/>
        </row>
        <row r="8207">
          <cell r="N8207"/>
          <cell r="O8207"/>
        </row>
        <row r="8208">
          <cell r="N8208"/>
          <cell r="O8208"/>
        </row>
        <row r="8209">
          <cell r="N8209"/>
          <cell r="O8209"/>
        </row>
        <row r="8210">
          <cell r="N8210"/>
          <cell r="O8210"/>
        </row>
        <row r="8211">
          <cell r="N8211"/>
          <cell r="O8211"/>
        </row>
        <row r="8212">
          <cell r="N8212"/>
          <cell r="O8212"/>
        </row>
        <row r="8213">
          <cell r="N8213"/>
          <cell r="O8213"/>
        </row>
        <row r="8214">
          <cell r="N8214"/>
          <cell r="O8214"/>
        </row>
        <row r="8215">
          <cell r="N8215"/>
          <cell r="O8215"/>
        </row>
        <row r="8216">
          <cell r="N8216"/>
          <cell r="O8216"/>
        </row>
        <row r="8217">
          <cell r="N8217"/>
          <cell r="O8217"/>
        </row>
        <row r="8218">
          <cell r="N8218"/>
          <cell r="O8218"/>
        </row>
        <row r="8219">
          <cell r="N8219"/>
          <cell r="O8219"/>
        </row>
        <row r="8220">
          <cell r="N8220"/>
          <cell r="O8220"/>
        </row>
        <row r="8221">
          <cell r="N8221"/>
          <cell r="O8221"/>
        </row>
        <row r="8222">
          <cell r="N8222"/>
          <cell r="O8222"/>
        </row>
        <row r="8223">
          <cell r="N8223"/>
          <cell r="O8223"/>
        </row>
        <row r="8224">
          <cell r="N8224"/>
          <cell r="O8224"/>
        </row>
        <row r="8225">
          <cell r="N8225"/>
          <cell r="O8225"/>
        </row>
        <row r="8226">
          <cell r="N8226"/>
          <cell r="O8226"/>
        </row>
        <row r="8227">
          <cell r="N8227"/>
          <cell r="O8227"/>
        </row>
        <row r="8228">
          <cell r="N8228"/>
          <cell r="O8228"/>
        </row>
        <row r="8229">
          <cell r="N8229"/>
          <cell r="O8229"/>
        </row>
        <row r="8230">
          <cell r="N8230"/>
          <cell r="O8230"/>
        </row>
        <row r="8231">
          <cell r="N8231"/>
          <cell r="O8231"/>
        </row>
        <row r="8232">
          <cell r="N8232"/>
          <cell r="O8232"/>
        </row>
        <row r="8233">
          <cell r="N8233"/>
          <cell r="O8233"/>
        </row>
        <row r="8234">
          <cell r="N8234"/>
          <cell r="O8234"/>
        </row>
        <row r="8235">
          <cell r="N8235"/>
          <cell r="O8235"/>
        </row>
        <row r="8236">
          <cell r="N8236"/>
          <cell r="O8236"/>
        </row>
        <row r="8237">
          <cell r="N8237"/>
          <cell r="O8237"/>
        </row>
        <row r="8238">
          <cell r="N8238"/>
          <cell r="O8238"/>
        </row>
        <row r="8239">
          <cell r="N8239"/>
          <cell r="O8239"/>
        </row>
        <row r="8240">
          <cell r="N8240"/>
          <cell r="O8240"/>
        </row>
        <row r="8241">
          <cell r="N8241"/>
          <cell r="O8241"/>
        </row>
        <row r="8242">
          <cell r="N8242"/>
          <cell r="O8242"/>
        </row>
        <row r="8243">
          <cell r="N8243"/>
          <cell r="O8243"/>
        </row>
        <row r="8244">
          <cell r="N8244"/>
          <cell r="O8244"/>
        </row>
        <row r="8245">
          <cell r="N8245"/>
          <cell r="O8245"/>
        </row>
        <row r="8246">
          <cell r="N8246"/>
          <cell r="O8246"/>
        </row>
        <row r="8247">
          <cell r="N8247"/>
          <cell r="O8247"/>
        </row>
        <row r="8248">
          <cell r="N8248"/>
          <cell r="O8248"/>
        </row>
        <row r="8249">
          <cell r="N8249"/>
          <cell r="O8249"/>
        </row>
        <row r="8250">
          <cell r="N8250"/>
          <cell r="O8250"/>
        </row>
        <row r="8251">
          <cell r="N8251"/>
          <cell r="O8251"/>
        </row>
        <row r="8252">
          <cell r="N8252"/>
          <cell r="O8252"/>
        </row>
        <row r="8253">
          <cell r="N8253"/>
          <cell r="O8253"/>
        </row>
        <row r="8254">
          <cell r="N8254"/>
          <cell r="O8254"/>
        </row>
        <row r="8255">
          <cell r="N8255"/>
          <cell r="O8255"/>
        </row>
        <row r="8256">
          <cell r="N8256"/>
          <cell r="O8256"/>
        </row>
        <row r="8257">
          <cell r="N8257"/>
          <cell r="O8257"/>
        </row>
        <row r="8258">
          <cell r="N8258"/>
          <cell r="O8258"/>
        </row>
        <row r="8259">
          <cell r="N8259"/>
          <cell r="O8259"/>
        </row>
        <row r="8260">
          <cell r="N8260"/>
          <cell r="O8260"/>
        </row>
        <row r="8261">
          <cell r="N8261"/>
          <cell r="O8261"/>
        </row>
        <row r="8262">
          <cell r="N8262"/>
          <cell r="O8262"/>
        </row>
        <row r="8263">
          <cell r="N8263"/>
          <cell r="O8263"/>
        </row>
        <row r="8264">
          <cell r="N8264"/>
          <cell r="O8264"/>
        </row>
        <row r="8265">
          <cell r="N8265"/>
          <cell r="O8265"/>
        </row>
        <row r="8266">
          <cell r="N8266"/>
          <cell r="O8266"/>
        </row>
        <row r="8267">
          <cell r="N8267"/>
          <cell r="O8267"/>
        </row>
        <row r="8268">
          <cell r="N8268"/>
          <cell r="O8268"/>
        </row>
        <row r="8269">
          <cell r="N8269"/>
          <cell r="O8269"/>
        </row>
        <row r="8270">
          <cell r="N8270"/>
          <cell r="O8270"/>
        </row>
        <row r="8271">
          <cell r="N8271"/>
          <cell r="O8271"/>
        </row>
        <row r="8272">
          <cell r="N8272"/>
          <cell r="O8272"/>
        </row>
        <row r="8273">
          <cell r="N8273"/>
          <cell r="O8273"/>
        </row>
        <row r="8274">
          <cell r="N8274"/>
          <cell r="O8274"/>
        </row>
        <row r="8275">
          <cell r="N8275"/>
          <cell r="O8275"/>
        </row>
        <row r="8276">
          <cell r="N8276"/>
          <cell r="O8276"/>
        </row>
        <row r="8277">
          <cell r="N8277"/>
          <cell r="O8277"/>
        </row>
        <row r="8278">
          <cell r="N8278"/>
          <cell r="O8278"/>
        </row>
        <row r="8279">
          <cell r="N8279"/>
          <cell r="O8279"/>
        </row>
        <row r="8280">
          <cell r="N8280"/>
          <cell r="O8280"/>
        </row>
        <row r="8281">
          <cell r="N8281"/>
          <cell r="O8281"/>
        </row>
        <row r="8282">
          <cell r="N8282"/>
          <cell r="O8282"/>
        </row>
        <row r="8283">
          <cell r="N8283"/>
          <cell r="O8283"/>
        </row>
        <row r="8284">
          <cell r="N8284"/>
          <cell r="O8284"/>
        </row>
        <row r="8285">
          <cell r="N8285"/>
          <cell r="O8285"/>
        </row>
        <row r="8286">
          <cell r="N8286"/>
          <cell r="O8286"/>
        </row>
        <row r="8287">
          <cell r="N8287"/>
          <cell r="O8287"/>
        </row>
        <row r="8288">
          <cell r="N8288"/>
          <cell r="O8288"/>
        </row>
        <row r="8289">
          <cell r="N8289"/>
          <cell r="O8289"/>
        </row>
        <row r="8290">
          <cell r="N8290"/>
          <cell r="O8290"/>
        </row>
        <row r="8291">
          <cell r="N8291"/>
          <cell r="O8291"/>
        </row>
        <row r="8292">
          <cell r="N8292"/>
          <cell r="O8292"/>
        </row>
        <row r="8293">
          <cell r="N8293"/>
          <cell r="O8293"/>
        </row>
        <row r="8294">
          <cell r="N8294"/>
          <cell r="O8294"/>
        </row>
        <row r="8295">
          <cell r="N8295"/>
          <cell r="O8295"/>
        </row>
        <row r="8296">
          <cell r="N8296"/>
          <cell r="O8296"/>
        </row>
        <row r="8297">
          <cell r="N8297"/>
          <cell r="O8297"/>
        </row>
        <row r="8298">
          <cell r="N8298"/>
          <cell r="O8298"/>
        </row>
        <row r="8299">
          <cell r="N8299"/>
          <cell r="O8299"/>
        </row>
        <row r="8300">
          <cell r="N8300"/>
          <cell r="O8300"/>
        </row>
        <row r="8301">
          <cell r="N8301"/>
          <cell r="O8301"/>
        </row>
        <row r="8302">
          <cell r="N8302"/>
          <cell r="O8302"/>
        </row>
        <row r="8303">
          <cell r="N8303"/>
          <cell r="O8303"/>
        </row>
        <row r="8304">
          <cell r="N8304"/>
          <cell r="O8304"/>
        </row>
        <row r="8305">
          <cell r="N8305"/>
          <cell r="O8305"/>
        </row>
        <row r="8306">
          <cell r="N8306"/>
          <cell r="O8306"/>
        </row>
        <row r="8307">
          <cell r="N8307"/>
          <cell r="O8307"/>
        </row>
        <row r="8308">
          <cell r="N8308"/>
          <cell r="O8308"/>
        </row>
        <row r="8309">
          <cell r="N8309"/>
          <cell r="O8309"/>
        </row>
        <row r="8310">
          <cell r="N8310"/>
          <cell r="O8310"/>
        </row>
        <row r="8311">
          <cell r="N8311"/>
          <cell r="O8311"/>
        </row>
        <row r="8312">
          <cell r="N8312"/>
          <cell r="O8312"/>
        </row>
        <row r="8313">
          <cell r="N8313"/>
          <cell r="O8313"/>
        </row>
        <row r="8314">
          <cell r="N8314"/>
          <cell r="O8314"/>
        </row>
        <row r="8315">
          <cell r="N8315"/>
          <cell r="O8315"/>
        </row>
        <row r="8316">
          <cell r="N8316"/>
          <cell r="O8316"/>
        </row>
        <row r="8317">
          <cell r="N8317"/>
          <cell r="O8317"/>
        </row>
        <row r="8318">
          <cell r="N8318"/>
          <cell r="O8318"/>
        </row>
        <row r="8319">
          <cell r="N8319"/>
          <cell r="O8319"/>
        </row>
        <row r="8320">
          <cell r="N8320"/>
          <cell r="O8320"/>
        </row>
        <row r="8321">
          <cell r="N8321"/>
          <cell r="O8321"/>
        </row>
        <row r="8322">
          <cell r="N8322"/>
          <cell r="O8322"/>
        </row>
        <row r="8323">
          <cell r="N8323"/>
          <cell r="O8323"/>
        </row>
        <row r="8324">
          <cell r="N8324"/>
          <cell r="O8324"/>
        </row>
        <row r="8325">
          <cell r="N8325"/>
          <cell r="O8325"/>
        </row>
        <row r="8326">
          <cell r="N8326"/>
          <cell r="O8326"/>
        </row>
        <row r="8327">
          <cell r="N8327"/>
          <cell r="O8327"/>
        </row>
        <row r="8328">
          <cell r="N8328"/>
          <cell r="O8328"/>
        </row>
        <row r="8329">
          <cell r="N8329"/>
          <cell r="O8329"/>
        </row>
        <row r="8330">
          <cell r="N8330"/>
          <cell r="O8330"/>
        </row>
        <row r="8331">
          <cell r="N8331"/>
          <cell r="O8331"/>
        </row>
        <row r="8332">
          <cell r="N8332"/>
          <cell r="O8332"/>
        </row>
        <row r="8333">
          <cell r="N8333"/>
          <cell r="O8333"/>
        </row>
        <row r="8334">
          <cell r="N8334"/>
          <cell r="O8334"/>
        </row>
        <row r="8335">
          <cell r="N8335"/>
          <cell r="O8335"/>
        </row>
        <row r="8336">
          <cell r="N8336"/>
          <cell r="O8336"/>
        </row>
        <row r="8337">
          <cell r="N8337"/>
          <cell r="O8337"/>
        </row>
        <row r="8338">
          <cell r="N8338"/>
          <cell r="O8338"/>
        </row>
        <row r="8339">
          <cell r="N8339"/>
          <cell r="O8339"/>
        </row>
        <row r="8340">
          <cell r="N8340"/>
          <cell r="O8340"/>
        </row>
        <row r="8341">
          <cell r="N8341"/>
          <cell r="O8341"/>
        </row>
        <row r="8342">
          <cell r="N8342"/>
          <cell r="O8342"/>
        </row>
        <row r="8343">
          <cell r="N8343"/>
          <cell r="O8343"/>
        </row>
        <row r="8344">
          <cell r="N8344"/>
          <cell r="O8344"/>
        </row>
        <row r="8345">
          <cell r="N8345"/>
          <cell r="O8345"/>
        </row>
        <row r="8346">
          <cell r="N8346"/>
          <cell r="O8346"/>
        </row>
        <row r="8347">
          <cell r="N8347"/>
          <cell r="O8347"/>
        </row>
        <row r="8348">
          <cell r="N8348"/>
          <cell r="O8348"/>
        </row>
        <row r="8349">
          <cell r="N8349"/>
          <cell r="O8349"/>
        </row>
        <row r="8350">
          <cell r="N8350"/>
          <cell r="O8350"/>
        </row>
        <row r="8351">
          <cell r="N8351"/>
          <cell r="O8351"/>
        </row>
        <row r="8352">
          <cell r="N8352"/>
          <cell r="O8352"/>
        </row>
        <row r="8353">
          <cell r="N8353"/>
          <cell r="O8353"/>
        </row>
        <row r="8354">
          <cell r="N8354"/>
          <cell r="O8354"/>
        </row>
        <row r="8355">
          <cell r="N8355"/>
          <cell r="O8355"/>
        </row>
        <row r="8356">
          <cell r="N8356"/>
          <cell r="O8356"/>
        </row>
        <row r="8357">
          <cell r="N8357"/>
          <cell r="O8357"/>
        </row>
        <row r="8358">
          <cell r="N8358"/>
          <cell r="O8358"/>
        </row>
        <row r="8359">
          <cell r="N8359"/>
          <cell r="O8359"/>
        </row>
        <row r="8360">
          <cell r="N8360"/>
          <cell r="O8360"/>
        </row>
        <row r="8361">
          <cell r="N8361"/>
          <cell r="O8361"/>
        </row>
        <row r="8362">
          <cell r="N8362"/>
          <cell r="O8362"/>
        </row>
        <row r="8363">
          <cell r="N8363"/>
          <cell r="O8363"/>
        </row>
        <row r="8364">
          <cell r="N8364"/>
          <cell r="O8364"/>
        </row>
        <row r="8365">
          <cell r="N8365"/>
          <cell r="O8365"/>
        </row>
        <row r="8366">
          <cell r="N8366"/>
          <cell r="O8366"/>
        </row>
        <row r="8367">
          <cell r="N8367"/>
          <cell r="O8367"/>
        </row>
        <row r="8368">
          <cell r="N8368"/>
          <cell r="O8368"/>
        </row>
        <row r="8369">
          <cell r="N8369"/>
          <cell r="O8369"/>
        </row>
        <row r="8370">
          <cell r="N8370"/>
          <cell r="O8370"/>
        </row>
        <row r="8371">
          <cell r="N8371"/>
          <cell r="O8371"/>
        </row>
        <row r="8372">
          <cell r="N8372"/>
          <cell r="O8372"/>
        </row>
        <row r="8373">
          <cell r="N8373"/>
          <cell r="O8373"/>
        </row>
        <row r="8374">
          <cell r="N8374"/>
          <cell r="O8374"/>
        </row>
        <row r="8375">
          <cell r="N8375"/>
          <cell r="O8375"/>
        </row>
        <row r="8376">
          <cell r="N8376"/>
          <cell r="O8376"/>
        </row>
        <row r="8377">
          <cell r="N8377"/>
          <cell r="O8377"/>
        </row>
        <row r="8378">
          <cell r="N8378"/>
          <cell r="O8378"/>
        </row>
        <row r="8379">
          <cell r="N8379"/>
          <cell r="O8379"/>
        </row>
        <row r="8380">
          <cell r="N8380"/>
          <cell r="O8380"/>
        </row>
        <row r="8381">
          <cell r="N8381"/>
          <cell r="O8381"/>
        </row>
        <row r="8382">
          <cell r="N8382"/>
          <cell r="O8382"/>
        </row>
        <row r="8383">
          <cell r="N8383"/>
          <cell r="O8383"/>
        </row>
        <row r="8384">
          <cell r="N8384"/>
          <cell r="O8384"/>
        </row>
        <row r="8385">
          <cell r="N8385"/>
          <cell r="O8385"/>
        </row>
        <row r="8386">
          <cell r="N8386"/>
          <cell r="O8386"/>
        </row>
        <row r="8387">
          <cell r="N8387"/>
          <cell r="O8387"/>
        </row>
        <row r="8388">
          <cell r="N8388"/>
          <cell r="O8388"/>
        </row>
        <row r="8389">
          <cell r="N8389"/>
          <cell r="O8389"/>
        </row>
        <row r="8390">
          <cell r="N8390"/>
          <cell r="O8390"/>
        </row>
        <row r="8391">
          <cell r="N8391"/>
          <cell r="O8391"/>
        </row>
        <row r="8392">
          <cell r="N8392"/>
          <cell r="O8392"/>
        </row>
        <row r="8393">
          <cell r="N8393"/>
          <cell r="O8393"/>
        </row>
        <row r="8394">
          <cell r="N8394"/>
          <cell r="O8394"/>
        </row>
        <row r="8395">
          <cell r="N8395"/>
          <cell r="O8395"/>
        </row>
        <row r="8396">
          <cell r="N8396"/>
          <cell r="O8396"/>
        </row>
        <row r="8397">
          <cell r="N8397"/>
          <cell r="O8397"/>
        </row>
        <row r="8398">
          <cell r="N8398"/>
          <cell r="O8398"/>
        </row>
        <row r="8399">
          <cell r="N8399"/>
          <cell r="O8399"/>
        </row>
        <row r="8400">
          <cell r="N8400"/>
          <cell r="O8400"/>
        </row>
        <row r="8401">
          <cell r="N8401"/>
          <cell r="O8401"/>
        </row>
        <row r="8402">
          <cell r="N8402"/>
          <cell r="O8402"/>
        </row>
        <row r="8403">
          <cell r="N8403"/>
          <cell r="O8403"/>
        </row>
        <row r="8404">
          <cell r="N8404"/>
          <cell r="O8404"/>
        </row>
        <row r="8405">
          <cell r="N8405"/>
          <cell r="O8405"/>
        </row>
        <row r="8406">
          <cell r="N8406"/>
          <cell r="O8406"/>
        </row>
        <row r="8407">
          <cell r="N8407"/>
          <cell r="O8407"/>
        </row>
        <row r="8408">
          <cell r="N8408"/>
          <cell r="O8408"/>
        </row>
        <row r="8409">
          <cell r="N8409"/>
          <cell r="O8409"/>
        </row>
        <row r="8410">
          <cell r="N8410"/>
          <cell r="O8410"/>
        </row>
        <row r="8411">
          <cell r="N8411"/>
          <cell r="O8411"/>
        </row>
        <row r="8412">
          <cell r="N8412"/>
          <cell r="O8412"/>
        </row>
        <row r="8413">
          <cell r="N8413"/>
          <cell r="O8413"/>
        </row>
        <row r="8414">
          <cell r="N8414"/>
          <cell r="O8414"/>
        </row>
        <row r="8415">
          <cell r="N8415"/>
          <cell r="O8415"/>
        </row>
        <row r="8416">
          <cell r="N8416"/>
          <cell r="O8416"/>
        </row>
        <row r="8417">
          <cell r="N8417"/>
          <cell r="O8417"/>
        </row>
        <row r="8418">
          <cell r="N8418"/>
          <cell r="O8418"/>
        </row>
        <row r="8419">
          <cell r="N8419"/>
          <cell r="O8419"/>
        </row>
        <row r="8420">
          <cell r="N8420"/>
          <cell r="O8420"/>
        </row>
        <row r="8421">
          <cell r="N8421"/>
          <cell r="O8421"/>
        </row>
        <row r="8422">
          <cell r="N8422"/>
          <cell r="O8422"/>
        </row>
        <row r="8423">
          <cell r="N8423"/>
          <cell r="O8423"/>
        </row>
        <row r="8424">
          <cell r="N8424"/>
          <cell r="O8424"/>
        </row>
        <row r="8425">
          <cell r="N8425"/>
          <cell r="O8425"/>
        </row>
        <row r="8426">
          <cell r="N8426"/>
          <cell r="O8426"/>
        </row>
        <row r="8427">
          <cell r="N8427"/>
          <cell r="O8427"/>
        </row>
        <row r="8428">
          <cell r="N8428"/>
          <cell r="O8428"/>
        </row>
        <row r="8429">
          <cell r="N8429"/>
          <cell r="O8429"/>
        </row>
        <row r="8430">
          <cell r="N8430"/>
          <cell r="O8430"/>
        </row>
        <row r="8431">
          <cell r="N8431"/>
          <cell r="O8431"/>
        </row>
        <row r="8432">
          <cell r="N8432"/>
          <cell r="O8432"/>
        </row>
        <row r="8433">
          <cell r="N8433"/>
          <cell r="O8433"/>
        </row>
        <row r="8434">
          <cell r="N8434"/>
          <cell r="O8434"/>
        </row>
        <row r="8435">
          <cell r="N8435"/>
          <cell r="O8435"/>
        </row>
        <row r="8436">
          <cell r="N8436"/>
          <cell r="O8436"/>
        </row>
        <row r="8437">
          <cell r="N8437"/>
          <cell r="O8437"/>
        </row>
        <row r="8438">
          <cell r="N8438"/>
          <cell r="O8438"/>
        </row>
        <row r="8439">
          <cell r="N8439"/>
          <cell r="O8439"/>
        </row>
        <row r="8440">
          <cell r="N8440"/>
          <cell r="O8440"/>
        </row>
        <row r="8441">
          <cell r="N8441"/>
          <cell r="O8441"/>
        </row>
        <row r="8442">
          <cell r="N8442"/>
          <cell r="O8442"/>
        </row>
        <row r="8443">
          <cell r="N8443"/>
          <cell r="O8443"/>
        </row>
        <row r="8444">
          <cell r="N8444"/>
          <cell r="O8444"/>
        </row>
        <row r="8445">
          <cell r="N8445"/>
          <cell r="O8445"/>
        </row>
        <row r="8446">
          <cell r="N8446"/>
          <cell r="O8446"/>
        </row>
        <row r="8447">
          <cell r="N8447"/>
          <cell r="O8447"/>
        </row>
        <row r="8448">
          <cell r="N8448"/>
          <cell r="O8448"/>
        </row>
        <row r="8449">
          <cell r="N8449"/>
          <cell r="O8449"/>
        </row>
        <row r="8450">
          <cell r="N8450"/>
          <cell r="O8450"/>
        </row>
        <row r="8451">
          <cell r="N8451"/>
          <cell r="O8451"/>
        </row>
        <row r="8452">
          <cell r="N8452"/>
          <cell r="O8452"/>
        </row>
        <row r="8453">
          <cell r="N8453"/>
          <cell r="O8453"/>
        </row>
        <row r="8454">
          <cell r="N8454"/>
          <cell r="O8454"/>
        </row>
        <row r="8455">
          <cell r="N8455"/>
          <cell r="O8455"/>
        </row>
        <row r="8456">
          <cell r="N8456"/>
          <cell r="O8456"/>
        </row>
        <row r="8457">
          <cell r="N8457"/>
          <cell r="O8457"/>
        </row>
        <row r="8458">
          <cell r="N8458"/>
          <cell r="O8458"/>
        </row>
        <row r="8459">
          <cell r="N8459"/>
          <cell r="O8459"/>
        </row>
        <row r="8460">
          <cell r="N8460"/>
          <cell r="O8460"/>
        </row>
        <row r="8461">
          <cell r="N8461"/>
          <cell r="O8461"/>
        </row>
        <row r="8462">
          <cell r="N8462"/>
          <cell r="O8462"/>
        </row>
        <row r="8463">
          <cell r="N8463"/>
          <cell r="O8463"/>
        </row>
        <row r="8464">
          <cell r="N8464"/>
          <cell r="O8464"/>
        </row>
        <row r="8465">
          <cell r="N8465"/>
          <cell r="O8465"/>
        </row>
        <row r="8466">
          <cell r="N8466"/>
          <cell r="O8466"/>
        </row>
        <row r="8467">
          <cell r="N8467"/>
          <cell r="O8467"/>
        </row>
        <row r="8468">
          <cell r="N8468"/>
          <cell r="O8468"/>
        </row>
        <row r="8469">
          <cell r="N8469"/>
          <cell r="O8469"/>
        </row>
        <row r="8470">
          <cell r="N8470"/>
          <cell r="O8470"/>
        </row>
        <row r="8471">
          <cell r="N8471"/>
          <cell r="O8471"/>
        </row>
        <row r="8472">
          <cell r="N8472"/>
          <cell r="O8472"/>
        </row>
        <row r="8473">
          <cell r="N8473"/>
          <cell r="O8473"/>
        </row>
        <row r="8474">
          <cell r="N8474"/>
          <cell r="O8474"/>
        </row>
        <row r="8475">
          <cell r="N8475"/>
          <cell r="O8475"/>
        </row>
        <row r="8476">
          <cell r="N8476"/>
          <cell r="O8476"/>
        </row>
        <row r="8477">
          <cell r="N8477"/>
          <cell r="O8477"/>
        </row>
        <row r="8478">
          <cell r="N8478"/>
          <cell r="O8478"/>
        </row>
        <row r="8479">
          <cell r="N8479"/>
          <cell r="O8479"/>
        </row>
        <row r="8480">
          <cell r="N8480"/>
          <cell r="O8480"/>
        </row>
        <row r="8481">
          <cell r="N8481"/>
          <cell r="O8481"/>
        </row>
        <row r="8482">
          <cell r="N8482"/>
          <cell r="O8482"/>
        </row>
        <row r="8483">
          <cell r="N8483"/>
          <cell r="O8483"/>
        </row>
        <row r="8484">
          <cell r="N8484"/>
          <cell r="O8484"/>
        </row>
        <row r="8485">
          <cell r="N8485"/>
          <cell r="O8485"/>
        </row>
        <row r="8486">
          <cell r="N8486"/>
          <cell r="O8486"/>
        </row>
        <row r="8487">
          <cell r="N8487"/>
          <cell r="O8487"/>
        </row>
        <row r="8488">
          <cell r="N8488"/>
          <cell r="O8488"/>
        </row>
        <row r="8489">
          <cell r="N8489"/>
          <cell r="O8489"/>
        </row>
        <row r="8490">
          <cell r="N8490"/>
          <cell r="O8490"/>
        </row>
        <row r="8491">
          <cell r="N8491"/>
          <cell r="O8491"/>
        </row>
        <row r="8492">
          <cell r="N8492"/>
          <cell r="O8492"/>
        </row>
        <row r="8493">
          <cell r="N8493"/>
          <cell r="O8493"/>
        </row>
        <row r="8494">
          <cell r="N8494"/>
          <cell r="O8494"/>
        </row>
        <row r="8495">
          <cell r="N8495"/>
          <cell r="O8495"/>
        </row>
        <row r="8496">
          <cell r="N8496"/>
          <cell r="O8496"/>
        </row>
        <row r="8497">
          <cell r="N8497"/>
          <cell r="O8497"/>
        </row>
        <row r="8498">
          <cell r="N8498"/>
          <cell r="O8498"/>
        </row>
        <row r="8499">
          <cell r="N8499"/>
          <cell r="O8499"/>
        </row>
        <row r="8500">
          <cell r="N8500"/>
          <cell r="O8500"/>
        </row>
        <row r="8501">
          <cell r="N8501"/>
          <cell r="O8501"/>
        </row>
        <row r="8502">
          <cell r="N8502"/>
          <cell r="O8502"/>
        </row>
        <row r="8503">
          <cell r="N8503"/>
          <cell r="O8503"/>
        </row>
        <row r="8504">
          <cell r="N8504"/>
          <cell r="O8504"/>
        </row>
        <row r="8505">
          <cell r="N8505"/>
          <cell r="O8505"/>
        </row>
        <row r="8506">
          <cell r="N8506"/>
          <cell r="O8506"/>
        </row>
        <row r="8507">
          <cell r="N8507"/>
          <cell r="O8507"/>
        </row>
        <row r="8508">
          <cell r="N8508"/>
          <cell r="O8508"/>
        </row>
        <row r="8509">
          <cell r="N8509"/>
          <cell r="O8509"/>
        </row>
        <row r="8510">
          <cell r="N8510"/>
          <cell r="O8510"/>
        </row>
        <row r="8511">
          <cell r="N8511"/>
          <cell r="O8511"/>
        </row>
        <row r="8512">
          <cell r="N8512"/>
          <cell r="O8512"/>
        </row>
        <row r="8513">
          <cell r="N8513"/>
          <cell r="O8513"/>
        </row>
        <row r="8514">
          <cell r="N8514"/>
          <cell r="O8514"/>
        </row>
        <row r="8515">
          <cell r="N8515"/>
          <cell r="O8515"/>
        </row>
        <row r="8516">
          <cell r="N8516"/>
          <cell r="O8516"/>
        </row>
        <row r="8517">
          <cell r="N8517"/>
          <cell r="O8517"/>
        </row>
        <row r="8518">
          <cell r="N8518"/>
          <cell r="O8518"/>
        </row>
        <row r="8519">
          <cell r="N8519"/>
          <cell r="O8519"/>
        </row>
        <row r="8520">
          <cell r="N8520"/>
          <cell r="O8520"/>
        </row>
        <row r="8521">
          <cell r="N8521"/>
          <cell r="O8521"/>
        </row>
        <row r="8522">
          <cell r="N8522"/>
          <cell r="O8522"/>
        </row>
        <row r="8523">
          <cell r="N8523"/>
          <cell r="O8523"/>
        </row>
        <row r="8524">
          <cell r="N8524"/>
          <cell r="O8524"/>
        </row>
        <row r="8525">
          <cell r="N8525"/>
          <cell r="O8525"/>
        </row>
        <row r="8526">
          <cell r="N8526"/>
          <cell r="O8526"/>
        </row>
        <row r="8527">
          <cell r="N8527"/>
          <cell r="O8527"/>
        </row>
        <row r="8528">
          <cell r="N8528"/>
          <cell r="O8528"/>
        </row>
        <row r="8529">
          <cell r="N8529"/>
          <cell r="O8529"/>
        </row>
        <row r="8530">
          <cell r="N8530"/>
          <cell r="O8530"/>
        </row>
        <row r="8531">
          <cell r="N8531"/>
          <cell r="O8531"/>
        </row>
        <row r="8532">
          <cell r="N8532"/>
          <cell r="O8532"/>
        </row>
        <row r="8533">
          <cell r="N8533"/>
          <cell r="O8533"/>
        </row>
        <row r="8534">
          <cell r="N8534"/>
          <cell r="O8534"/>
        </row>
        <row r="8535">
          <cell r="N8535"/>
          <cell r="O8535"/>
        </row>
        <row r="8536">
          <cell r="N8536"/>
          <cell r="O8536"/>
        </row>
        <row r="8537">
          <cell r="N8537"/>
          <cell r="O8537"/>
        </row>
        <row r="8538">
          <cell r="N8538"/>
          <cell r="O8538"/>
        </row>
        <row r="8539">
          <cell r="N8539"/>
          <cell r="O8539"/>
        </row>
        <row r="8540">
          <cell r="N8540"/>
          <cell r="O8540"/>
        </row>
        <row r="8541">
          <cell r="N8541"/>
          <cell r="O8541"/>
        </row>
        <row r="8542">
          <cell r="N8542"/>
          <cell r="O8542"/>
        </row>
        <row r="8543">
          <cell r="N8543"/>
          <cell r="O8543"/>
        </row>
        <row r="8544">
          <cell r="N8544"/>
          <cell r="O8544"/>
        </row>
        <row r="8545">
          <cell r="N8545"/>
          <cell r="O8545"/>
        </row>
        <row r="8546">
          <cell r="N8546"/>
          <cell r="O8546"/>
        </row>
        <row r="8547">
          <cell r="N8547"/>
          <cell r="O8547"/>
        </row>
        <row r="8548">
          <cell r="N8548"/>
          <cell r="O8548"/>
        </row>
        <row r="8549">
          <cell r="N8549"/>
          <cell r="O8549"/>
        </row>
        <row r="8550">
          <cell r="N8550"/>
          <cell r="O8550"/>
        </row>
        <row r="8551">
          <cell r="N8551"/>
          <cell r="O8551"/>
        </row>
        <row r="8552">
          <cell r="N8552"/>
          <cell r="O8552"/>
        </row>
        <row r="8553">
          <cell r="N8553"/>
          <cell r="O8553"/>
        </row>
        <row r="8554">
          <cell r="N8554"/>
          <cell r="O8554"/>
        </row>
        <row r="8555">
          <cell r="N8555"/>
          <cell r="O8555"/>
        </row>
        <row r="8556">
          <cell r="N8556"/>
          <cell r="O8556"/>
        </row>
        <row r="8557">
          <cell r="N8557"/>
          <cell r="O8557"/>
        </row>
        <row r="8558">
          <cell r="N8558"/>
          <cell r="O8558"/>
        </row>
        <row r="8559">
          <cell r="N8559"/>
          <cell r="O8559"/>
        </row>
        <row r="8560">
          <cell r="N8560"/>
          <cell r="O8560"/>
        </row>
        <row r="8561">
          <cell r="N8561"/>
          <cell r="O8561"/>
        </row>
        <row r="8562">
          <cell r="N8562"/>
          <cell r="O8562"/>
        </row>
        <row r="8563">
          <cell r="N8563"/>
          <cell r="O8563"/>
        </row>
        <row r="8564">
          <cell r="N8564"/>
          <cell r="O8564"/>
        </row>
        <row r="8565">
          <cell r="N8565"/>
          <cell r="O8565"/>
        </row>
        <row r="8566">
          <cell r="N8566"/>
          <cell r="O8566"/>
        </row>
        <row r="8567">
          <cell r="N8567"/>
          <cell r="O8567"/>
        </row>
        <row r="8568">
          <cell r="N8568"/>
          <cell r="O8568"/>
        </row>
        <row r="8569">
          <cell r="N8569"/>
          <cell r="O8569"/>
        </row>
        <row r="8570">
          <cell r="N8570"/>
          <cell r="O8570"/>
        </row>
        <row r="8571">
          <cell r="N8571"/>
          <cell r="O8571"/>
        </row>
        <row r="8572">
          <cell r="N8572"/>
          <cell r="O8572"/>
        </row>
        <row r="8573">
          <cell r="N8573"/>
          <cell r="O8573"/>
        </row>
        <row r="8574">
          <cell r="N8574"/>
          <cell r="O8574"/>
        </row>
        <row r="8575">
          <cell r="N8575"/>
          <cell r="O8575"/>
        </row>
        <row r="8576">
          <cell r="N8576"/>
          <cell r="O8576"/>
        </row>
        <row r="8577">
          <cell r="N8577"/>
          <cell r="O8577"/>
        </row>
        <row r="8578">
          <cell r="N8578"/>
          <cell r="O8578"/>
        </row>
        <row r="8579">
          <cell r="N8579"/>
          <cell r="O8579"/>
        </row>
        <row r="8580">
          <cell r="N8580"/>
          <cell r="O8580"/>
        </row>
        <row r="8581">
          <cell r="N8581"/>
          <cell r="O8581"/>
        </row>
        <row r="8582">
          <cell r="N8582"/>
          <cell r="O8582"/>
        </row>
        <row r="8583">
          <cell r="N8583"/>
          <cell r="O8583"/>
        </row>
        <row r="8584">
          <cell r="N8584"/>
          <cell r="O8584"/>
        </row>
        <row r="8585">
          <cell r="N8585"/>
          <cell r="O8585"/>
        </row>
        <row r="8586">
          <cell r="N8586"/>
          <cell r="O8586"/>
        </row>
        <row r="8587">
          <cell r="N8587"/>
          <cell r="O8587"/>
        </row>
        <row r="8588">
          <cell r="N8588"/>
          <cell r="O8588"/>
        </row>
        <row r="8589">
          <cell r="N8589"/>
          <cell r="O8589"/>
        </row>
        <row r="8590">
          <cell r="N8590"/>
          <cell r="O8590"/>
        </row>
        <row r="8591">
          <cell r="N8591"/>
          <cell r="O8591"/>
        </row>
        <row r="8592">
          <cell r="N8592"/>
          <cell r="O8592"/>
        </row>
        <row r="8593">
          <cell r="N8593"/>
          <cell r="O8593"/>
        </row>
        <row r="8594">
          <cell r="N8594"/>
          <cell r="O8594"/>
        </row>
        <row r="8595">
          <cell r="N8595"/>
          <cell r="O8595"/>
        </row>
        <row r="8596">
          <cell r="N8596"/>
          <cell r="O8596"/>
        </row>
        <row r="8597">
          <cell r="N8597"/>
          <cell r="O8597"/>
        </row>
        <row r="8598">
          <cell r="N8598"/>
          <cell r="O8598"/>
        </row>
        <row r="8599">
          <cell r="N8599"/>
          <cell r="O8599"/>
        </row>
        <row r="8600">
          <cell r="N8600"/>
          <cell r="O8600"/>
        </row>
        <row r="8601">
          <cell r="N8601"/>
          <cell r="O8601"/>
        </row>
        <row r="8602">
          <cell r="N8602"/>
          <cell r="O8602"/>
        </row>
        <row r="8603">
          <cell r="N8603"/>
          <cell r="O8603"/>
        </row>
        <row r="8604">
          <cell r="N8604"/>
          <cell r="O8604"/>
        </row>
        <row r="8605">
          <cell r="N8605"/>
          <cell r="O8605"/>
        </row>
        <row r="8606">
          <cell r="N8606"/>
          <cell r="O8606"/>
        </row>
        <row r="8607">
          <cell r="N8607"/>
          <cell r="O8607"/>
        </row>
        <row r="8608">
          <cell r="N8608"/>
          <cell r="O8608"/>
        </row>
        <row r="8609">
          <cell r="N8609"/>
          <cell r="O8609"/>
        </row>
        <row r="8610">
          <cell r="N8610"/>
          <cell r="O8610"/>
        </row>
        <row r="8611">
          <cell r="N8611"/>
          <cell r="O8611"/>
        </row>
        <row r="8612">
          <cell r="N8612"/>
          <cell r="O8612"/>
        </row>
        <row r="8613">
          <cell r="N8613"/>
          <cell r="O8613"/>
        </row>
        <row r="8614">
          <cell r="N8614"/>
          <cell r="O8614"/>
        </row>
        <row r="8615">
          <cell r="N8615"/>
          <cell r="O8615"/>
        </row>
        <row r="8616">
          <cell r="N8616"/>
          <cell r="O8616"/>
        </row>
        <row r="8617">
          <cell r="N8617"/>
          <cell r="O8617"/>
        </row>
        <row r="8618">
          <cell r="N8618"/>
          <cell r="O8618"/>
        </row>
        <row r="8619">
          <cell r="N8619"/>
          <cell r="O8619"/>
        </row>
        <row r="8620">
          <cell r="N8620"/>
          <cell r="O8620"/>
        </row>
        <row r="8621">
          <cell r="N8621"/>
          <cell r="O8621"/>
        </row>
        <row r="8622">
          <cell r="N8622"/>
          <cell r="O8622"/>
        </row>
        <row r="8623">
          <cell r="N8623"/>
          <cell r="O8623"/>
        </row>
        <row r="8624">
          <cell r="N8624"/>
          <cell r="O8624"/>
        </row>
        <row r="8625">
          <cell r="N8625"/>
          <cell r="O8625"/>
        </row>
        <row r="8626">
          <cell r="N8626"/>
          <cell r="O8626"/>
        </row>
        <row r="8627">
          <cell r="N8627"/>
          <cell r="O8627"/>
        </row>
        <row r="8628">
          <cell r="N8628"/>
          <cell r="O8628"/>
        </row>
        <row r="8629">
          <cell r="N8629"/>
          <cell r="O8629"/>
        </row>
        <row r="8630">
          <cell r="N8630"/>
          <cell r="O8630"/>
        </row>
        <row r="8631">
          <cell r="N8631"/>
          <cell r="O8631"/>
        </row>
        <row r="8632">
          <cell r="N8632"/>
          <cell r="O8632"/>
        </row>
        <row r="8633">
          <cell r="N8633"/>
          <cell r="O8633"/>
        </row>
        <row r="8634">
          <cell r="N8634"/>
          <cell r="O8634"/>
        </row>
        <row r="8635">
          <cell r="N8635"/>
          <cell r="O8635"/>
        </row>
        <row r="8636">
          <cell r="N8636"/>
          <cell r="O8636"/>
        </row>
        <row r="8637">
          <cell r="N8637"/>
          <cell r="O8637"/>
        </row>
        <row r="8638">
          <cell r="N8638"/>
          <cell r="O8638"/>
        </row>
        <row r="8639">
          <cell r="N8639"/>
          <cell r="O8639"/>
        </row>
        <row r="8640">
          <cell r="N8640"/>
          <cell r="O8640"/>
        </row>
        <row r="8641">
          <cell r="N8641"/>
          <cell r="O8641"/>
        </row>
        <row r="8642">
          <cell r="N8642"/>
          <cell r="O8642"/>
        </row>
        <row r="8643">
          <cell r="N8643"/>
          <cell r="O8643"/>
        </row>
        <row r="8644">
          <cell r="N8644"/>
          <cell r="O8644"/>
        </row>
        <row r="8645">
          <cell r="N8645"/>
          <cell r="O8645"/>
        </row>
        <row r="8646">
          <cell r="N8646"/>
          <cell r="O8646"/>
        </row>
        <row r="8647">
          <cell r="N8647"/>
          <cell r="O8647"/>
        </row>
        <row r="8648">
          <cell r="N8648"/>
          <cell r="O8648"/>
        </row>
        <row r="8649">
          <cell r="N8649"/>
          <cell r="O8649"/>
        </row>
        <row r="8650">
          <cell r="N8650"/>
          <cell r="O8650"/>
        </row>
        <row r="8651">
          <cell r="N8651"/>
          <cell r="O8651"/>
        </row>
        <row r="8652">
          <cell r="N8652"/>
          <cell r="O8652"/>
        </row>
        <row r="8653">
          <cell r="N8653"/>
          <cell r="O8653"/>
        </row>
        <row r="8654">
          <cell r="N8654"/>
          <cell r="O8654"/>
        </row>
        <row r="8655">
          <cell r="N8655"/>
          <cell r="O8655"/>
        </row>
        <row r="8656">
          <cell r="N8656"/>
          <cell r="O8656"/>
        </row>
        <row r="8657">
          <cell r="N8657"/>
          <cell r="O8657"/>
        </row>
        <row r="8658">
          <cell r="N8658"/>
          <cell r="O8658"/>
        </row>
        <row r="8659">
          <cell r="N8659"/>
          <cell r="O8659"/>
        </row>
        <row r="8660">
          <cell r="N8660"/>
          <cell r="O8660"/>
        </row>
        <row r="8661">
          <cell r="N8661"/>
          <cell r="O8661"/>
        </row>
        <row r="8662">
          <cell r="N8662"/>
          <cell r="O8662"/>
        </row>
        <row r="8663">
          <cell r="N8663"/>
          <cell r="O8663"/>
        </row>
        <row r="8664">
          <cell r="N8664"/>
          <cell r="O8664"/>
        </row>
        <row r="8665">
          <cell r="N8665"/>
          <cell r="O8665"/>
        </row>
        <row r="8666">
          <cell r="N8666"/>
          <cell r="O8666"/>
        </row>
        <row r="8667">
          <cell r="N8667"/>
          <cell r="O8667"/>
        </row>
        <row r="8668">
          <cell r="N8668"/>
          <cell r="O8668"/>
        </row>
        <row r="8669">
          <cell r="N8669"/>
          <cell r="O8669"/>
        </row>
        <row r="8670">
          <cell r="N8670"/>
          <cell r="O8670"/>
        </row>
        <row r="8671">
          <cell r="N8671"/>
          <cell r="O8671"/>
        </row>
        <row r="8672">
          <cell r="N8672"/>
          <cell r="O8672"/>
        </row>
        <row r="8673">
          <cell r="N8673"/>
          <cell r="O8673"/>
        </row>
        <row r="8674">
          <cell r="N8674"/>
          <cell r="O8674"/>
        </row>
        <row r="8675">
          <cell r="N8675"/>
          <cell r="O8675"/>
        </row>
        <row r="8676">
          <cell r="N8676"/>
          <cell r="O8676"/>
        </row>
        <row r="8677">
          <cell r="N8677"/>
          <cell r="O8677"/>
        </row>
        <row r="8678">
          <cell r="N8678"/>
          <cell r="O8678"/>
        </row>
        <row r="8679">
          <cell r="N8679"/>
          <cell r="O8679"/>
        </row>
        <row r="8680">
          <cell r="N8680"/>
          <cell r="O8680"/>
        </row>
        <row r="8681">
          <cell r="N8681"/>
          <cell r="O8681"/>
        </row>
        <row r="8682">
          <cell r="N8682"/>
          <cell r="O8682"/>
        </row>
        <row r="8683">
          <cell r="N8683"/>
          <cell r="O8683"/>
        </row>
        <row r="8684">
          <cell r="N8684"/>
          <cell r="O8684"/>
        </row>
        <row r="8685">
          <cell r="N8685"/>
          <cell r="O8685"/>
        </row>
        <row r="8686">
          <cell r="N8686"/>
          <cell r="O8686"/>
        </row>
        <row r="8687">
          <cell r="N8687"/>
          <cell r="O8687"/>
        </row>
        <row r="8688">
          <cell r="N8688"/>
          <cell r="O8688"/>
        </row>
        <row r="8689">
          <cell r="N8689"/>
          <cell r="O8689"/>
        </row>
        <row r="8690">
          <cell r="N8690"/>
          <cell r="O8690"/>
        </row>
        <row r="8691">
          <cell r="N8691"/>
          <cell r="O8691"/>
        </row>
        <row r="8692">
          <cell r="N8692"/>
          <cell r="O8692"/>
        </row>
        <row r="8693">
          <cell r="N8693"/>
          <cell r="O8693"/>
        </row>
        <row r="8694">
          <cell r="N8694"/>
          <cell r="O8694"/>
        </row>
        <row r="8695">
          <cell r="N8695"/>
          <cell r="O8695"/>
        </row>
        <row r="8696">
          <cell r="N8696"/>
          <cell r="O8696"/>
        </row>
        <row r="8697">
          <cell r="N8697"/>
          <cell r="O8697"/>
        </row>
        <row r="8698">
          <cell r="N8698"/>
          <cell r="O8698"/>
        </row>
        <row r="8699">
          <cell r="N8699"/>
          <cell r="O8699"/>
        </row>
        <row r="8700">
          <cell r="N8700"/>
          <cell r="O8700"/>
        </row>
        <row r="8701">
          <cell r="N8701"/>
          <cell r="O8701"/>
        </row>
        <row r="8702">
          <cell r="N8702"/>
          <cell r="O8702"/>
        </row>
        <row r="8703">
          <cell r="N8703"/>
          <cell r="O8703"/>
        </row>
        <row r="8704">
          <cell r="N8704"/>
          <cell r="O8704"/>
        </row>
        <row r="8705">
          <cell r="N8705"/>
          <cell r="O8705"/>
        </row>
        <row r="8706">
          <cell r="N8706"/>
          <cell r="O8706"/>
        </row>
        <row r="8707">
          <cell r="N8707"/>
          <cell r="O8707"/>
        </row>
        <row r="8708">
          <cell r="N8708"/>
          <cell r="O8708"/>
        </row>
        <row r="8709">
          <cell r="N8709"/>
          <cell r="O8709"/>
        </row>
        <row r="8710">
          <cell r="N8710"/>
          <cell r="O8710"/>
        </row>
        <row r="8711">
          <cell r="N8711"/>
          <cell r="O8711"/>
        </row>
        <row r="8712">
          <cell r="N8712"/>
          <cell r="O8712"/>
        </row>
        <row r="8713">
          <cell r="N8713"/>
          <cell r="O8713"/>
        </row>
        <row r="8714">
          <cell r="N8714"/>
          <cell r="O8714"/>
        </row>
        <row r="8715">
          <cell r="N8715"/>
          <cell r="O8715"/>
        </row>
        <row r="8716">
          <cell r="N8716"/>
          <cell r="O8716"/>
        </row>
        <row r="8717">
          <cell r="N8717"/>
          <cell r="O8717"/>
        </row>
        <row r="8718">
          <cell r="N8718"/>
          <cell r="O8718"/>
        </row>
        <row r="8719">
          <cell r="N8719"/>
          <cell r="O8719"/>
        </row>
        <row r="8720">
          <cell r="N8720"/>
          <cell r="O8720"/>
        </row>
        <row r="8721">
          <cell r="N8721"/>
          <cell r="O8721"/>
        </row>
        <row r="8722">
          <cell r="N8722"/>
          <cell r="O8722"/>
        </row>
        <row r="8723">
          <cell r="N8723"/>
          <cell r="O8723"/>
        </row>
        <row r="8724">
          <cell r="N8724"/>
          <cell r="O8724"/>
        </row>
        <row r="8725">
          <cell r="N8725"/>
          <cell r="O8725"/>
        </row>
        <row r="8726">
          <cell r="N8726"/>
          <cell r="O8726"/>
        </row>
        <row r="8727">
          <cell r="N8727"/>
          <cell r="O8727"/>
        </row>
        <row r="8728">
          <cell r="N8728"/>
          <cell r="O8728"/>
        </row>
        <row r="8729">
          <cell r="N8729"/>
          <cell r="O8729"/>
        </row>
        <row r="8730">
          <cell r="N8730"/>
          <cell r="O8730"/>
        </row>
        <row r="8731">
          <cell r="N8731"/>
          <cell r="O8731"/>
        </row>
        <row r="8732">
          <cell r="N8732"/>
          <cell r="O8732"/>
        </row>
        <row r="8733">
          <cell r="N8733"/>
          <cell r="O8733"/>
        </row>
        <row r="8734">
          <cell r="N8734"/>
          <cell r="O8734"/>
        </row>
        <row r="8735">
          <cell r="N8735"/>
          <cell r="O8735"/>
        </row>
        <row r="8736">
          <cell r="N8736"/>
          <cell r="O8736"/>
        </row>
        <row r="8737">
          <cell r="N8737"/>
          <cell r="O8737"/>
        </row>
        <row r="8738">
          <cell r="N8738"/>
          <cell r="O8738"/>
        </row>
        <row r="8739">
          <cell r="N8739"/>
          <cell r="O8739"/>
        </row>
        <row r="8740">
          <cell r="N8740"/>
          <cell r="O8740"/>
        </row>
        <row r="8741">
          <cell r="N8741"/>
          <cell r="O8741"/>
        </row>
        <row r="8742">
          <cell r="N8742"/>
          <cell r="O8742"/>
        </row>
        <row r="8743">
          <cell r="N8743"/>
          <cell r="O8743"/>
        </row>
        <row r="8744">
          <cell r="N8744"/>
          <cell r="O8744"/>
        </row>
        <row r="8745">
          <cell r="N8745"/>
          <cell r="O8745"/>
        </row>
        <row r="8746">
          <cell r="N8746"/>
          <cell r="O8746"/>
        </row>
        <row r="8747">
          <cell r="N8747"/>
          <cell r="O8747"/>
        </row>
        <row r="8748">
          <cell r="N8748"/>
          <cell r="O8748"/>
        </row>
        <row r="8749">
          <cell r="N8749"/>
          <cell r="O8749"/>
        </row>
        <row r="8750">
          <cell r="N8750"/>
          <cell r="O8750"/>
        </row>
        <row r="8751">
          <cell r="N8751"/>
          <cell r="O8751"/>
        </row>
        <row r="8752">
          <cell r="N8752"/>
          <cell r="O8752"/>
        </row>
        <row r="8753">
          <cell r="N8753"/>
          <cell r="O8753"/>
        </row>
        <row r="8754">
          <cell r="N8754"/>
          <cell r="O8754"/>
        </row>
        <row r="8755">
          <cell r="N8755"/>
          <cell r="O8755"/>
        </row>
        <row r="8756">
          <cell r="N8756"/>
          <cell r="O8756"/>
        </row>
        <row r="8757">
          <cell r="N8757"/>
          <cell r="O8757"/>
        </row>
        <row r="8758">
          <cell r="N8758"/>
          <cell r="O8758"/>
        </row>
        <row r="8759">
          <cell r="N8759"/>
          <cell r="O8759"/>
        </row>
        <row r="8760">
          <cell r="N8760"/>
          <cell r="O8760"/>
        </row>
        <row r="8761">
          <cell r="N8761"/>
          <cell r="O8761"/>
        </row>
        <row r="8762">
          <cell r="N8762"/>
          <cell r="O8762"/>
        </row>
        <row r="8763">
          <cell r="N8763"/>
          <cell r="O8763"/>
        </row>
        <row r="8764">
          <cell r="N8764"/>
          <cell r="O8764"/>
        </row>
        <row r="8765">
          <cell r="N8765"/>
          <cell r="O8765"/>
        </row>
        <row r="8766">
          <cell r="N8766"/>
          <cell r="O8766"/>
        </row>
        <row r="8767">
          <cell r="N8767"/>
          <cell r="O8767"/>
        </row>
        <row r="8768">
          <cell r="N8768"/>
          <cell r="O8768"/>
        </row>
        <row r="8769">
          <cell r="N8769"/>
          <cell r="O8769"/>
        </row>
        <row r="8770">
          <cell r="N8770"/>
          <cell r="O8770"/>
        </row>
        <row r="8771">
          <cell r="N8771"/>
          <cell r="O8771"/>
        </row>
        <row r="8772">
          <cell r="N8772"/>
          <cell r="O8772"/>
        </row>
        <row r="8773">
          <cell r="N8773"/>
          <cell r="O8773"/>
        </row>
        <row r="8774">
          <cell r="N8774"/>
          <cell r="O8774"/>
        </row>
        <row r="8775">
          <cell r="N8775"/>
          <cell r="O8775"/>
        </row>
        <row r="8776">
          <cell r="N8776"/>
          <cell r="O8776"/>
        </row>
        <row r="8777">
          <cell r="N8777"/>
          <cell r="O8777"/>
        </row>
        <row r="8778">
          <cell r="N8778"/>
          <cell r="O8778"/>
        </row>
        <row r="8779">
          <cell r="N8779"/>
          <cell r="O8779"/>
        </row>
        <row r="8780">
          <cell r="N8780"/>
          <cell r="O8780"/>
        </row>
        <row r="8781">
          <cell r="N8781"/>
          <cell r="O8781"/>
        </row>
        <row r="8782">
          <cell r="N8782"/>
          <cell r="O8782"/>
        </row>
        <row r="8783">
          <cell r="N8783"/>
          <cell r="O8783"/>
        </row>
        <row r="8784">
          <cell r="N8784"/>
          <cell r="O8784"/>
        </row>
        <row r="8785">
          <cell r="N8785"/>
          <cell r="O8785"/>
        </row>
        <row r="8786">
          <cell r="N8786"/>
          <cell r="O8786"/>
        </row>
        <row r="8787">
          <cell r="N8787"/>
          <cell r="O8787"/>
        </row>
        <row r="8788">
          <cell r="N8788"/>
          <cell r="O8788"/>
        </row>
        <row r="8789">
          <cell r="N8789"/>
          <cell r="O8789"/>
        </row>
        <row r="8790">
          <cell r="N8790"/>
          <cell r="O8790"/>
        </row>
        <row r="8791">
          <cell r="N8791"/>
          <cell r="O8791"/>
        </row>
        <row r="8792">
          <cell r="N8792"/>
          <cell r="O8792"/>
        </row>
        <row r="8793">
          <cell r="N8793"/>
          <cell r="O8793"/>
        </row>
        <row r="8794">
          <cell r="N8794"/>
          <cell r="O8794"/>
        </row>
        <row r="8795">
          <cell r="N8795"/>
          <cell r="O8795"/>
        </row>
        <row r="8796">
          <cell r="N8796"/>
          <cell r="O8796"/>
        </row>
        <row r="8797">
          <cell r="N8797"/>
          <cell r="O8797"/>
        </row>
        <row r="8798">
          <cell r="N8798"/>
          <cell r="O8798"/>
        </row>
        <row r="8799">
          <cell r="N8799"/>
          <cell r="O8799"/>
        </row>
        <row r="8800">
          <cell r="N8800"/>
          <cell r="O8800"/>
        </row>
        <row r="8801">
          <cell r="N8801"/>
          <cell r="O8801"/>
        </row>
        <row r="8802">
          <cell r="N8802"/>
          <cell r="O8802"/>
        </row>
        <row r="8803">
          <cell r="N8803"/>
          <cell r="O8803"/>
        </row>
        <row r="8804">
          <cell r="N8804"/>
          <cell r="O8804"/>
        </row>
        <row r="8805">
          <cell r="N8805"/>
          <cell r="O8805"/>
        </row>
        <row r="8806">
          <cell r="N8806"/>
          <cell r="O8806"/>
        </row>
        <row r="8807">
          <cell r="N8807"/>
          <cell r="O8807"/>
        </row>
        <row r="8808">
          <cell r="N8808"/>
          <cell r="O8808"/>
        </row>
        <row r="8809">
          <cell r="N8809"/>
          <cell r="O8809"/>
        </row>
        <row r="8810">
          <cell r="N8810"/>
          <cell r="O8810"/>
        </row>
        <row r="8811">
          <cell r="N8811"/>
          <cell r="O8811"/>
        </row>
        <row r="8812">
          <cell r="N8812"/>
          <cell r="O8812"/>
        </row>
        <row r="8813">
          <cell r="N8813"/>
          <cell r="O8813"/>
        </row>
        <row r="8814">
          <cell r="N8814"/>
          <cell r="O8814"/>
        </row>
        <row r="8815">
          <cell r="N8815"/>
          <cell r="O8815"/>
        </row>
        <row r="8816">
          <cell r="N8816"/>
          <cell r="O8816"/>
        </row>
        <row r="8817">
          <cell r="N8817"/>
          <cell r="O8817"/>
        </row>
        <row r="8818">
          <cell r="N8818"/>
          <cell r="O8818"/>
        </row>
        <row r="8819">
          <cell r="N8819"/>
          <cell r="O8819"/>
        </row>
        <row r="8820">
          <cell r="N8820"/>
          <cell r="O8820"/>
        </row>
        <row r="8821">
          <cell r="N8821"/>
          <cell r="O8821"/>
        </row>
        <row r="8822">
          <cell r="N8822"/>
          <cell r="O8822"/>
        </row>
        <row r="8823">
          <cell r="N8823"/>
          <cell r="O8823"/>
        </row>
        <row r="8824">
          <cell r="N8824"/>
          <cell r="O8824"/>
        </row>
        <row r="8825">
          <cell r="N8825"/>
          <cell r="O8825"/>
        </row>
        <row r="8826">
          <cell r="N8826"/>
          <cell r="O8826"/>
        </row>
        <row r="8827">
          <cell r="N8827"/>
          <cell r="O8827"/>
        </row>
        <row r="8828">
          <cell r="N8828"/>
          <cell r="O8828"/>
        </row>
        <row r="8829">
          <cell r="N8829"/>
          <cell r="O8829"/>
        </row>
        <row r="8830">
          <cell r="N8830"/>
          <cell r="O8830"/>
        </row>
        <row r="8831">
          <cell r="N8831"/>
          <cell r="O8831"/>
        </row>
        <row r="8832">
          <cell r="N8832"/>
          <cell r="O8832"/>
        </row>
        <row r="8833">
          <cell r="N8833"/>
          <cell r="O8833"/>
        </row>
        <row r="8834">
          <cell r="N8834"/>
          <cell r="O8834"/>
        </row>
        <row r="8835">
          <cell r="N8835"/>
          <cell r="O8835"/>
        </row>
        <row r="8836">
          <cell r="N8836"/>
          <cell r="O8836"/>
        </row>
        <row r="8837">
          <cell r="N8837"/>
          <cell r="O8837"/>
        </row>
        <row r="8838">
          <cell r="N8838"/>
          <cell r="O8838"/>
        </row>
        <row r="8839">
          <cell r="N8839"/>
          <cell r="O8839"/>
        </row>
        <row r="8840">
          <cell r="N8840"/>
          <cell r="O8840"/>
        </row>
        <row r="8841">
          <cell r="N8841"/>
          <cell r="O8841"/>
        </row>
        <row r="8842">
          <cell r="N8842"/>
          <cell r="O8842"/>
        </row>
        <row r="8843">
          <cell r="N8843"/>
          <cell r="O8843"/>
        </row>
        <row r="8844">
          <cell r="N8844"/>
          <cell r="O8844"/>
        </row>
        <row r="8845">
          <cell r="N8845"/>
          <cell r="O8845"/>
        </row>
        <row r="8846">
          <cell r="N8846"/>
          <cell r="O8846"/>
        </row>
        <row r="8847">
          <cell r="N8847"/>
          <cell r="O8847"/>
        </row>
        <row r="8848">
          <cell r="N8848"/>
          <cell r="O8848"/>
        </row>
        <row r="8849">
          <cell r="N8849"/>
          <cell r="O8849"/>
        </row>
        <row r="8850">
          <cell r="N8850"/>
          <cell r="O8850"/>
        </row>
        <row r="8851">
          <cell r="N8851"/>
          <cell r="O8851"/>
        </row>
        <row r="8852">
          <cell r="N8852"/>
          <cell r="O8852"/>
        </row>
        <row r="8853">
          <cell r="N8853"/>
          <cell r="O8853"/>
        </row>
        <row r="8854">
          <cell r="N8854"/>
          <cell r="O8854"/>
        </row>
        <row r="8855">
          <cell r="N8855"/>
          <cell r="O8855"/>
        </row>
        <row r="8856">
          <cell r="N8856"/>
          <cell r="O8856"/>
        </row>
        <row r="8857">
          <cell r="N8857"/>
          <cell r="O8857"/>
        </row>
        <row r="8858">
          <cell r="N8858"/>
          <cell r="O8858"/>
        </row>
        <row r="8859">
          <cell r="N8859"/>
          <cell r="O8859"/>
        </row>
        <row r="8860">
          <cell r="N8860"/>
          <cell r="O8860"/>
        </row>
        <row r="8861">
          <cell r="N8861"/>
          <cell r="O8861"/>
        </row>
        <row r="8862">
          <cell r="N8862"/>
          <cell r="O8862"/>
        </row>
        <row r="8863">
          <cell r="N8863"/>
          <cell r="O8863"/>
        </row>
        <row r="8864">
          <cell r="N8864"/>
          <cell r="O8864"/>
        </row>
        <row r="8865">
          <cell r="N8865"/>
          <cell r="O8865"/>
        </row>
        <row r="8866">
          <cell r="N8866"/>
          <cell r="O8866"/>
        </row>
        <row r="8867">
          <cell r="N8867"/>
          <cell r="O8867"/>
        </row>
        <row r="8868">
          <cell r="N8868"/>
          <cell r="O8868"/>
        </row>
        <row r="8869">
          <cell r="N8869"/>
          <cell r="O8869"/>
        </row>
        <row r="8870">
          <cell r="N8870"/>
          <cell r="O8870"/>
        </row>
        <row r="8871">
          <cell r="N8871"/>
          <cell r="O8871"/>
        </row>
        <row r="8872">
          <cell r="N8872"/>
          <cell r="O8872"/>
        </row>
        <row r="8873">
          <cell r="N8873"/>
          <cell r="O8873"/>
        </row>
        <row r="8874">
          <cell r="N8874"/>
          <cell r="O8874"/>
        </row>
        <row r="8875">
          <cell r="N8875"/>
          <cell r="O8875"/>
        </row>
        <row r="8876">
          <cell r="N8876"/>
          <cell r="O8876"/>
        </row>
        <row r="8877">
          <cell r="N8877"/>
          <cell r="O8877"/>
        </row>
        <row r="8878">
          <cell r="N8878"/>
          <cell r="O8878"/>
        </row>
        <row r="8879">
          <cell r="N8879"/>
          <cell r="O8879"/>
        </row>
        <row r="8880">
          <cell r="N8880"/>
          <cell r="O8880"/>
        </row>
        <row r="8881">
          <cell r="N8881"/>
          <cell r="O8881"/>
        </row>
        <row r="8882">
          <cell r="N8882"/>
          <cell r="O8882"/>
        </row>
        <row r="8883">
          <cell r="N8883"/>
          <cell r="O8883"/>
        </row>
        <row r="8884">
          <cell r="N8884"/>
          <cell r="O8884"/>
        </row>
        <row r="8885">
          <cell r="N8885"/>
          <cell r="O8885"/>
        </row>
        <row r="8886">
          <cell r="N8886"/>
          <cell r="O8886"/>
        </row>
        <row r="8887">
          <cell r="N8887"/>
          <cell r="O8887"/>
        </row>
        <row r="8888">
          <cell r="N8888"/>
          <cell r="O8888"/>
        </row>
        <row r="8889">
          <cell r="N8889"/>
          <cell r="O8889"/>
        </row>
        <row r="8890">
          <cell r="N8890"/>
          <cell r="O8890"/>
        </row>
        <row r="8891">
          <cell r="N8891"/>
          <cell r="O8891"/>
        </row>
        <row r="8892">
          <cell r="N8892"/>
          <cell r="O8892"/>
        </row>
        <row r="8893">
          <cell r="N8893"/>
          <cell r="O8893"/>
        </row>
        <row r="8894">
          <cell r="N8894"/>
          <cell r="O8894"/>
        </row>
        <row r="8895">
          <cell r="N8895"/>
          <cell r="O8895"/>
        </row>
        <row r="8896">
          <cell r="N8896"/>
          <cell r="O8896"/>
        </row>
        <row r="8897">
          <cell r="N8897"/>
          <cell r="O8897"/>
        </row>
        <row r="8898">
          <cell r="N8898"/>
          <cell r="O8898"/>
        </row>
        <row r="8899">
          <cell r="N8899"/>
          <cell r="O8899"/>
        </row>
        <row r="8900">
          <cell r="N8900"/>
          <cell r="O8900"/>
        </row>
        <row r="8901">
          <cell r="N8901"/>
          <cell r="O8901"/>
        </row>
        <row r="8902">
          <cell r="N8902"/>
          <cell r="O8902"/>
        </row>
        <row r="8903">
          <cell r="N8903"/>
          <cell r="O8903"/>
        </row>
        <row r="8904">
          <cell r="N8904"/>
          <cell r="O8904"/>
        </row>
        <row r="8905">
          <cell r="N8905"/>
          <cell r="O8905"/>
        </row>
        <row r="8906">
          <cell r="N8906"/>
          <cell r="O8906"/>
        </row>
        <row r="8907">
          <cell r="N8907"/>
          <cell r="O8907"/>
        </row>
        <row r="8908">
          <cell r="N8908"/>
          <cell r="O8908"/>
        </row>
        <row r="8909">
          <cell r="N8909"/>
          <cell r="O8909"/>
        </row>
        <row r="8910">
          <cell r="N8910"/>
          <cell r="O8910"/>
        </row>
        <row r="8911">
          <cell r="N8911"/>
          <cell r="O8911"/>
        </row>
        <row r="8912">
          <cell r="N8912"/>
          <cell r="O8912"/>
        </row>
        <row r="8913">
          <cell r="N8913"/>
          <cell r="O8913"/>
        </row>
        <row r="8914">
          <cell r="N8914"/>
          <cell r="O8914"/>
        </row>
        <row r="8915">
          <cell r="N8915"/>
          <cell r="O8915"/>
        </row>
        <row r="8916">
          <cell r="N8916"/>
          <cell r="O8916"/>
        </row>
        <row r="8917">
          <cell r="N8917"/>
          <cell r="O8917"/>
        </row>
        <row r="8918">
          <cell r="N8918"/>
          <cell r="O8918"/>
        </row>
        <row r="8919">
          <cell r="N8919"/>
          <cell r="O8919"/>
        </row>
        <row r="8920">
          <cell r="N8920"/>
          <cell r="O8920"/>
        </row>
        <row r="8921">
          <cell r="N8921"/>
          <cell r="O8921"/>
        </row>
        <row r="8922">
          <cell r="N8922"/>
          <cell r="O8922"/>
        </row>
        <row r="8923">
          <cell r="N8923"/>
          <cell r="O8923"/>
        </row>
        <row r="8924">
          <cell r="N8924"/>
          <cell r="O8924"/>
        </row>
        <row r="8925">
          <cell r="N8925"/>
          <cell r="O8925"/>
        </row>
        <row r="8926">
          <cell r="N8926"/>
          <cell r="O8926"/>
        </row>
        <row r="8927">
          <cell r="N8927"/>
          <cell r="O8927"/>
        </row>
        <row r="8928">
          <cell r="N8928"/>
          <cell r="O8928"/>
        </row>
        <row r="8929">
          <cell r="N8929"/>
          <cell r="O8929"/>
        </row>
        <row r="8930">
          <cell r="N8930"/>
          <cell r="O8930"/>
        </row>
        <row r="8931">
          <cell r="N8931"/>
          <cell r="O8931"/>
        </row>
        <row r="8932">
          <cell r="N8932"/>
          <cell r="O8932"/>
        </row>
        <row r="8933">
          <cell r="N8933"/>
          <cell r="O8933"/>
        </row>
        <row r="8934">
          <cell r="N8934"/>
          <cell r="O8934"/>
        </row>
        <row r="8935">
          <cell r="N8935"/>
          <cell r="O8935"/>
        </row>
        <row r="8936">
          <cell r="N8936"/>
          <cell r="O8936"/>
        </row>
        <row r="8937">
          <cell r="N8937"/>
          <cell r="O8937"/>
        </row>
        <row r="8938">
          <cell r="N8938"/>
          <cell r="O8938"/>
        </row>
        <row r="8939">
          <cell r="N8939"/>
          <cell r="O8939"/>
        </row>
        <row r="8940">
          <cell r="N8940"/>
          <cell r="O8940"/>
        </row>
        <row r="8941">
          <cell r="N8941"/>
          <cell r="O8941"/>
        </row>
        <row r="8942">
          <cell r="N8942"/>
          <cell r="O8942"/>
        </row>
        <row r="8943">
          <cell r="N8943"/>
          <cell r="O8943"/>
        </row>
        <row r="8944">
          <cell r="N8944"/>
          <cell r="O8944"/>
        </row>
        <row r="8945">
          <cell r="N8945"/>
          <cell r="O8945"/>
        </row>
        <row r="8946">
          <cell r="N8946"/>
          <cell r="O8946"/>
        </row>
        <row r="8947">
          <cell r="N8947"/>
          <cell r="O8947"/>
        </row>
        <row r="8948">
          <cell r="N8948"/>
          <cell r="O8948"/>
        </row>
        <row r="8949">
          <cell r="N8949"/>
          <cell r="O8949"/>
        </row>
        <row r="8950">
          <cell r="N8950"/>
          <cell r="O8950"/>
        </row>
        <row r="8951">
          <cell r="N8951"/>
          <cell r="O8951"/>
        </row>
        <row r="8952">
          <cell r="N8952"/>
          <cell r="O8952"/>
        </row>
        <row r="8953">
          <cell r="N8953"/>
          <cell r="O8953"/>
        </row>
        <row r="8954">
          <cell r="N8954"/>
          <cell r="O8954"/>
        </row>
        <row r="8955">
          <cell r="N8955"/>
          <cell r="O8955"/>
        </row>
        <row r="8956">
          <cell r="N8956"/>
          <cell r="O8956"/>
        </row>
        <row r="8957">
          <cell r="N8957"/>
          <cell r="O8957"/>
        </row>
        <row r="8958">
          <cell r="N8958"/>
          <cell r="O8958"/>
        </row>
        <row r="8959">
          <cell r="N8959"/>
          <cell r="O8959"/>
        </row>
        <row r="8960">
          <cell r="N8960"/>
          <cell r="O8960"/>
        </row>
        <row r="8961">
          <cell r="N8961"/>
          <cell r="O8961"/>
        </row>
        <row r="8962">
          <cell r="N8962"/>
          <cell r="O8962"/>
        </row>
        <row r="8963">
          <cell r="N8963"/>
          <cell r="O8963"/>
        </row>
        <row r="8964">
          <cell r="N8964"/>
          <cell r="O8964"/>
        </row>
        <row r="8965">
          <cell r="N8965"/>
          <cell r="O8965"/>
        </row>
        <row r="8966">
          <cell r="N8966"/>
          <cell r="O8966"/>
        </row>
        <row r="8967">
          <cell r="N8967"/>
          <cell r="O8967"/>
        </row>
        <row r="8968">
          <cell r="N8968"/>
          <cell r="O8968"/>
        </row>
        <row r="8969">
          <cell r="N8969"/>
          <cell r="O8969"/>
        </row>
        <row r="8970">
          <cell r="N8970"/>
          <cell r="O8970"/>
        </row>
        <row r="8971">
          <cell r="N8971"/>
          <cell r="O8971"/>
        </row>
        <row r="8972">
          <cell r="N8972"/>
          <cell r="O8972"/>
        </row>
        <row r="8973">
          <cell r="N8973"/>
          <cell r="O8973"/>
        </row>
        <row r="8974">
          <cell r="N8974"/>
          <cell r="O8974"/>
        </row>
        <row r="8975">
          <cell r="N8975"/>
          <cell r="O8975"/>
        </row>
        <row r="8976">
          <cell r="N8976"/>
          <cell r="O8976"/>
        </row>
        <row r="8977">
          <cell r="N8977"/>
          <cell r="O8977"/>
        </row>
        <row r="8978">
          <cell r="N8978"/>
          <cell r="O8978"/>
        </row>
        <row r="8979">
          <cell r="N8979"/>
          <cell r="O8979"/>
        </row>
        <row r="8980">
          <cell r="N8980"/>
          <cell r="O8980"/>
        </row>
        <row r="8981">
          <cell r="N8981"/>
          <cell r="O8981"/>
        </row>
        <row r="8982">
          <cell r="N8982"/>
          <cell r="O8982"/>
        </row>
        <row r="8983">
          <cell r="N8983"/>
          <cell r="O8983"/>
        </row>
        <row r="8984">
          <cell r="N8984"/>
          <cell r="O8984"/>
        </row>
        <row r="8985">
          <cell r="N8985"/>
          <cell r="O8985"/>
        </row>
        <row r="8986">
          <cell r="N8986"/>
          <cell r="O8986"/>
        </row>
        <row r="8987">
          <cell r="N8987"/>
          <cell r="O8987"/>
        </row>
        <row r="8988">
          <cell r="N8988"/>
          <cell r="O8988"/>
        </row>
        <row r="8989">
          <cell r="N8989"/>
          <cell r="O8989"/>
        </row>
        <row r="8990">
          <cell r="N8990"/>
          <cell r="O8990"/>
        </row>
        <row r="8991">
          <cell r="N8991"/>
          <cell r="O8991"/>
        </row>
        <row r="8992">
          <cell r="N8992"/>
          <cell r="O8992"/>
        </row>
        <row r="8993">
          <cell r="N8993"/>
          <cell r="O8993"/>
        </row>
        <row r="8994">
          <cell r="N8994"/>
          <cell r="O8994"/>
        </row>
        <row r="8995">
          <cell r="N8995"/>
          <cell r="O8995"/>
        </row>
        <row r="8996">
          <cell r="N8996"/>
          <cell r="O8996"/>
        </row>
        <row r="8997">
          <cell r="N8997"/>
          <cell r="O8997"/>
        </row>
        <row r="8998">
          <cell r="N8998"/>
          <cell r="O8998"/>
        </row>
        <row r="8999">
          <cell r="N8999"/>
          <cell r="O8999"/>
        </row>
        <row r="9000">
          <cell r="N9000"/>
          <cell r="O9000"/>
        </row>
        <row r="9001">
          <cell r="N9001"/>
          <cell r="O9001"/>
        </row>
        <row r="9002">
          <cell r="N9002"/>
          <cell r="O9002"/>
        </row>
        <row r="9003">
          <cell r="N9003"/>
          <cell r="O9003"/>
        </row>
        <row r="9004">
          <cell r="N9004"/>
          <cell r="O9004"/>
        </row>
        <row r="9005">
          <cell r="N9005"/>
          <cell r="O9005"/>
        </row>
        <row r="9006">
          <cell r="N9006"/>
          <cell r="O9006"/>
        </row>
        <row r="9007">
          <cell r="N9007"/>
          <cell r="O9007"/>
        </row>
        <row r="9008">
          <cell r="N9008"/>
          <cell r="O9008"/>
        </row>
        <row r="9009">
          <cell r="N9009"/>
          <cell r="O9009"/>
        </row>
        <row r="9010">
          <cell r="N9010"/>
          <cell r="O9010"/>
        </row>
        <row r="9011">
          <cell r="N9011"/>
          <cell r="O9011"/>
        </row>
        <row r="9012">
          <cell r="N9012"/>
          <cell r="O9012"/>
        </row>
        <row r="9013">
          <cell r="N9013"/>
          <cell r="O9013"/>
        </row>
        <row r="9014">
          <cell r="N9014"/>
          <cell r="O9014"/>
        </row>
        <row r="9015">
          <cell r="N9015"/>
          <cell r="O9015"/>
        </row>
        <row r="9016">
          <cell r="N9016"/>
          <cell r="O9016"/>
        </row>
        <row r="9017">
          <cell r="N9017"/>
          <cell r="O9017"/>
        </row>
        <row r="9018">
          <cell r="N9018"/>
          <cell r="O9018"/>
        </row>
        <row r="9019">
          <cell r="N9019"/>
          <cell r="O9019"/>
        </row>
        <row r="9020">
          <cell r="N9020"/>
          <cell r="O9020"/>
        </row>
        <row r="9021">
          <cell r="N9021"/>
          <cell r="O9021"/>
        </row>
        <row r="9022">
          <cell r="N9022"/>
          <cell r="O9022"/>
        </row>
        <row r="9023">
          <cell r="N9023"/>
          <cell r="O9023"/>
        </row>
        <row r="9024">
          <cell r="N9024"/>
          <cell r="O9024"/>
        </row>
        <row r="9025">
          <cell r="N9025"/>
          <cell r="O9025"/>
        </row>
        <row r="9026">
          <cell r="N9026"/>
          <cell r="O9026"/>
        </row>
        <row r="9027">
          <cell r="N9027"/>
          <cell r="O9027"/>
        </row>
        <row r="9028">
          <cell r="N9028"/>
          <cell r="O9028"/>
        </row>
        <row r="9029">
          <cell r="N9029"/>
          <cell r="O9029"/>
        </row>
        <row r="9030">
          <cell r="N9030"/>
          <cell r="O9030"/>
        </row>
        <row r="9031">
          <cell r="N9031"/>
          <cell r="O9031"/>
        </row>
        <row r="9032">
          <cell r="N9032"/>
          <cell r="O9032"/>
        </row>
        <row r="9033">
          <cell r="N9033"/>
          <cell r="O9033"/>
        </row>
        <row r="9034">
          <cell r="N9034"/>
          <cell r="O9034"/>
        </row>
        <row r="9035">
          <cell r="N9035"/>
          <cell r="O9035"/>
        </row>
        <row r="9036">
          <cell r="N9036"/>
          <cell r="O9036"/>
        </row>
        <row r="9037">
          <cell r="N9037"/>
          <cell r="O9037"/>
        </row>
        <row r="9038">
          <cell r="N9038"/>
          <cell r="O9038"/>
        </row>
        <row r="9039">
          <cell r="N9039"/>
          <cell r="O9039"/>
        </row>
        <row r="9040">
          <cell r="N9040"/>
          <cell r="O9040"/>
        </row>
        <row r="9041">
          <cell r="N9041"/>
          <cell r="O9041"/>
        </row>
        <row r="9042">
          <cell r="N9042"/>
          <cell r="O9042"/>
        </row>
        <row r="9043">
          <cell r="N9043"/>
          <cell r="O9043"/>
        </row>
        <row r="9044">
          <cell r="N9044"/>
          <cell r="O9044"/>
        </row>
        <row r="9045">
          <cell r="N9045"/>
          <cell r="O9045"/>
        </row>
        <row r="9046">
          <cell r="N9046"/>
          <cell r="O9046"/>
        </row>
        <row r="9047">
          <cell r="N9047"/>
          <cell r="O9047"/>
        </row>
        <row r="9048">
          <cell r="N9048"/>
          <cell r="O9048"/>
        </row>
        <row r="9049">
          <cell r="N9049"/>
          <cell r="O9049"/>
        </row>
        <row r="9050">
          <cell r="N9050"/>
          <cell r="O9050"/>
        </row>
        <row r="9051">
          <cell r="N9051"/>
          <cell r="O9051"/>
        </row>
        <row r="9052">
          <cell r="N9052"/>
          <cell r="O9052"/>
        </row>
        <row r="9053">
          <cell r="N9053"/>
          <cell r="O9053"/>
        </row>
        <row r="9054">
          <cell r="N9054"/>
          <cell r="O9054"/>
        </row>
        <row r="9055">
          <cell r="N9055"/>
          <cell r="O9055"/>
        </row>
        <row r="9056">
          <cell r="N9056"/>
          <cell r="O9056"/>
        </row>
        <row r="9057">
          <cell r="N9057"/>
          <cell r="O9057"/>
        </row>
        <row r="9058">
          <cell r="N9058"/>
          <cell r="O9058"/>
        </row>
        <row r="9059">
          <cell r="N9059"/>
          <cell r="O9059"/>
        </row>
        <row r="9060">
          <cell r="N9060"/>
          <cell r="O9060"/>
        </row>
        <row r="9061">
          <cell r="N9061"/>
          <cell r="O9061"/>
        </row>
        <row r="9062">
          <cell r="N9062"/>
          <cell r="O9062"/>
        </row>
        <row r="9063">
          <cell r="N9063"/>
          <cell r="O9063"/>
        </row>
        <row r="9064">
          <cell r="N9064"/>
          <cell r="O9064"/>
        </row>
        <row r="9065">
          <cell r="N9065"/>
          <cell r="O9065"/>
        </row>
        <row r="9066">
          <cell r="N9066"/>
          <cell r="O9066"/>
        </row>
        <row r="9067">
          <cell r="N9067"/>
          <cell r="O9067"/>
        </row>
        <row r="9068">
          <cell r="N9068"/>
          <cell r="O9068"/>
        </row>
        <row r="9069">
          <cell r="N9069"/>
          <cell r="O9069"/>
        </row>
        <row r="9070">
          <cell r="N9070"/>
          <cell r="O9070"/>
        </row>
        <row r="9071">
          <cell r="N9071"/>
          <cell r="O9071"/>
        </row>
        <row r="9072">
          <cell r="N9072"/>
          <cell r="O9072"/>
        </row>
        <row r="9073">
          <cell r="N9073"/>
          <cell r="O9073"/>
        </row>
        <row r="9074">
          <cell r="N9074"/>
          <cell r="O9074"/>
        </row>
        <row r="9075">
          <cell r="N9075"/>
          <cell r="O9075"/>
        </row>
        <row r="9076">
          <cell r="N9076"/>
          <cell r="O9076"/>
        </row>
        <row r="9077">
          <cell r="N9077"/>
          <cell r="O9077"/>
        </row>
        <row r="9078">
          <cell r="N9078"/>
          <cell r="O9078"/>
        </row>
        <row r="9079">
          <cell r="N9079"/>
          <cell r="O9079"/>
        </row>
        <row r="9080">
          <cell r="N9080"/>
          <cell r="O9080"/>
        </row>
        <row r="9081">
          <cell r="N9081"/>
          <cell r="O9081"/>
        </row>
        <row r="9082">
          <cell r="N9082"/>
          <cell r="O9082"/>
        </row>
        <row r="9083">
          <cell r="N9083"/>
          <cell r="O9083"/>
        </row>
        <row r="9084">
          <cell r="N9084"/>
          <cell r="O9084"/>
        </row>
        <row r="9085">
          <cell r="N9085"/>
          <cell r="O9085"/>
        </row>
        <row r="9086">
          <cell r="N9086"/>
          <cell r="O9086"/>
        </row>
        <row r="9087">
          <cell r="N9087"/>
          <cell r="O9087"/>
        </row>
        <row r="9088">
          <cell r="N9088"/>
          <cell r="O9088"/>
        </row>
        <row r="9089">
          <cell r="N9089"/>
          <cell r="O9089"/>
        </row>
        <row r="9090">
          <cell r="N9090"/>
          <cell r="O9090"/>
        </row>
        <row r="9091">
          <cell r="N9091"/>
          <cell r="O9091"/>
        </row>
        <row r="9092">
          <cell r="N9092"/>
          <cell r="O9092"/>
        </row>
        <row r="9093">
          <cell r="N9093"/>
          <cell r="O9093"/>
        </row>
        <row r="9094">
          <cell r="N9094"/>
          <cell r="O9094"/>
        </row>
        <row r="9095">
          <cell r="N9095"/>
          <cell r="O9095"/>
        </row>
        <row r="9096">
          <cell r="N9096"/>
          <cell r="O9096"/>
        </row>
        <row r="9097">
          <cell r="N9097"/>
          <cell r="O9097"/>
        </row>
        <row r="9098">
          <cell r="N9098"/>
          <cell r="O9098"/>
        </row>
        <row r="9099">
          <cell r="N9099"/>
          <cell r="O9099"/>
        </row>
        <row r="9100">
          <cell r="N9100"/>
          <cell r="O9100"/>
        </row>
        <row r="9101">
          <cell r="N9101"/>
          <cell r="O9101"/>
        </row>
        <row r="9102">
          <cell r="N9102"/>
          <cell r="O9102"/>
        </row>
        <row r="9103">
          <cell r="N9103"/>
          <cell r="O9103"/>
        </row>
        <row r="9104">
          <cell r="N9104"/>
          <cell r="O9104"/>
        </row>
        <row r="9105">
          <cell r="N9105"/>
          <cell r="O9105"/>
        </row>
        <row r="9106">
          <cell r="N9106"/>
          <cell r="O9106"/>
        </row>
        <row r="9107">
          <cell r="N9107"/>
          <cell r="O9107"/>
        </row>
        <row r="9108">
          <cell r="N9108"/>
          <cell r="O9108"/>
        </row>
        <row r="9109">
          <cell r="N9109"/>
          <cell r="O9109"/>
        </row>
        <row r="9110">
          <cell r="N9110"/>
          <cell r="O9110"/>
        </row>
        <row r="9111">
          <cell r="N9111"/>
          <cell r="O9111"/>
        </row>
        <row r="9112">
          <cell r="N9112"/>
          <cell r="O9112"/>
        </row>
        <row r="9113">
          <cell r="N9113"/>
          <cell r="O9113"/>
        </row>
        <row r="9114">
          <cell r="N9114"/>
          <cell r="O9114"/>
        </row>
        <row r="9115">
          <cell r="N9115"/>
          <cell r="O9115"/>
        </row>
        <row r="9116">
          <cell r="N9116"/>
          <cell r="O9116"/>
        </row>
        <row r="9117">
          <cell r="N9117"/>
          <cell r="O9117"/>
        </row>
        <row r="9118">
          <cell r="N9118"/>
          <cell r="O9118"/>
        </row>
        <row r="9119">
          <cell r="N9119"/>
          <cell r="O9119"/>
        </row>
        <row r="9120">
          <cell r="N9120"/>
          <cell r="O9120"/>
        </row>
        <row r="9121">
          <cell r="N9121"/>
          <cell r="O9121"/>
        </row>
        <row r="9122">
          <cell r="N9122"/>
          <cell r="O9122"/>
        </row>
        <row r="9123">
          <cell r="N9123"/>
          <cell r="O9123"/>
        </row>
        <row r="9124">
          <cell r="N9124"/>
          <cell r="O9124"/>
        </row>
        <row r="9125">
          <cell r="N9125"/>
          <cell r="O9125"/>
        </row>
        <row r="9126">
          <cell r="N9126"/>
          <cell r="O9126"/>
        </row>
        <row r="9127">
          <cell r="N9127"/>
          <cell r="O9127"/>
        </row>
        <row r="9128">
          <cell r="N9128"/>
          <cell r="O9128"/>
        </row>
        <row r="9129">
          <cell r="N9129"/>
          <cell r="O9129"/>
        </row>
        <row r="9130">
          <cell r="N9130"/>
          <cell r="O9130"/>
        </row>
        <row r="9131">
          <cell r="N9131"/>
          <cell r="O9131"/>
        </row>
        <row r="9132">
          <cell r="N9132"/>
          <cell r="O9132"/>
        </row>
        <row r="9133">
          <cell r="N9133"/>
          <cell r="O9133"/>
        </row>
        <row r="9134">
          <cell r="N9134"/>
          <cell r="O9134"/>
        </row>
        <row r="9135">
          <cell r="N9135"/>
          <cell r="O9135"/>
        </row>
        <row r="9136">
          <cell r="N9136"/>
          <cell r="O9136"/>
        </row>
        <row r="9137">
          <cell r="N9137"/>
          <cell r="O9137"/>
        </row>
        <row r="9138">
          <cell r="N9138"/>
          <cell r="O9138"/>
        </row>
        <row r="9139">
          <cell r="N9139"/>
          <cell r="O9139"/>
        </row>
        <row r="9140">
          <cell r="N9140"/>
          <cell r="O9140"/>
        </row>
        <row r="9141">
          <cell r="N9141"/>
          <cell r="O9141"/>
        </row>
        <row r="9142">
          <cell r="N9142"/>
          <cell r="O9142"/>
        </row>
        <row r="9143">
          <cell r="N9143"/>
          <cell r="O9143"/>
        </row>
        <row r="9144">
          <cell r="N9144"/>
          <cell r="O9144"/>
        </row>
        <row r="9145">
          <cell r="N9145"/>
          <cell r="O9145"/>
        </row>
        <row r="9146">
          <cell r="N9146"/>
          <cell r="O9146"/>
        </row>
        <row r="9147">
          <cell r="N9147"/>
          <cell r="O9147"/>
        </row>
        <row r="9148">
          <cell r="N9148"/>
          <cell r="O9148"/>
        </row>
        <row r="9149">
          <cell r="N9149"/>
          <cell r="O9149"/>
        </row>
        <row r="9150">
          <cell r="N9150"/>
          <cell r="O9150"/>
        </row>
        <row r="9151">
          <cell r="N9151"/>
          <cell r="O9151"/>
        </row>
        <row r="9152">
          <cell r="N9152"/>
          <cell r="O9152"/>
        </row>
        <row r="9153">
          <cell r="N9153"/>
          <cell r="O9153"/>
        </row>
        <row r="9154">
          <cell r="N9154"/>
          <cell r="O9154"/>
        </row>
        <row r="9155">
          <cell r="N9155"/>
          <cell r="O9155"/>
        </row>
        <row r="9156">
          <cell r="N9156"/>
          <cell r="O9156"/>
        </row>
        <row r="9157">
          <cell r="N9157"/>
          <cell r="O9157"/>
        </row>
        <row r="9158">
          <cell r="N9158"/>
          <cell r="O9158"/>
        </row>
        <row r="9159">
          <cell r="N9159"/>
          <cell r="O9159"/>
        </row>
        <row r="9160">
          <cell r="N9160"/>
          <cell r="O9160"/>
        </row>
        <row r="9161">
          <cell r="N9161"/>
          <cell r="O9161"/>
        </row>
        <row r="9162">
          <cell r="N9162"/>
          <cell r="O9162"/>
        </row>
        <row r="9163">
          <cell r="N9163"/>
          <cell r="O9163"/>
        </row>
        <row r="9164">
          <cell r="N9164"/>
          <cell r="O9164"/>
        </row>
        <row r="9165">
          <cell r="N9165"/>
          <cell r="O9165"/>
        </row>
        <row r="9166">
          <cell r="N9166"/>
          <cell r="O9166"/>
        </row>
        <row r="9167">
          <cell r="N9167"/>
          <cell r="O9167"/>
        </row>
        <row r="9168">
          <cell r="N9168"/>
          <cell r="O9168"/>
        </row>
        <row r="9169">
          <cell r="N9169"/>
          <cell r="O9169"/>
        </row>
        <row r="9170">
          <cell r="N9170"/>
          <cell r="O9170"/>
        </row>
        <row r="9171">
          <cell r="N9171"/>
          <cell r="O9171"/>
        </row>
        <row r="9172">
          <cell r="N9172"/>
          <cell r="O9172"/>
        </row>
        <row r="9173">
          <cell r="N9173"/>
          <cell r="O9173"/>
        </row>
        <row r="9174">
          <cell r="N9174"/>
          <cell r="O9174"/>
        </row>
        <row r="9175">
          <cell r="N9175"/>
          <cell r="O9175"/>
        </row>
        <row r="9176">
          <cell r="N9176"/>
          <cell r="O9176"/>
        </row>
        <row r="9177">
          <cell r="N9177"/>
          <cell r="O9177"/>
        </row>
        <row r="9178">
          <cell r="N9178"/>
          <cell r="O9178"/>
        </row>
        <row r="9179">
          <cell r="N9179"/>
          <cell r="O9179"/>
        </row>
        <row r="9180">
          <cell r="N9180"/>
          <cell r="O9180"/>
        </row>
        <row r="9181">
          <cell r="N9181"/>
          <cell r="O9181"/>
        </row>
        <row r="9182">
          <cell r="N9182"/>
          <cell r="O9182"/>
        </row>
        <row r="9183">
          <cell r="N9183"/>
          <cell r="O9183"/>
        </row>
        <row r="9184">
          <cell r="N9184"/>
          <cell r="O9184"/>
        </row>
        <row r="9185">
          <cell r="N9185"/>
          <cell r="O9185"/>
        </row>
        <row r="9186">
          <cell r="N9186"/>
          <cell r="O9186"/>
        </row>
        <row r="9187">
          <cell r="N9187"/>
          <cell r="O9187"/>
        </row>
        <row r="9188">
          <cell r="N9188"/>
          <cell r="O9188"/>
        </row>
        <row r="9189">
          <cell r="N9189"/>
          <cell r="O9189"/>
        </row>
        <row r="9190">
          <cell r="N9190"/>
          <cell r="O9190"/>
        </row>
        <row r="9191">
          <cell r="N9191"/>
          <cell r="O9191"/>
        </row>
        <row r="9192">
          <cell r="N9192"/>
          <cell r="O9192"/>
        </row>
        <row r="9193">
          <cell r="N9193"/>
          <cell r="O9193"/>
        </row>
        <row r="9194">
          <cell r="N9194"/>
          <cell r="O9194"/>
        </row>
        <row r="9195">
          <cell r="N9195"/>
          <cell r="O9195"/>
        </row>
        <row r="9196">
          <cell r="N9196"/>
          <cell r="O9196"/>
        </row>
        <row r="9197">
          <cell r="N9197"/>
          <cell r="O9197"/>
        </row>
        <row r="9198">
          <cell r="N9198"/>
          <cell r="O9198"/>
        </row>
        <row r="9199">
          <cell r="N9199"/>
          <cell r="O9199"/>
        </row>
        <row r="9200">
          <cell r="N9200"/>
          <cell r="O9200"/>
        </row>
        <row r="9201">
          <cell r="N9201"/>
          <cell r="O9201"/>
        </row>
        <row r="9202">
          <cell r="N9202"/>
          <cell r="O9202"/>
        </row>
        <row r="9203">
          <cell r="N9203"/>
          <cell r="O9203"/>
        </row>
        <row r="9204">
          <cell r="N9204"/>
          <cell r="O9204"/>
        </row>
        <row r="9205">
          <cell r="N9205"/>
          <cell r="O9205"/>
        </row>
        <row r="9206">
          <cell r="N9206"/>
          <cell r="O9206"/>
        </row>
        <row r="9207">
          <cell r="N9207"/>
          <cell r="O9207"/>
        </row>
        <row r="9208">
          <cell r="N9208"/>
          <cell r="O9208"/>
        </row>
        <row r="9209">
          <cell r="N9209"/>
          <cell r="O9209"/>
        </row>
        <row r="9210">
          <cell r="N9210"/>
          <cell r="O9210"/>
        </row>
        <row r="9211">
          <cell r="N9211"/>
          <cell r="O9211"/>
        </row>
        <row r="9212">
          <cell r="N9212"/>
          <cell r="O9212"/>
        </row>
        <row r="9213">
          <cell r="N9213"/>
          <cell r="O9213"/>
        </row>
        <row r="9214">
          <cell r="N9214"/>
          <cell r="O9214"/>
        </row>
        <row r="9215">
          <cell r="N9215"/>
          <cell r="O9215"/>
        </row>
        <row r="9216">
          <cell r="N9216"/>
          <cell r="O9216"/>
        </row>
        <row r="9217">
          <cell r="N9217"/>
          <cell r="O9217"/>
        </row>
        <row r="9218">
          <cell r="N9218"/>
          <cell r="O9218"/>
        </row>
        <row r="9219">
          <cell r="N9219"/>
          <cell r="O9219"/>
        </row>
        <row r="9220">
          <cell r="N9220"/>
          <cell r="O9220"/>
        </row>
        <row r="9221">
          <cell r="N9221"/>
          <cell r="O9221"/>
        </row>
        <row r="9222">
          <cell r="N9222"/>
          <cell r="O9222"/>
        </row>
        <row r="9223">
          <cell r="N9223"/>
          <cell r="O9223"/>
        </row>
        <row r="9224">
          <cell r="N9224"/>
          <cell r="O9224"/>
        </row>
        <row r="9225">
          <cell r="N9225"/>
          <cell r="O9225"/>
        </row>
        <row r="9226">
          <cell r="N9226"/>
          <cell r="O9226"/>
        </row>
        <row r="9227">
          <cell r="N9227"/>
          <cell r="O9227"/>
        </row>
        <row r="9228">
          <cell r="N9228"/>
          <cell r="O9228"/>
        </row>
        <row r="9229">
          <cell r="N9229"/>
          <cell r="O9229"/>
        </row>
        <row r="9230">
          <cell r="N9230"/>
          <cell r="O9230"/>
        </row>
        <row r="9231">
          <cell r="N9231"/>
          <cell r="O9231"/>
        </row>
        <row r="9232">
          <cell r="N9232"/>
          <cell r="O9232"/>
        </row>
        <row r="9233">
          <cell r="N9233"/>
          <cell r="O9233"/>
        </row>
        <row r="9234">
          <cell r="N9234"/>
          <cell r="O9234"/>
        </row>
        <row r="9235">
          <cell r="N9235"/>
          <cell r="O9235"/>
        </row>
        <row r="9236">
          <cell r="N9236"/>
          <cell r="O9236"/>
        </row>
        <row r="9237">
          <cell r="N9237"/>
          <cell r="O9237"/>
        </row>
        <row r="9238">
          <cell r="N9238"/>
          <cell r="O9238"/>
        </row>
        <row r="9239">
          <cell r="N9239"/>
          <cell r="O9239"/>
        </row>
        <row r="9240">
          <cell r="N9240"/>
          <cell r="O9240"/>
        </row>
        <row r="9241">
          <cell r="N9241"/>
          <cell r="O9241"/>
        </row>
        <row r="9242">
          <cell r="N9242"/>
          <cell r="O9242"/>
        </row>
        <row r="9243">
          <cell r="N9243"/>
          <cell r="O9243"/>
        </row>
        <row r="9244">
          <cell r="N9244"/>
          <cell r="O9244"/>
        </row>
        <row r="9245">
          <cell r="N9245"/>
          <cell r="O9245"/>
        </row>
        <row r="9246">
          <cell r="N9246"/>
          <cell r="O9246"/>
        </row>
        <row r="9247">
          <cell r="N9247"/>
          <cell r="O9247"/>
        </row>
        <row r="9248">
          <cell r="N9248"/>
          <cell r="O9248"/>
        </row>
        <row r="9249">
          <cell r="N9249"/>
          <cell r="O9249"/>
        </row>
        <row r="9250">
          <cell r="N9250"/>
          <cell r="O9250"/>
        </row>
        <row r="9251">
          <cell r="N9251"/>
          <cell r="O9251"/>
        </row>
        <row r="9252">
          <cell r="N9252"/>
          <cell r="O9252"/>
        </row>
        <row r="9253">
          <cell r="N9253"/>
          <cell r="O9253"/>
        </row>
        <row r="9254">
          <cell r="N9254"/>
          <cell r="O9254"/>
        </row>
        <row r="9255">
          <cell r="N9255"/>
          <cell r="O9255"/>
        </row>
        <row r="9256">
          <cell r="N9256"/>
          <cell r="O9256"/>
        </row>
        <row r="9257">
          <cell r="N9257"/>
          <cell r="O9257"/>
        </row>
        <row r="9258">
          <cell r="N9258"/>
          <cell r="O9258"/>
        </row>
        <row r="9259">
          <cell r="N9259"/>
          <cell r="O9259"/>
        </row>
        <row r="9260">
          <cell r="N9260"/>
          <cell r="O9260"/>
        </row>
        <row r="9261">
          <cell r="N9261"/>
          <cell r="O9261"/>
        </row>
        <row r="9262">
          <cell r="N9262"/>
          <cell r="O9262"/>
        </row>
        <row r="9263">
          <cell r="N9263"/>
          <cell r="O9263"/>
        </row>
        <row r="9264">
          <cell r="N9264"/>
          <cell r="O9264"/>
        </row>
        <row r="9265">
          <cell r="N9265"/>
          <cell r="O9265"/>
        </row>
        <row r="9266">
          <cell r="N9266"/>
          <cell r="O9266"/>
        </row>
        <row r="9267">
          <cell r="N9267"/>
          <cell r="O9267"/>
        </row>
        <row r="9268">
          <cell r="N9268"/>
          <cell r="O9268"/>
        </row>
        <row r="9269">
          <cell r="N9269"/>
          <cell r="O9269"/>
        </row>
        <row r="9270">
          <cell r="N9270"/>
          <cell r="O9270"/>
        </row>
        <row r="9271">
          <cell r="N9271"/>
          <cell r="O9271"/>
        </row>
        <row r="9272">
          <cell r="N9272"/>
          <cell r="O9272"/>
        </row>
        <row r="9273">
          <cell r="N9273"/>
          <cell r="O9273"/>
        </row>
        <row r="9274">
          <cell r="N9274"/>
          <cell r="O9274"/>
        </row>
        <row r="9275">
          <cell r="N9275"/>
          <cell r="O9275"/>
        </row>
        <row r="9276">
          <cell r="N9276"/>
          <cell r="O9276"/>
        </row>
        <row r="9277">
          <cell r="N9277"/>
          <cell r="O9277"/>
        </row>
        <row r="9278">
          <cell r="N9278"/>
          <cell r="O9278"/>
        </row>
        <row r="9279">
          <cell r="N9279"/>
          <cell r="O9279"/>
        </row>
        <row r="9280">
          <cell r="N9280"/>
          <cell r="O9280"/>
        </row>
        <row r="9281">
          <cell r="N9281"/>
          <cell r="O9281"/>
        </row>
        <row r="9282">
          <cell r="N9282"/>
          <cell r="O9282"/>
        </row>
        <row r="9283">
          <cell r="N9283"/>
          <cell r="O9283"/>
        </row>
        <row r="9284">
          <cell r="N9284"/>
          <cell r="O9284"/>
        </row>
        <row r="9285">
          <cell r="N9285"/>
          <cell r="O9285"/>
        </row>
        <row r="9286">
          <cell r="N9286"/>
          <cell r="O9286"/>
        </row>
        <row r="9287">
          <cell r="N9287"/>
          <cell r="O9287"/>
        </row>
        <row r="9288">
          <cell r="N9288"/>
          <cell r="O9288"/>
        </row>
        <row r="9289">
          <cell r="N9289"/>
          <cell r="O9289"/>
        </row>
        <row r="9290">
          <cell r="N9290"/>
          <cell r="O9290"/>
        </row>
        <row r="9291">
          <cell r="N9291"/>
          <cell r="O9291"/>
        </row>
        <row r="9292">
          <cell r="N9292"/>
          <cell r="O9292"/>
        </row>
        <row r="9293">
          <cell r="N9293"/>
          <cell r="O9293"/>
        </row>
        <row r="9294">
          <cell r="N9294"/>
          <cell r="O9294"/>
        </row>
        <row r="9295">
          <cell r="N9295"/>
          <cell r="O9295"/>
        </row>
        <row r="9296">
          <cell r="N9296"/>
          <cell r="O9296"/>
        </row>
        <row r="9297">
          <cell r="N9297"/>
          <cell r="O9297"/>
        </row>
        <row r="9298">
          <cell r="N9298"/>
          <cell r="O9298"/>
        </row>
        <row r="9299">
          <cell r="N9299"/>
          <cell r="O9299"/>
        </row>
        <row r="9300">
          <cell r="N9300"/>
          <cell r="O9300"/>
        </row>
        <row r="9301">
          <cell r="N9301"/>
          <cell r="O9301"/>
        </row>
        <row r="9302">
          <cell r="N9302"/>
          <cell r="O9302"/>
        </row>
        <row r="9303">
          <cell r="N9303"/>
          <cell r="O9303"/>
        </row>
        <row r="9304">
          <cell r="N9304"/>
          <cell r="O9304"/>
        </row>
        <row r="9305">
          <cell r="N9305"/>
          <cell r="O9305"/>
        </row>
        <row r="9306">
          <cell r="N9306"/>
          <cell r="O9306"/>
        </row>
        <row r="9307">
          <cell r="N9307"/>
          <cell r="O9307"/>
        </row>
        <row r="9308">
          <cell r="N9308"/>
          <cell r="O9308"/>
        </row>
        <row r="9309">
          <cell r="N9309"/>
          <cell r="O9309"/>
        </row>
        <row r="9310">
          <cell r="N9310"/>
          <cell r="O9310"/>
        </row>
        <row r="9311">
          <cell r="N9311"/>
          <cell r="O9311"/>
        </row>
        <row r="9312">
          <cell r="N9312"/>
          <cell r="O9312"/>
        </row>
        <row r="9313">
          <cell r="N9313"/>
          <cell r="O9313"/>
        </row>
        <row r="9314">
          <cell r="N9314"/>
          <cell r="O9314"/>
        </row>
        <row r="9315">
          <cell r="N9315"/>
          <cell r="O9315"/>
        </row>
        <row r="9316">
          <cell r="N9316"/>
          <cell r="O9316"/>
        </row>
        <row r="9317">
          <cell r="N9317"/>
          <cell r="O9317"/>
        </row>
        <row r="9318">
          <cell r="N9318"/>
          <cell r="O9318"/>
        </row>
        <row r="9319">
          <cell r="N9319"/>
          <cell r="O9319"/>
        </row>
        <row r="9320">
          <cell r="N9320"/>
          <cell r="O9320"/>
        </row>
        <row r="9321">
          <cell r="N9321"/>
          <cell r="O9321"/>
        </row>
        <row r="9322">
          <cell r="N9322"/>
          <cell r="O9322"/>
        </row>
        <row r="9323">
          <cell r="N9323"/>
          <cell r="O9323"/>
        </row>
        <row r="9324">
          <cell r="N9324"/>
          <cell r="O9324"/>
        </row>
        <row r="9325">
          <cell r="N9325"/>
          <cell r="O9325"/>
        </row>
        <row r="9326">
          <cell r="N9326"/>
          <cell r="O9326"/>
        </row>
        <row r="9327">
          <cell r="N9327"/>
          <cell r="O9327"/>
        </row>
        <row r="9328">
          <cell r="N9328"/>
          <cell r="O9328"/>
        </row>
        <row r="9329">
          <cell r="N9329"/>
          <cell r="O9329"/>
        </row>
        <row r="9330">
          <cell r="N9330"/>
          <cell r="O9330"/>
        </row>
        <row r="9331">
          <cell r="N9331"/>
          <cell r="O9331"/>
        </row>
        <row r="9332">
          <cell r="N9332"/>
          <cell r="O9332"/>
        </row>
        <row r="9333">
          <cell r="N9333"/>
          <cell r="O9333"/>
        </row>
        <row r="9334">
          <cell r="N9334"/>
          <cell r="O9334"/>
        </row>
        <row r="9335">
          <cell r="N9335"/>
          <cell r="O9335"/>
        </row>
        <row r="9336">
          <cell r="N9336"/>
          <cell r="O9336"/>
        </row>
        <row r="9337">
          <cell r="N9337"/>
          <cell r="O9337"/>
        </row>
        <row r="9338">
          <cell r="N9338"/>
          <cell r="O9338"/>
        </row>
        <row r="9339">
          <cell r="N9339"/>
          <cell r="O9339"/>
        </row>
        <row r="9340">
          <cell r="N9340"/>
          <cell r="O9340"/>
        </row>
        <row r="9341">
          <cell r="N9341"/>
          <cell r="O9341"/>
        </row>
        <row r="9342">
          <cell r="N9342"/>
          <cell r="O9342"/>
        </row>
        <row r="9343">
          <cell r="N9343"/>
          <cell r="O9343"/>
        </row>
        <row r="9344">
          <cell r="N9344"/>
          <cell r="O9344"/>
        </row>
        <row r="9345">
          <cell r="N9345"/>
          <cell r="O9345"/>
        </row>
        <row r="9346">
          <cell r="N9346"/>
          <cell r="O9346"/>
        </row>
        <row r="9347">
          <cell r="N9347"/>
          <cell r="O9347"/>
        </row>
        <row r="9348">
          <cell r="N9348"/>
          <cell r="O9348"/>
        </row>
        <row r="9349">
          <cell r="N9349"/>
          <cell r="O9349"/>
        </row>
        <row r="9350">
          <cell r="N9350"/>
          <cell r="O9350"/>
        </row>
        <row r="9351">
          <cell r="N9351"/>
          <cell r="O9351"/>
        </row>
        <row r="9352">
          <cell r="N9352"/>
          <cell r="O9352"/>
        </row>
        <row r="9353">
          <cell r="N9353"/>
          <cell r="O9353"/>
        </row>
        <row r="9354">
          <cell r="N9354"/>
          <cell r="O9354"/>
        </row>
        <row r="9355">
          <cell r="N9355"/>
          <cell r="O9355"/>
        </row>
        <row r="9356">
          <cell r="N9356"/>
          <cell r="O9356"/>
        </row>
        <row r="9357">
          <cell r="N9357"/>
          <cell r="O9357"/>
        </row>
        <row r="9358">
          <cell r="N9358"/>
          <cell r="O9358"/>
        </row>
        <row r="9359">
          <cell r="N9359"/>
          <cell r="O9359"/>
        </row>
        <row r="9360">
          <cell r="N9360"/>
          <cell r="O9360"/>
        </row>
        <row r="9361">
          <cell r="N9361"/>
          <cell r="O9361"/>
        </row>
        <row r="9362">
          <cell r="N9362"/>
          <cell r="O9362"/>
        </row>
        <row r="9363">
          <cell r="N9363"/>
          <cell r="O9363"/>
        </row>
        <row r="9364">
          <cell r="N9364"/>
          <cell r="O9364"/>
        </row>
        <row r="9365">
          <cell r="N9365"/>
          <cell r="O9365"/>
        </row>
        <row r="9366">
          <cell r="N9366"/>
          <cell r="O9366"/>
        </row>
        <row r="9367">
          <cell r="N9367"/>
          <cell r="O9367"/>
        </row>
        <row r="9368">
          <cell r="N9368"/>
          <cell r="O9368"/>
        </row>
        <row r="9369">
          <cell r="N9369"/>
          <cell r="O9369"/>
        </row>
        <row r="9370">
          <cell r="N9370"/>
          <cell r="O9370"/>
        </row>
        <row r="9371">
          <cell r="N9371"/>
          <cell r="O9371"/>
        </row>
        <row r="9372">
          <cell r="N9372"/>
          <cell r="O9372"/>
        </row>
        <row r="9373">
          <cell r="N9373"/>
          <cell r="O9373"/>
        </row>
        <row r="9374">
          <cell r="N9374"/>
          <cell r="O9374"/>
        </row>
        <row r="9375">
          <cell r="N9375"/>
          <cell r="O9375"/>
        </row>
        <row r="9376">
          <cell r="N9376"/>
          <cell r="O9376"/>
        </row>
        <row r="9377">
          <cell r="N9377"/>
          <cell r="O9377"/>
        </row>
        <row r="9378">
          <cell r="N9378"/>
          <cell r="O9378"/>
        </row>
        <row r="9379">
          <cell r="N9379"/>
          <cell r="O9379"/>
        </row>
        <row r="9380">
          <cell r="N9380"/>
          <cell r="O9380"/>
        </row>
        <row r="9381">
          <cell r="N9381"/>
          <cell r="O9381"/>
        </row>
        <row r="9382">
          <cell r="N9382"/>
          <cell r="O9382"/>
        </row>
        <row r="9383">
          <cell r="N9383"/>
          <cell r="O9383"/>
        </row>
        <row r="9384">
          <cell r="N9384"/>
          <cell r="O9384"/>
        </row>
        <row r="9385">
          <cell r="N9385"/>
          <cell r="O9385"/>
        </row>
        <row r="9386">
          <cell r="N9386"/>
          <cell r="O9386"/>
        </row>
        <row r="9387">
          <cell r="N9387"/>
          <cell r="O9387"/>
        </row>
        <row r="9388">
          <cell r="N9388"/>
          <cell r="O9388"/>
        </row>
        <row r="9389">
          <cell r="N9389"/>
          <cell r="O9389"/>
        </row>
        <row r="9390">
          <cell r="N9390"/>
          <cell r="O9390"/>
        </row>
        <row r="9391">
          <cell r="N9391"/>
          <cell r="O9391"/>
        </row>
        <row r="9392">
          <cell r="N9392"/>
          <cell r="O9392"/>
        </row>
        <row r="9393">
          <cell r="N9393"/>
          <cell r="O9393"/>
        </row>
        <row r="9394">
          <cell r="N9394"/>
          <cell r="O9394"/>
        </row>
        <row r="9395">
          <cell r="N9395"/>
          <cell r="O9395"/>
        </row>
        <row r="9396">
          <cell r="N9396"/>
          <cell r="O9396"/>
        </row>
        <row r="9397">
          <cell r="N9397"/>
          <cell r="O9397"/>
        </row>
        <row r="9398">
          <cell r="N9398"/>
          <cell r="O9398"/>
        </row>
        <row r="9399">
          <cell r="N9399"/>
          <cell r="O9399"/>
        </row>
        <row r="9400">
          <cell r="N9400"/>
          <cell r="O9400"/>
        </row>
        <row r="9401">
          <cell r="N9401"/>
          <cell r="O9401"/>
        </row>
        <row r="9402">
          <cell r="N9402"/>
          <cell r="O9402"/>
        </row>
        <row r="9403">
          <cell r="N9403"/>
          <cell r="O9403"/>
        </row>
        <row r="9404">
          <cell r="N9404"/>
          <cell r="O9404"/>
        </row>
        <row r="9405">
          <cell r="N9405"/>
          <cell r="O9405"/>
        </row>
        <row r="9406">
          <cell r="N9406"/>
          <cell r="O9406"/>
        </row>
        <row r="9407">
          <cell r="N9407"/>
          <cell r="O9407"/>
        </row>
        <row r="9408">
          <cell r="N9408"/>
          <cell r="O9408"/>
        </row>
        <row r="9409">
          <cell r="N9409"/>
          <cell r="O9409"/>
        </row>
        <row r="9410">
          <cell r="N9410"/>
          <cell r="O9410"/>
        </row>
        <row r="9411">
          <cell r="N9411"/>
          <cell r="O9411"/>
        </row>
        <row r="9412">
          <cell r="N9412"/>
          <cell r="O9412"/>
        </row>
        <row r="9413">
          <cell r="N9413"/>
          <cell r="O9413"/>
        </row>
        <row r="9414">
          <cell r="N9414"/>
          <cell r="O9414"/>
        </row>
        <row r="9415">
          <cell r="N9415"/>
          <cell r="O9415"/>
        </row>
        <row r="9416">
          <cell r="N9416"/>
          <cell r="O9416"/>
        </row>
        <row r="9417">
          <cell r="N9417"/>
          <cell r="O9417"/>
        </row>
        <row r="9418">
          <cell r="N9418"/>
          <cell r="O9418"/>
        </row>
        <row r="9419">
          <cell r="N9419"/>
          <cell r="O9419"/>
        </row>
        <row r="9420">
          <cell r="N9420"/>
          <cell r="O9420"/>
        </row>
        <row r="9421">
          <cell r="N9421"/>
          <cell r="O9421"/>
        </row>
        <row r="9422">
          <cell r="N9422"/>
          <cell r="O9422"/>
        </row>
        <row r="9423">
          <cell r="N9423"/>
          <cell r="O9423"/>
        </row>
        <row r="9424">
          <cell r="N9424"/>
          <cell r="O9424"/>
        </row>
        <row r="9425">
          <cell r="N9425"/>
          <cell r="O9425"/>
        </row>
        <row r="9426">
          <cell r="N9426"/>
          <cell r="O9426"/>
        </row>
        <row r="9427">
          <cell r="N9427"/>
          <cell r="O9427"/>
        </row>
        <row r="9428">
          <cell r="N9428"/>
          <cell r="O9428"/>
        </row>
        <row r="9429">
          <cell r="N9429"/>
          <cell r="O9429"/>
        </row>
        <row r="9430">
          <cell r="N9430"/>
          <cell r="O9430"/>
        </row>
        <row r="9431">
          <cell r="N9431"/>
          <cell r="O9431"/>
        </row>
        <row r="9432">
          <cell r="N9432"/>
          <cell r="O9432"/>
        </row>
        <row r="9433">
          <cell r="N9433"/>
          <cell r="O9433"/>
        </row>
        <row r="9434">
          <cell r="N9434"/>
          <cell r="O9434"/>
        </row>
        <row r="9435">
          <cell r="N9435"/>
          <cell r="O9435"/>
        </row>
        <row r="9436">
          <cell r="N9436"/>
          <cell r="O9436"/>
        </row>
        <row r="9437">
          <cell r="N9437"/>
          <cell r="O9437"/>
        </row>
        <row r="9438">
          <cell r="N9438"/>
          <cell r="O9438"/>
        </row>
        <row r="9439">
          <cell r="N9439"/>
          <cell r="O9439"/>
        </row>
        <row r="9440">
          <cell r="N9440"/>
          <cell r="O9440"/>
        </row>
        <row r="9441">
          <cell r="N9441"/>
          <cell r="O9441"/>
        </row>
        <row r="9442">
          <cell r="N9442"/>
          <cell r="O9442"/>
        </row>
        <row r="9443">
          <cell r="N9443"/>
          <cell r="O9443"/>
        </row>
        <row r="9444">
          <cell r="N9444"/>
          <cell r="O9444"/>
        </row>
        <row r="9445">
          <cell r="N9445"/>
          <cell r="O9445"/>
        </row>
        <row r="9446">
          <cell r="N9446"/>
          <cell r="O9446"/>
        </row>
        <row r="9447">
          <cell r="N9447"/>
          <cell r="O9447"/>
        </row>
        <row r="9448">
          <cell r="N9448"/>
          <cell r="O9448"/>
        </row>
        <row r="9449">
          <cell r="N9449"/>
          <cell r="O9449"/>
        </row>
        <row r="9450">
          <cell r="N9450"/>
          <cell r="O9450"/>
        </row>
        <row r="9451">
          <cell r="N9451"/>
          <cell r="O9451"/>
        </row>
        <row r="9452">
          <cell r="N9452"/>
          <cell r="O9452"/>
        </row>
        <row r="9453">
          <cell r="N9453"/>
          <cell r="O9453"/>
        </row>
        <row r="9454">
          <cell r="N9454"/>
          <cell r="O9454"/>
        </row>
        <row r="9455">
          <cell r="N9455"/>
          <cell r="O9455"/>
        </row>
        <row r="9456">
          <cell r="N9456"/>
          <cell r="O9456"/>
        </row>
        <row r="9457">
          <cell r="N9457"/>
          <cell r="O9457"/>
        </row>
        <row r="9458">
          <cell r="N9458"/>
          <cell r="O9458"/>
        </row>
        <row r="9459">
          <cell r="N9459"/>
          <cell r="O9459"/>
        </row>
        <row r="9460">
          <cell r="N9460"/>
          <cell r="O9460"/>
        </row>
        <row r="9461">
          <cell r="N9461"/>
          <cell r="O9461"/>
        </row>
        <row r="9462">
          <cell r="N9462"/>
          <cell r="O9462"/>
        </row>
        <row r="9463">
          <cell r="N9463"/>
          <cell r="O9463"/>
        </row>
        <row r="9464">
          <cell r="N9464"/>
          <cell r="O9464"/>
        </row>
        <row r="9465">
          <cell r="N9465"/>
          <cell r="O9465"/>
        </row>
        <row r="9466">
          <cell r="N9466"/>
          <cell r="O9466"/>
        </row>
        <row r="9467">
          <cell r="N9467"/>
          <cell r="O9467"/>
        </row>
        <row r="9468">
          <cell r="N9468"/>
          <cell r="O9468"/>
        </row>
        <row r="9469">
          <cell r="N9469"/>
          <cell r="O9469"/>
        </row>
        <row r="9470">
          <cell r="N9470"/>
          <cell r="O9470"/>
        </row>
        <row r="9471">
          <cell r="N9471"/>
          <cell r="O9471"/>
        </row>
        <row r="9472">
          <cell r="N9472"/>
          <cell r="O9472"/>
        </row>
        <row r="9473">
          <cell r="N9473"/>
          <cell r="O9473"/>
        </row>
        <row r="9474">
          <cell r="N9474"/>
          <cell r="O9474"/>
        </row>
        <row r="9475">
          <cell r="N9475"/>
          <cell r="O9475"/>
        </row>
        <row r="9476">
          <cell r="N9476"/>
          <cell r="O9476"/>
        </row>
        <row r="9477">
          <cell r="N9477"/>
          <cell r="O9477"/>
        </row>
        <row r="9478">
          <cell r="N9478"/>
          <cell r="O9478"/>
        </row>
        <row r="9479">
          <cell r="N9479"/>
          <cell r="O9479"/>
        </row>
        <row r="9480">
          <cell r="N9480"/>
          <cell r="O9480"/>
        </row>
        <row r="9481">
          <cell r="N9481"/>
          <cell r="O9481"/>
        </row>
        <row r="9482">
          <cell r="N9482"/>
          <cell r="O9482"/>
        </row>
        <row r="9483">
          <cell r="N9483"/>
          <cell r="O9483"/>
        </row>
        <row r="9484">
          <cell r="N9484"/>
          <cell r="O9484"/>
        </row>
        <row r="9485">
          <cell r="N9485"/>
          <cell r="O9485"/>
        </row>
        <row r="9486">
          <cell r="N9486"/>
          <cell r="O9486"/>
        </row>
        <row r="9487">
          <cell r="N9487"/>
          <cell r="O9487"/>
        </row>
        <row r="9488">
          <cell r="N9488"/>
          <cell r="O9488"/>
        </row>
        <row r="9489">
          <cell r="N9489"/>
          <cell r="O9489"/>
        </row>
        <row r="9490">
          <cell r="N9490"/>
          <cell r="O9490"/>
        </row>
        <row r="9491">
          <cell r="N9491"/>
          <cell r="O9491"/>
        </row>
        <row r="9492">
          <cell r="N9492"/>
          <cell r="O9492"/>
        </row>
        <row r="9493">
          <cell r="N9493"/>
          <cell r="O9493"/>
        </row>
        <row r="9494">
          <cell r="N9494"/>
          <cell r="O9494"/>
        </row>
        <row r="9495">
          <cell r="N9495"/>
          <cell r="O9495"/>
        </row>
        <row r="9496">
          <cell r="N9496"/>
          <cell r="O9496"/>
        </row>
        <row r="9497">
          <cell r="N9497"/>
          <cell r="O9497"/>
        </row>
        <row r="9498">
          <cell r="N9498"/>
          <cell r="O9498"/>
        </row>
        <row r="9499">
          <cell r="N9499"/>
          <cell r="O9499"/>
        </row>
        <row r="9500">
          <cell r="N9500"/>
          <cell r="O9500"/>
        </row>
        <row r="9501">
          <cell r="N9501"/>
          <cell r="O9501"/>
        </row>
        <row r="9502">
          <cell r="N9502"/>
          <cell r="O9502"/>
        </row>
        <row r="9503">
          <cell r="N9503"/>
          <cell r="O9503"/>
        </row>
        <row r="9504">
          <cell r="N9504"/>
          <cell r="O9504"/>
        </row>
        <row r="9505">
          <cell r="N9505"/>
          <cell r="O9505"/>
        </row>
        <row r="9506">
          <cell r="N9506"/>
          <cell r="O9506"/>
        </row>
        <row r="9507">
          <cell r="N9507"/>
          <cell r="O9507"/>
        </row>
        <row r="9508">
          <cell r="N9508"/>
          <cell r="O9508"/>
        </row>
        <row r="9509">
          <cell r="N9509"/>
          <cell r="O9509"/>
        </row>
        <row r="9510">
          <cell r="N9510"/>
          <cell r="O9510"/>
        </row>
        <row r="9511">
          <cell r="N9511"/>
          <cell r="O9511"/>
        </row>
        <row r="9512">
          <cell r="N9512"/>
          <cell r="O9512"/>
        </row>
        <row r="9513">
          <cell r="N9513"/>
          <cell r="O9513"/>
        </row>
        <row r="9514">
          <cell r="N9514"/>
          <cell r="O9514"/>
        </row>
        <row r="9515">
          <cell r="N9515"/>
          <cell r="O9515"/>
        </row>
        <row r="9516">
          <cell r="N9516"/>
          <cell r="O9516"/>
        </row>
        <row r="9517">
          <cell r="N9517"/>
          <cell r="O9517"/>
        </row>
        <row r="9518">
          <cell r="N9518"/>
          <cell r="O9518"/>
        </row>
        <row r="9519">
          <cell r="N9519"/>
          <cell r="O9519"/>
        </row>
        <row r="9520">
          <cell r="N9520"/>
          <cell r="O9520"/>
        </row>
        <row r="9521">
          <cell r="N9521"/>
          <cell r="O9521"/>
        </row>
        <row r="9522">
          <cell r="N9522"/>
          <cell r="O9522"/>
        </row>
        <row r="9523">
          <cell r="N9523"/>
          <cell r="O9523"/>
        </row>
        <row r="9524">
          <cell r="N9524"/>
          <cell r="O9524"/>
        </row>
        <row r="9525">
          <cell r="N9525"/>
          <cell r="O9525"/>
        </row>
        <row r="9526">
          <cell r="N9526"/>
          <cell r="O9526"/>
        </row>
        <row r="9527">
          <cell r="N9527"/>
          <cell r="O9527"/>
        </row>
        <row r="9528">
          <cell r="N9528"/>
          <cell r="O9528"/>
        </row>
        <row r="9529">
          <cell r="N9529"/>
          <cell r="O9529"/>
        </row>
        <row r="9530">
          <cell r="N9530"/>
          <cell r="O9530"/>
        </row>
        <row r="9531">
          <cell r="N9531"/>
          <cell r="O9531"/>
        </row>
        <row r="9532">
          <cell r="N9532"/>
          <cell r="O9532"/>
        </row>
        <row r="9533">
          <cell r="N9533"/>
          <cell r="O9533"/>
        </row>
        <row r="9534">
          <cell r="N9534"/>
          <cell r="O9534"/>
        </row>
        <row r="9535">
          <cell r="N9535"/>
          <cell r="O9535"/>
        </row>
        <row r="9536">
          <cell r="N9536"/>
          <cell r="O9536"/>
        </row>
        <row r="9537">
          <cell r="N9537"/>
          <cell r="O9537"/>
        </row>
        <row r="9538">
          <cell r="N9538"/>
          <cell r="O9538"/>
        </row>
        <row r="9539">
          <cell r="N9539"/>
          <cell r="O9539"/>
        </row>
        <row r="9540">
          <cell r="N9540"/>
          <cell r="O9540"/>
        </row>
        <row r="9541">
          <cell r="N9541"/>
          <cell r="O9541"/>
        </row>
        <row r="9542">
          <cell r="N9542"/>
          <cell r="O9542"/>
        </row>
        <row r="9543">
          <cell r="N9543"/>
          <cell r="O9543"/>
        </row>
        <row r="9544">
          <cell r="N9544"/>
          <cell r="O9544"/>
        </row>
        <row r="9545">
          <cell r="N9545"/>
          <cell r="O9545"/>
        </row>
        <row r="9546">
          <cell r="N9546"/>
          <cell r="O9546"/>
        </row>
        <row r="9547">
          <cell r="N9547"/>
          <cell r="O9547"/>
        </row>
        <row r="9548">
          <cell r="N9548"/>
          <cell r="O9548"/>
        </row>
        <row r="9549">
          <cell r="N9549"/>
          <cell r="O9549"/>
        </row>
        <row r="9550">
          <cell r="N9550"/>
          <cell r="O9550"/>
        </row>
        <row r="9551">
          <cell r="N9551"/>
          <cell r="O9551"/>
        </row>
        <row r="9552">
          <cell r="N9552"/>
          <cell r="O9552"/>
        </row>
        <row r="9553">
          <cell r="N9553"/>
          <cell r="O9553"/>
        </row>
        <row r="9554">
          <cell r="N9554"/>
          <cell r="O9554"/>
        </row>
        <row r="9555">
          <cell r="N9555"/>
          <cell r="O9555"/>
        </row>
        <row r="9556">
          <cell r="N9556"/>
          <cell r="O9556"/>
        </row>
        <row r="9557">
          <cell r="N9557"/>
          <cell r="O9557"/>
        </row>
        <row r="9558">
          <cell r="N9558"/>
          <cell r="O9558"/>
        </row>
        <row r="9559">
          <cell r="N9559"/>
          <cell r="O9559"/>
        </row>
        <row r="9560">
          <cell r="N9560"/>
          <cell r="O9560"/>
        </row>
        <row r="9561">
          <cell r="N9561"/>
          <cell r="O9561"/>
        </row>
        <row r="9562">
          <cell r="N9562"/>
          <cell r="O9562"/>
        </row>
        <row r="9563">
          <cell r="N9563"/>
          <cell r="O9563"/>
        </row>
        <row r="9564">
          <cell r="N9564"/>
          <cell r="O9564"/>
        </row>
        <row r="9565">
          <cell r="N9565"/>
          <cell r="O9565"/>
        </row>
        <row r="9566">
          <cell r="N9566"/>
          <cell r="O9566"/>
        </row>
        <row r="9567">
          <cell r="N9567"/>
          <cell r="O9567"/>
        </row>
        <row r="9568">
          <cell r="N9568"/>
          <cell r="O9568"/>
        </row>
        <row r="9569">
          <cell r="N9569"/>
          <cell r="O9569"/>
        </row>
        <row r="9570">
          <cell r="N9570"/>
          <cell r="O9570"/>
        </row>
        <row r="9571">
          <cell r="N9571"/>
          <cell r="O9571"/>
        </row>
        <row r="9572">
          <cell r="N9572"/>
          <cell r="O9572"/>
        </row>
        <row r="9573">
          <cell r="N9573"/>
          <cell r="O9573"/>
        </row>
        <row r="9574">
          <cell r="N9574"/>
          <cell r="O9574"/>
        </row>
        <row r="9575">
          <cell r="N9575"/>
          <cell r="O9575"/>
        </row>
        <row r="9576">
          <cell r="N9576"/>
          <cell r="O9576"/>
        </row>
        <row r="9577">
          <cell r="N9577"/>
          <cell r="O9577"/>
        </row>
        <row r="9578">
          <cell r="N9578"/>
          <cell r="O9578"/>
        </row>
        <row r="9579">
          <cell r="N9579"/>
          <cell r="O9579"/>
        </row>
        <row r="9580">
          <cell r="N9580"/>
          <cell r="O9580"/>
        </row>
        <row r="9581">
          <cell r="N9581"/>
          <cell r="O9581"/>
        </row>
        <row r="9582">
          <cell r="N9582"/>
          <cell r="O9582"/>
        </row>
        <row r="9583">
          <cell r="N9583"/>
          <cell r="O9583"/>
        </row>
        <row r="9584">
          <cell r="N9584"/>
          <cell r="O9584"/>
        </row>
        <row r="9585">
          <cell r="N9585"/>
          <cell r="O9585"/>
        </row>
        <row r="9586">
          <cell r="N9586"/>
          <cell r="O9586"/>
        </row>
        <row r="9587">
          <cell r="N9587"/>
          <cell r="O9587"/>
        </row>
        <row r="9588">
          <cell r="N9588"/>
          <cell r="O9588"/>
        </row>
        <row r="9589">
          <cell r="N9589"/>
          <cell r="O9589"/>
        </row>
        <row r="9590">
          <cell r="N9590"/>
          <cell r="O9590"/>
        </row>
        <row r="9591">
          <cell r="N9591"/>
          <cell r="O9591"/>
        </row>
        <row r="9592">
          <cell r="N9592"/>
          <cell r="O9592"/>
        </row>
        <row r="9593">
          <cell r="N9593"/>
          <cell r="O9593"/>
        </row>
        <row r="9594">
          <cell r="N9594"/>
          <cell r="O9594"/>
        </row>
        <row r="9595">
          <cell r="N9595"/>
          <cell r="O9595"/>
        </row>
        <row r="9596">
          <cell r="N9596"/>
          <cell r="O9596"/>
        </row>
        <row r="9597">
          <cell r="N9597"/>
          <cell r="O9597"/>
        </row>
        <row r="9598">
          <cell r="N9598"/>
          <cell r="O9598"/>
        </row>
        <row r="9599">
          <cell r="N9599"/>
          <cell r="O9599"/>
        </row>
        <row r="9600">
          <cell r="N9600"/>
          <cell r="O9600"/>
        </row>
        <row r="9601">
          <cell r="N9601"/>
          <cell r="O9601"/>
        </row>
        <row r="9602">
          <cell r="N9602"/>
          <cell r="O9602"/>
        </row>
        <row r="9603">
          <cell r="N9603"/>
          <cell r="O9603"/>
        </row>
        <row r="9604">
          <cell r="N9604"/>
          <cell r="O9604"/>
        </row>
        <row r="9605">
          <cell r="N9605"/>
          <cell r="O9605"/>
        </row>
        <row r="9606">
          <cell r="N9606"/>
          <cell r="O9606"/>
        </row>
        <row r="9607">
          <cell r="N9607"/>
          <cell r="O9607"/>
        </row>
        <row r="9608">
          <cell r="N9608"/>
          <cell r="O9608"/>
        </row>
        <row r="9609">
          <cell r="N9609"/>
          <cell r="O9609"/>
        </row>
        <row r="9610">
          <cell r="N9610"/>
          <cell r="O9610"/>
        </row>
        <row r="9611">
          <cell r="N9611"/>
          <cell r="O9611"/>
        </row>
        <row r="9612">
          <cell r="N9612"/>
          <cell r="O9612"/>
        </row>
        <row r="9613">
          <cell r="N9613"/>
          <cell r="O9613"/>
        </row>
        <row r="9614">
          <cell r="N9614"/>
          <cell r="O9614"/>
        </row>
        <row r="9615">
          <cell r="N9615"/>
          <cell r="O9615"/>
        </row>
        <row r="9616">
          <cell r="N9616"/>
          <cell r="O9616"/>
        </row>
        <row r="9617">
          <cell r="N9617"/>
          <cell r="O9617"/>
        </row>
        <row r="9618">
          <cell r="N9618"/>
          <cell r="O9618"/>
        </row>
        <row r="9619">
          <cell r="N9619"/>
          <cell r="O9619"/>
        </row>
        <row r="9620">
          <cell r="N9620"/>
          <cell r="O9620"/>
        </row>
        <row r="9621">
          <cell r="N9621"/>
          <cell r="O9621"/>
        </row>
        <row r="9622">
          <cell r="N9622"/>
          <cell r="O9622"/>
        </row>
        <row r="9623">
          <cell r="N9623"/>
          <cell r="O9623"/>
        </row>
        <row r="9624">
          <cell r="N9624"/>
          <cell r="O9624"/>
        </row>
        <row r="9625">
          <cell r="N9625"/>
          <cell r="O9625"/>
        </row>
        <row r="9626">
          <cell r="N9626"/>
          <cell r="O9626"/>
        </row>
        <row r="9627">
          <cell r="N9627"/>
          <cell r="O9627"/>
        </row>
        <row r="9628">
          <cell r="N9628"/>
          <cell r="O9628"/>
        </row>
        <row r="9629">
          <cell r="N9629"/>
          <cell r="O9629"/>
        </row>
        <row r="9630">
          <cell r="N9630"/>
          <cell r="O9630"/>
        </row>
        <row r="9631">
          <cell r="N9631"/>
          <cell r="O9631"/>
        </row>
        <row r="9632">
          <cell r="N9632"/>
          <cell r="O9632"/>
        </row>
        <row r="9633">
          <cell r="N9633"/>
          <cell r="O9633"/>
        </row>
        <row r="9634">
          <cell r="N9634"/>
          <cell r="O9634"/>
        </row>
        <row r="9635">
          <cell r="N9635"/>
          <cell r="O9635"/>
        </row>
        <row r="9636">
          <cell r="N9636"/>
          <cell r="O9636"/>
        </row>
        <row r="9637">
          <cell r="N9637"/>
          <cell r="O9637"/>
        </row>
        <row r="9638">
          <cell r="N9638"/>
          <cell r="O9638"/>
        </row>
        <row r="9639">
          <cell r="N9639"/>
          <cell r="O9639"/>
        </row>
        <row r="9640">
          <cell r="N9640"/>
          <cell r="O9640"/>
        </row>
        <row r="9641">
          <cell r="N9641"/>
          <cell r="O9641"/>
        </row>
        <row r="9642">
          <cell r="N9642"/>
          <cell r="O9642"/>
        </row>
        <row r="9643">
          <cell r="N9643"/>
          <cell r="O9643"/>
        </row>
        <row r="9644">
          <cell r="N9644"/>
          <cell r="O9644"/>
        </row>
        <row r="9645">
          <cell r="N9645"/>
          <cell r="O9645"/>
        </row>
        <row r="9646">
          <cell r="N9646"/>
          <cell r="O9646"/>
        </row>
        <row r="9647">
          <cell r="N9647"/>
          <cell r="O9647"/>
        </row>
        <row r="9648">
          <cell r="N9648"/>
          <cell r="O9648"/>
        </row>
        <row r="9649">
          <cell r="N9649"/>
          <cell r="O9649"/>
        </row>
        <row r="9650">
          <cell r="N9650"/>
          <cell r="O9650"/>
        </row>
        <row r="9651">
          <cell r="N9651"/>
          <cell r="O9651"/>
        </row>
        <row r="9652">
          <cell r="N9652"/>
          <cell r="O9652"/>
        </row>
        <row r="9653">
          <cell r="N9653"/>
          <cell r="O9653"/>
        </row>
        <row r="9654">
          <cell r="N9654"/>
          <cell r="O9654"/>
        </row>
        <row r="9655">
          <cell r="N9655"/>
          <cell r="O9655"/>
        </row>
        <row r="9656">
          <cell r="N9656"/>
          <cell r="O9656"/>
        </row>
        <row r="9657">
          <cell r="N9657"/>
          <cell r="O9657"/>
        </row>
        <row r="9658">
          <cell r="N9658"/>
          <cell r="O9658"/>
        </row>
        <row r="9659">
          <cell r="N9659"/>
          <cell r="O9659"/>
        </row>
        <row r="9660">
          <cell r="N9660"/>
          <cell r="O9660"/>
        </row>
        <row r="9661">
          <cell r="N9661"/>
          <cell r="O9661"/>
        </row>
        <row r="9662">
          <cell r="N9662"/>
          <cell r="O9662"/>
        </row>
        <row r="9663">
          <cell r="N9663"/>
          <cell r="O9663"/>
        </row>
        <row r="9664">
          <cell r="N9664"/>
          <cell r="O9664"/>
        </row>
        <row r="9665">
          <cell r="N9665"/>
          <cell r="O9665"/>
        </row>
        <row r="9666">
          <cell r="N9666"/>
          <cell r="O9666"/>
        </row>
        <row r="9667">
          <cell r="N9667"/>
          <cell r="O9667"/>
        </row>
        <row r="9668">
          <cell r="N9668"/>
          <cell r="O9668"/>
        </row>
        <row r="9669">
          <cell r="N9669"/>
          <cell r="O9669"/>
        </row>
        <row r="9670">
          <cell r="N9670"/>
          <cell r="O9670"/>
        </row>
        <row r="9671">
          <cell r="N9671"/>
          <cell r="O9671"/>
        </row>
        <row r="9672">
          <cell r="N9672"/>
          <cell r="O9672"/>
        </row>
        <row r="9673">
          <cell r="N9673"/>
          <cell r="O9673"/>
        </row>
        <row r="9674">
          <cell r="N9674"/>
          <cell r="O9674"/>
        </row>
        <row r="9675">
          <cell r="N9675"/>
          <cell r="O9675"/>
        </row>
        <row r="9676">
          <cell r="N9676"/>
          <cell r="O9676"/>
        </row>
        <row r="9677">
          <cell r="N9677"/>
          <cell r="O9677"/>
        </row>
        <row r="9678">
          <cell r="N9678"/>
          <cell r="O9678"/>
        </row>
        <row r="9679">
          <cell r="N9679"/>
          <cell r="O9679"/>
        </row>
        <row r="9680">
          <cell r="N9680"/>
          <cell r="O9680"/>
        </row>
        <row r="9681">
          <cell r="N9681"/>
          <cell r="O9681"/>
        </row>
        <row r="9682">
          <cell r="N9682"/>
          <cell r="O9682"/>
        </row>
        <row r="9683">
          <cell r="N9683"/>
          <cell r="O9683"/>
        </row>
        <row r="9684">
          <cell r="N9684"/>
          <cell r="O9684"/>
        </row>
        <row r="9685">
          <cell r="N9685"/>
          <cell r="O9685"/>
        </row>
        <row r="9686">
          <cell r="N9686"/>
          <cell r="O9686"/>
        </row>
        <row r="9687">
          <cell r="N9687"/>
          <cell r="O9687"/>
        </row>
        <row r="9688">
          <cell r="N9688"/>
          <cell r="O9688"/>
        </row>
        <row r="9689">
          <cell r="N9689"/>
          <cell r="O9689"/>
        </row>
        <row r="9690">
          <cell r="N9690"/>
          <cell r="O9690"/>
        </row>
        <row r="9691">
          <cell r="N9691"/>
          <cell r="O9691"/>
        </row>
        <row r="9692">
          <cell r="N9692"/>
          <cell r="O9692"/>
        </row>
        <row r="9693">
          <cell r="N9693"/>
          <cell r="O9693"/>
        </row>
        <row r="9694">
          <cell r="N9694"/>
          <cell r="O9694"/>
        </row>
        <row r="9695">
          <cell r="N9695"/>
          <cell r="O9695"/>
        </row>
        <row r="9696">
          <cell r="N9696"/>
          <cell r="O9696"/>
        </row>
        <row r="9697">
          <cell r="N9697"/>
          <cell r="O9697"/>
        </row>
        <row r="9698">
          <cell r="N9698"/>
          <cell r="O9698"/>
        </row>
        <row r="9699">
          <cell r="N9699"/>
          <cell r="O9699"/>
        </row>
        <row r="9700">
          <cell r="N9700"/>
          <cell r="O9700"/>
        </row>
        <row r="9701">
          <cell r="N9701"/>
          <cell r="O9701"/>
        </row>
        <row r="9702">
          <cell r="N9702"/>
          <cell r="O9702"/>
        </row>
        <row r="9703">
          <cell r="N9703"/>
          <cell r="O9703"/>
        </row>
        <row r="9704">
          <cell r="N9704"/>
          <cell r="O9704"/>
        </row>
        <row r="9705">
          <cell r="N9705"/>
          <cell r="O9705"/>
        </row>
        <row r="9706">
          <cell r="N9706"/>
          <cell r="O9706"/>
        </row>
        <row r="9707">
          <cell r="N9707"/>
          <cell r="O9707"/>
        </row>
        <row r="9708">
          <cell r="N9708"/>
          <cell r="O9708"/>
        </row>
        <row r="9709">
          <cell r="N9709"/>
          <cell r="O9709"/>
        </row>
        <row r="9710">
          <cell r="N9710"/>
          <cell r="O9710"/>
        </row>
        <row r="9711">
          <cell r="N9711"/>
          <cell r="O9711"/>
        </row>
        <row r="9712">
          <cell r="N9712"/>
          <cell r="O9712"/>
        </row>
        <row r="9713">
          <cell r="N9713"/>
          <cell r="O9713"/>
        </row>
        <row r="9714">
          <cell r="N9714"/>
          <cell r="O9714"/>
        </row>
        <row r="9715">
          <cell r="N9715"/>
          <cell r="O9715"/>
        </row>
        <row r="9716">
          <cell r="N9716"/>
          <cell r="O9716"/>
        </row>
        <row r="9717">
          <cell r="N9717"/>
          <cell r="O9717"/>
        </row>
        <row r="9718">
          <cell r="N9718"/>
          <cell r="O9718"/>
        </row>
        <row r="9719">
          <cell r="N9719"/>
          <cell r="O9719"/>
        </row>
        <row r="9720">
          <cell r="N9720"/>
          <cell r="O9720"/>
        </row>
        <row r="9721">
          <cell r="N9721"/>
          <cell r="O9721"/>
        </row>
        <row r="9722">
          <cell r="N9722"/>
          <cell r="O9722"/>
        </row>
        <row r="9723">
          <cell r="N9723"/>
          <cell r="O9723"/>
        </row>
        <row r="9724">
          <cell r="N9724"/>
          <cell r="O9724"/>
        </row>
        <row r="9725">
          <cell r="N9725"/>
          <cell r="O9725"/>
        </row>
        <row r="9726">
          <cell r="N9726"/>
          <cell r="O9726"/>
        </row>
        <row r="9727">
          <cell r="N9727"/>
          <cell r="O9727"/>
        </row>
        <row r="9728">
          <cell r="N9728"/>
          <cell r="O9728"/>
        </row>
        <row r="9729">
          <cell r="N9729"/>
          <cell r="O9729"/>
        </row>
        <row r="9730">
          <cell r="N9730"/>
          <cell r="O9730"/>
        </row>
        <row r="9731">
          <cell r="N9731"/>
          <cell r="O9731"/>
        </row>
        <row r="9732">
          <cell r="N9732"/>
          <cell r="O9732"/>
        </row>
        <row r="9733">
          <cell r="N9733"/>
          <cell r="O9733"/>
        </row>
        <row r="9734">
          <cell r="N9734"/>
          <cell r="O9734"/>
        </row>
        <row r="9735">
          <cell r="N9735"/>
          <cell r="O9735"/>
        </row>
        <row r="9736">
          <cell r="N9736"/>
          <cell r="O9736"/>
        </row>
        <row r="9737">
          <cell r="N9737"/>
          <cell r="O9737"/>
        </row>
        <row r="9738">
          <cell r="N9738"/>
          <cell r="O9738"/>
        </row>
        <row r="9739">
          <cell r="N9739"/>
          <cell r="O9739"/>
        </row>
        <row r="9740">
          <cell r="N9740"/>
          <cell r="O9740"/>
        </row>
        <row r="9741">
          <cell r="N9741"/>
          <cell r="O9741"/>
        </row>
        <row r="9742">
          <cell r="N9742"/>
          <cell r="O9742"/>
        </row>
        <row r="9743">
          <cell r="N9743"/>
          <cell r="O9743"/>
        </row>
        <row r="9744">
          <cell r="N9744"/>
          <cell r="O9744"/>
        </row>
        <row r="9745">
          <cell r="N9745"/>
          <cell r="O9745"/>
        </row>
        <row r="9746">
          <cell r="N9746"/>
          <cell r="O9746"/>
        </row>
        <row r="9747">
          <cell r="N9747"/>
          <cell r="O9747"/>
        </row>
        <row r="9748">
          <cell r="N9748"/>
          <cell r="O9748"/>
        </row>
        <row r="9749">
          <cell r="N9749"/>
          <cell r="O9749"/>
        </row>
        <row r="9750">
          <cell r="N9750"/>
          <cell r="O9750"/>
        </row>
        <row r="9751">
          <cell r="N9751"/>
          <cell r="O9751"/>
        </row>
        <row r="9752">
          <cell r="N9752"/>
          <cell r="O9752"/>
        </row>
        <row r="9753">
          <cell r="N9753"/>
          <cell r="O9753"/>
        </row>
        <row r="9754">
          <cell r="N9754"/>
          <cell r="O9754"/>
        </row>
        <row r="9755">
          <cell r="N9755"/>
          <cell r="O9755"/>
        </row>
        <row r="9756">
          <cell r="N9756"/>
          <cell r="O9756"/>
        </row>
        <row r="9757">
          <cell r="N9757"/>
          <cell r="O9757"/>
        </row>
        <row r="9758">
          <cell r="N9758"/>
          <cell r="O9758"/>
        </row>
        <row r="9759">
          <cell r="N9759"/>
          <cell r="O9759"/>
        </row>
        <row r="9760">
          <cell r="N9760"/>
          <cell r="O9760"/>
        </row>
        <row r="9761">
          <cell r="N9761"/>
          <cell r="O9761"/>
        </row>
        <row r="9762">
          <cell r="N9762"/>
          <cell r="O9762"/>
        </row>
        <row r="9763">
          <cell r="N9763"/>
          <cell r="O9763"/>
        </row>
        <row r="9764">
          <cell r="N9764"/>
          <cell r="O9764"/>
        </row>
        <row r="9765">
          <cell r="N9765"/>
          <cell r="O9765"/>
        </row>
        <row r="9766">
          <cell r="N9766"/>
          <cell r="O9766"/>
        </row>
        <row r="9767">
          <cell r="N9767"/>
          <cell r="O9767"/>
        </row>
        <row r="9768">
          <cell r="N9768"/>
          <cell r="O9768"/>
        </row>
        <row r="9769">
          <cell r="N9769"/>
          <cell r="O9769"/>
        </row>
        <row r="9770">
          <cell r="N9770"/>
          <cell r="O9770"/>
        </row>
        <row r="9771">
          <cell r="N9771"/>
          <cell r="O9771"/>
        </row>
        <row r="9772">
          <cell r="N9772"/>
          <cell r="O9772"/>
        </row>
        <row r="9773">
          <cell r="N9773"/>
          <cell r="O9773"/>
        </row>
        <row r="9774">
          <cell r="N9774"/>
          <cell r="O9774"/>
        </row>
        <row r="9775">
          <cell r="N9775"/>
          <cell r="O9775"/>
        </row>
        <row r="9776">
          <cell r="N9776"/>
          <cell r="O9776"/>
        </row>
        <row r="9777">
          <cell r="N9777"/>
          <cell r="O9777"/>
        </row>
        <row r="9778">
          <cell r="N9778"/>
          <cell r="O9778"/>
        </row>
        <row r="9779">
          <cell r="N9779"/>
          <cell r="O9779"/>
        </row>
        <row r="9780">
          <cell r="N9780"/>
          <cell r="O9780"/>
        </row>
        <row r="9781">
          <cell r="N9781"/>
          <cell r="O9781"/>
        </row>
        <row r="9782">
          <cell r="N9782"/>
          <cell r="O9782"/>
        </row>
        <row r="9783">
          <cell r="N9783"/>
          <cell r="O9783"/>
        </row>
        <row r="9784">
          <cell r="N9784"/>
          <cell r="O9784"/>
        </row>
        <row r="9785">
          <cell r="N9785"/>
          <cell r="O9785"/>
        </row>
        <row r="9786">
          <cell r="N9786"/>
          <cell r="O9786"/>
        </row>
        <row r="9787">
          <cell r="N9787"/>
          <cell r="O9787"/>
        </row>
        <row r="9788">
          <cell r="N9788"/>
          <cell r="O9788"/>
        </row>
        <row r="9789">
          <cell r="N9789"/>
          <cell r="O9789"/>
        </row>
        <row r="9790">
          <cell r="N9790"/>
          <cell r="O9790"/>
        </row>
        <row r="9791">
          <cell r="N9791"/>
          <cell r="O9791"/>
        </row>
        <row r="9792">
          <cell r="N9792"/>
          <cell r="O9792"/>
        </row>
        <row r="9793">
          <cell r="N9793"/>
          <cell r="O9793"/>
        </row>
        <row r="9794">
          <cell r="N9794"/>
          <cell r="O9794"/>
        </row>
        <row r="9795">
          <cell r="N9795"/>
          <cell r="O9795"/>
        </row>
        <row r="9796">
          <cell r="N9796"/>
          <cell r="O9796"/>
        </row>
        <row r="9797">
          <cell r="N9797"/>
          <cell r="O9797"/>
        </row>
        <row r="9798">
          <cell r="N9798"/>
          <cell r="O9798"/>
        </row>
        <row r="9799">
          <cell r="N9799"/>
          <cell r="O9799"/>
        </row>
        <row r="9800">
          <cell r="N9800"/>
          <cell r="O9800"/>
        </row>
        <row r="9801">
          <cell r="N9801"/>
          <cell r="O9801"/>
        </row>
        <row r="9802">
          <cell r="N9802"/>
          <cell r="O9802"/>
        </row>
        <row r="9803">
          <cell r="N9803"/>
          <cell r="O9803"/>
        </row>
        <row r="9804">
          <cell r="N9804"/>
          <cell r="O9804"/>
        </row>
        <row r="9805">
          <cell r="N9805"/>
          <cell r="O9805"/>
        </row>
        <row r="9806">
          <cell r="N9806"/>
          <cell r="O9806"/>
        </row>
        <row r="9807">
          <cell r="N9807"/>
          <cell r="O9807"/>
        </row>
        <row r="9808">
          <cell r="N9808"/>
          <cell r="O9808"/>
        </row>
        <row r="9809">
          <cell r="N9809"/>
          <cell r="O9809"/>
        </row>
        <row r="9810">
          <cell r="N9810"/>
          <cell r="O9810"/>
        </row>
        <row r="9811">
          <cell r="N9811"/>
          <cell r="O9811"/>
        </row>
        <row r="9812">
          <cell r="N9812"/>
          <cell r="O9812"/>
        </row>
        <row r="9813">
          <cell r="N9813"/>
          <cell r="O9813"/>
        </row>
        <row r="9814">
          <cell r="N9814"/>
          <cell r="O9814"/>
        </row>
        <row r="9815">
          <cell r="N9815"/>
          <cell r="O9815"/>
        </row>
        <row r="9816">
          <cell r="N9816"/>
          <cell r="O9816"/>
        </row>
        <row r="9817">
          <cell r="N9817"/>
          <cell r="O9817"/>
        </row>
        <row r="9818">
          <cell r="N9818"/>
          <cell r="O9818"/>
        </row>
        <row r="9819">
          <cell r="N9819"/>
          <cell r="O9819"/>
        </row>
        <row r="9820">
          <cell r="N9820"/>
          <cell r="O9820"/>
        </row>
        <row r="9821">
          <cell r="N9821"/>
          <cell r="O9821"/>
        </row>
        <row r="9822">
          <cell r="N9822"/>
          <cell r="O9822"/>
        </row>
        <row r="9823">
          <cell r="N9823"/>
          <cell r="O9823"/>
        </row>
        <row r="9824">
          <cell r="N9824"/>
          <cell r="O9824"/>
        </row>
        <row r="9825">
          <cell r="N9825"/>
          <cell r="O9825"/>
        </row>
        <row r="9826">
          <cell r="N9826"/>
          <cell r="O9826"/>
        </row>
        <row r="9827">
          <cell r="N9827"/>
          <cell r="O9827"/>
        </row>
        <row r="9828">
          <cell r="N9828"/>
          <cell r="O9828"/>
        </row>
        <row r="9829">
          <cell r="N9829"/>
          <cell r="O9829"/>
        </row>
        <row r="9830">
          <cell r="N9830"/>
          <cell r="O9830"/>
        </row>
        <row r="9831">
          <cell r="N9831"/>
          <cell r="O9831"/>
        </row>
        <row r="9832">
          <cell r="N9832"/>
          <cell r="O9832"/>
        </row>
        <row r="9833">
          <cell r="N9833"/>
          <cell r="O9833"/>
        </row>
        <row r="9834">
          <cell r="N9834"/>
          <cell r="O9834"/>
        </row>
        <row r="9835">
          <cell r="N9835"/>
          <cell r="O9835"/>
        </row>
        <row r="9836">
          <cell r="N9836"/>
          <cell r="O9836"/>
        </row>
        <row r="9837">
          <cell r="N9837"/>
          <cell r="O9837"/>
        </row>
        <row r="9838">
          <cell r="N9838"/>
          <cell r="O9838"/>
        </row>
        <row r="9839">
          <cell r="N9839"/>
          <cell r="O9839"/>
        </row>
        <row r="9840">
          <cell r="N9840"/>
          <cell r="O9840"/>
        </row>
        <row r="9841">
          <cell r="N9841"/>
          <cell r="O9841"/>
        </row>
        <row r="9842">
          <cell r="N9842"/>
          <cell r="O9842"/>
        </row>
        <row r="9843">
          <cell r="N9843"/>
          <cell r="O9843"/>
        </row>
        <row r="9844">
          <cell r="N9844"/>
          <cell r="O9844"/>
        </row>
        <row r="9845">
          <cell r="N9845"/>
          <cell r="O9845"/>
        </row>
        <row r="9846">
          <cell r="N9846"/>
          <cell r="O9846"/>
        </row>
        <row r="9847">
          <cell r="N9847"/>
          <cell r="O9847"/>
        </row>
        <row r="9848">
          <cell r="N9848"/>
          <cell r="O9848"/>
        </row>
        <row r="9849">
          <cell r="N9849"/>
          <cell r="O9849"/>
        </row>
        <row r="9850">
          <cell r="N9850"/>
          <cell r="O9850"/>
        </row>
        <row r="9851">
          <cell r="N9851"/>
          <cell r="O9851"/>
        </row>
        <row r="9852">
          <cell r="N9852"/>
          <cell r="O9852"/>
        </row>
        <row r="9853">
          <cell r="N9853"/>
          <cell r="O9853"/>
        </row>
        <row r="9854">
          <cell r="N9854"/>
          <cell r="O9854"/>
        </row>
        <row r="9855">
          <cell r="N9855"/>
          <cell r="O9855"/>
        </row>
        <row r="9856">
          <cell r="N9856"/>
          <cell r="O9856"/>
        </row>
        <row r="9857">
          <cell r="N9857"/>
          <cell r="O9857"/>
        </row>
        <row r="9858">
          <cell r="N9858"/>
          <cell r="O9858"/>
        </row>
        <row r="9859">
          <cell r="N9859"/>
          <cell r="O9859"/>
        </row>
        <row r="9860">
          <cell r="N9860"/>
          <cell r="O9860"/>
        </row>
        <row r="9861">
          <cell r="N9861"/>
          <cell r="O9861"/>
        </row>
        <row r="9862">
          <cell r="N9862"/>
          <cell r="O9862"/>
        </row>
        <row r="9863">
          <cell r="N9863"/>
          <cell r="O9863"/>
        </row>
        <row r="9864">
          <cell r="N9864"/>
          <cell r="O9864"/>
        </row>
        <row r="9865">
          <cell r="N9865"/>
          <cell r="O9865"/>
        </row>
        <row r="9866">
          <cell r="N9866"/>
          <cell r="O9866"/>
        </row>
        <row r="9867">
          <cell r="N9867"/>
          <cell r="O9867"/>
        </row>
        <row r="9868">
          <cell r="N9868"/>
          <cell r="O9868"/>
        </row>
        <row r="9869">
          <cell r="N9869"/>
          <cell r="O9869"/>
        </row>
        <row r="9870">
          <cell r="N9870"/>
          <cell r="O9870"/>
        </row>
        <row r="9871">
          <cell r="N9871"/>
          <cell r="O9871"/>
        </row>
        <row r="9872">
          <cell r="N9872"/>
          <cell r="O9872"/>
        </row>
        <row r="9873">
          <cell r="N9873"/>
          <cell r="O9873"/>
        </row>
        <row r="9874">
          <cell r="N9874"/>
          <cell r="O9874"/>
        </row>
        <row r="9875">
          <cell r="N9875"/>
          <cell r="O9875"/>
        </row>
        <row r="9876">
          <cell r="N9876"/>
          <cell r="O9876"/>
        </row>
        <row r="9877">
          <cell r="N9877"/>
          <cell r="O9877"/>
        </row>
        <row r="9878">
          <cell r="N9878"/>
          <cell r="O9878"/>
        </row>
        <row r="9879">
          <cell r="N9879"/>
          <cell r="O9879"/>
        </row>
        <row r="9880">
          <cell r="N9880"/>
          <cell r="O9880"/>
        </row>
        <row r="9881">
          <cell r="N9881"/>
          <cell r="O9881"/>
        </row>
        <row r="9882">
          <cell r="N9882"/>
          <cell r="O9882"/>
        </row>
        <row r="9883">
          <cell r="N9883"/>
          <cell r="O9883"/>
        </row>
        <row r="9884">
          <cell r="N9884"/>
          <cell r="O9884"/>
        </row>
        <row r="9885">
          <cell r="N9885"/>
          <cell r="O9885"/>
        </row>
        <row r="9886">
          <cell r="N9886"/>
          <cell r="O9886"/>
        </row>
        <row r="9887">
          <cell r="N9887"/>
          <cell r="O9887"/>
        </row>
        <row r="9888">
          <cell r="N9888"/>
          <cell r="O9888"/>
        </row>
        <row r="9889">
          <cell r="N9889"/>
          <cell r="O9889"/>
        </row>
        <row r="9890">
          <cell r="N9890"/>
          <cell r="O9890"/>
        </row>
        <row r="9891">
          <cell r="N9891"/>
          <cell r="O9891"/>
        </row>
        <row r="9892">
          <cell r="N9892"/>
          <cell r="O9892"/>
        </row>
        <row r="9893">
          <cell r="N9893"/>
          <cell r="O9893"/>
        </row>
        <row r="9894">
          <cell r="N9894"/>
          <cell r="O9894"/>
        </row>
        <row r="9895">
          <cell r="N9895"/>
          <cell r="O9895"/>
        </row>
        <row r="9896">
          <cell r="N9896"/>
          <cell r="O9896"/>
        </row>
        <row r="9897">
          <cell r="N9897"/>
          <cell r="O9897"/>
        </row>
        <row r="9898">
          <cell r="N9898"/>
          <cell r="O9898"/>
        </row>
        <row r="9899">
          <cell r="N9899"/>
          <cell r="O9899"/>
        </row>
        <row r="9900">
          <cell r="N9900"/>
          <cell r="O9900"/>
        </row>
        <row r="9901">
          <cell r="N9901"/>
          <cell r="O9901"/>
        </row>
        <row r="9902">
          <cell r="N9902"/>
          <cell r="O9902"/>
        </row>
        <row r="9903">
          <cell r="N9903"/>
          <cell r="O9903"/>
        </row>
        <row r="9904">
          <cell r="N9904"/>
          <cell r="O9904"/>
        </row>
        <row r="9905">
          <cell r="N9905"/>
          <cell r="O9905"/>
        </row>
        <row r="9906">
          <cell r="N9906"/>
          <cell r="O9906"/>
        </row>
        <row r="9907">
          <cell r="N9907"/>
          <cell r="O9907"/>
        </row>
        <row r="9908">
          <cell r="N9908"/>
          <cell r="O9908"/>
        </row>
        <row r="9909">
          <cell r="N9909"/>
          <cell r="O9909"/>
        </row>
        <row r="9910">
          <cell r="N9910"/>
          <cell r="O9910"/>
        </row>
        <row r="9911">
          <cell r="N9911"/>
          <cell r="O9911"/>
        </row>
        <row r="9912">
          <cell r="N9912"/>
          <cell r="O9912"/>
        </row>
        <row r="9913">
          <cell r="N9913"/>
          <cell r="O9913"/>
        </row>
        <row r="9914">
          <cell r="N9914"/>
          <cell r="O9914"/>
        </row>
        <row r="9915">
          <cell r="N9915"/>
          <cell r="O9915"/>
        </row>
        <row r="9916">
          <cell r="N9916"/>
          <cell r="O9916"/>
        </row>
        <row r="9917">
          <cell r="N9917"/>
          <cell r="O9917"/>
        </row>
        <row r="9918">
          <cell r="N9918"/>
          <cell r="O9918"/>
        </row>
        <row r="9919">
          <cell r="N9919"/>
          <cell r="O9919"/>
        </row>
        <row r="9920">
          <cell r="N9920"/>
          <cell r="O9920"/>
        </row>
        <row r="9921">
          <cell r="N9921"/>
          <cell r="O9921"/>
        </row>
        <row r="9922">
          <cell r="N9922"/>
          <cell r="O9922"/>
        </row>
        <row r="9923">
          <cell r="N9923"/>
          <cell r="O9923"/>
        </row>
        <row r="9924">
          <cell r="N9924"/>
          <cell r="O9924"/>
        </row>
        <row r="9925">
          <cell r="N9925"/>
          <cell r="O9925"/>
        </row>
        <row r="9926">
          <cell r="N9926"/>
          <cell r="O9926"/>
        </row>
        <row r="9927">
          <cell r="N9927"/>
          <cell r="O9927"/>
        </row>
        <row r="9928">
          <cell r="N9928"/>
          <cell r="O9928"/>
        </row>
        <row r="9929">
          <cell r="N9929"/>
          <cell r="O9929"/>
        </row>
        <row r="9930">
          <cell r="N9930"/>
          <cell r="O9930"/>
        </row>
        <row r="9931">
          <cell r="N9931"/>
          <cell r="O9931"/>
        </row>
        <row r="9932">
          <cell r="N9932"/>
          <cell r="O9932"/>
        </row>
        <row r="9933">
          <cell r="N9933"/>
          <cell r="O9933"/>
        </row>
        <row r="9934">
          <cell r="N9934"/>
          <cell r="O9934"/>
        </row>
        <row r="9935">
          <cell r="N9935"/>
          <cell r="O9935"/>
        </row>
        <row r="9936">
          <cell r="N9936"/>
          <cell r="O9936"/>
        </row>
        <row r="9937">
          <cell r="N9937"/>
          <cell r="O9937"/>
        </row>
        <row r="9938">
          <cell r="N9938"/>
          <cell r="O9938"/>
        </row>
        <row r="9939">
          <cell r="N9939"/>
          <cell r="O9939"/>
        </row>
        <row r="9940">
          <cell r="N9940"/>
          <cell r="O9940"/>
        </row>
        <row r="9941">
          <cell r="N9941"/>
          <cell r="O9941"/>
        </row>
        <row r="9942">
          <cell r="N9942"/>
          <cell r="O9942"/>
        </row>
        <row r="9943">
          <cell r="N9943"/>
          <cell r="O9943"/>
        </row>
        <row r="9944">
          <cell r="N9944"/>
          <cell r="O9944"/>
        </row>
        <row r="9945">
          <cell r="N9945"/>
          <cell r="O9945"/>
        </row>
        <row r="9946">
          <cell r="N9946"/>
          <cell r="O9946"/>
        </row>
        <row r="9947">
          <cell r="N9947"/>
          <cell r="O9947"/>
        </row>
        <row r="9948">
          <cell r="N9948"/>
          <cell r="O9948"/>
        </row>
        <row r="9949">
          <cell r="N9949"/>
          <cell r="O9949"/>
        </row>
        <row r="9950">
          <cell r="N9950"/>
          <cell r="O9950"/>
        </row>
        <row r="9951">
          <cell r="N9951"/>
          <cell r="O9951"/>
        </row>
        <row r="9952">
          <cell r="N9952"/>
          <cell r="O9952"/>
        </row>
        <row r="9953">
          <cell r="N9953"/>
          <cell r="O9953"/>
        </row>
        <row r="9954">
          <cell r="N9954"/>
          <cell r="O9954"/>
        </row>
        <row r="9955">
          <cell r="N9955"/>
          <cell r="O9955"/>
        </row>
        <row r="9956">
          <cell r="N9956"/>
          <cell r="O9956"/>
        </row>
        <row r="9957">
          <cell r="N9957"/>
          <cell r="O9957"/>
        </row>
        <row r="9958">
          <cell r="N9958"/>
          <cell r="O9958"/>
        </row>
        <row r="9959">
          <cell r="N9959"/>
          <cell r="O9959"/>
        </row>
        <row r="9960">
          <cell r="N9960"/>
          <cell r="O9960"/>
        </row>
        <row r="9961">
          <cell r="N9961"/>
          <cell r="O9961"/>
        </row>
        <row r="9962">
          <cell r="N9962"/>
          <cell r="O9962"/>
        </row>
        <row r="9963">
          <cell r="N9963"/>
          <cell r="O9963"/>
        </row>
        <row r="9964">
          <cell r="N9964"/>
          <cell r="O9964"/>
        </row>
        <row r="9965">
          <cell r="N9965"/>
          <cell r="O9965"/>
        </row>
        <row r="9966">
          <cell r="N9966"/>
          <cell r="O9966"/>
        </row>
        <row r="9967">
          <cell r="N9967"/>
          <cell r="O9967"/>
        </row>
        <row r="9968">
          <cell r="N9968"/>
          <cell r="O9968"/>
        </row>
        <row r="9969">
          <cell r="N9969"/>
          <cell r="O9969"/>
        </row>
        <row r="9970">
          <cell r="N9970"/>
          <cell r="O9970"/>
        </row>
        <row r="9971">
          <cell r="N9971"/>
          <cell r="O9971"/>
        </row>
        <row r="9972">
          <cell r="N9972"/>
          <cell r="O9972"/>
        </row>
        <row r="9973">
          <cell r="N9973"/>
          <cell r="O9973"/>
        </row>
        <row r="9974">
          <cell r="N9974"/>
          <cell r="O9974"/>
        </row>
        <row r="9975">
          <cell r="N9975"/>
          <cell r="O9975"/>
        </row>
        <row r="9976">
          <cell r="N9976"/>
          <cell r="O9976"/>
        </row>
        <row r="9977">
          <cell r="N9977"/>
          <cell r="O9977"/>
        </row>
        <row r="9978">
          <cell r="N9978"/>
          <cell r="O9978"/>
        </row>
        <row r="9979">
          <cell r="N9979"/>
          <cell r="O9979"/>
        </row>
        <row r="9980">
          <cell r="N9980"/>
          <cell r="O9980"/>
        </row>
        <row r="9981">
          <cell r="N9981"/>
          <cell r="O9981"/>
        </row>
        <row r="9982">
          <cell r="N9982"/>
          <cell r="O9982"/>
        </row>
        <row r="9983">
          <cell r="N9983"/>
          <cell r="O9983"/>
        </row>
        <row r="9984">
          <cell r="N9984"/>
          <cell r="O9984"/>
        </row>
        <row r="9985">
          <cell r="N9985"/>
          <cell r="O9985"/>
        </row>
        <row r="9986">
          <cell r="N9986"/>
          <cell r="O9986"/>
        </row>
        <row r="9987">
          <cell r="N9987"/>
          <cell r="O9987"/>
        </row>
        <row r="9988">
          <cell r="N9988"/>
          <cell r="O9988"/>
        </row>
        <row r="9989">
          <cell r="N9989"/>
          <cell r="O9989"/>
        </row>
        <row r="9990">
          <cell r="N9990"/>
          <cell r="O9990"/>
        </row>
        <row r="9991">
          <cell r="N9991"/>
          <cell r="O9991"/>
        </row>
        <row r="9992">
          <cell r="N9992"/>
          <cell r="O9992"/>
        </row>
        <row r="9993">
          <cell r="N9993"/>
          <cell r="O9993"/>
        </row>
        <row r="9994">
          <cell r="N9994"/>
          <cell r="O9994"/>
        </row>
        <row r="9995">
          <cell r="N9995"/>
          <cell r="O9995"/>
        </row>
        <row r="9996">
          <cell r="N9996"/>
          <cell r="O9996"/>
        </row>
        <row r="9997">
          <cell r="N9997"/>
          <cell r="O9997"/>
        </row>
        <row r="9998">
          <cell r="N9998"/>
          <cell r="O9998"/>
        </row>
        <row r="9999">
          <cell r="N9999"/>
          <cell r="O9999"/>
        </row>
        <row r="10000">
          <cell r="N10000"/>
          <cell r="O10000"/>
        </row>
        <row r="10001">
          <cell r="N10001"/>
          <cell r="O10001"/>
        </row>
        <row r="10002">
          <cell r="N10002"/>
          <cell r="O10002"/>
        </row>
        <row r="10003">
          <cell r="N10003"/>
          <cell r="O10003"/>
        </row>
        <row r="10004">
          <cell r="N10004"/>
          <cell r="O10004"/>
        </row>
        <row r="10005">
          <cell r="N10005"/>
          <cell r="O10005"/>
        </row>
        <row r="10006">
          <cell r="N10006"/>
          <cell r="O10006"/>
        </row>
        <row r="10007">
          <cell r="N10007"/>
          <cell r="O10007"/>
        </row>
        <row r="10008">
          <cell r="N10008"/>
          <cell r="O10008"/>
        </row>
        <row r="10009">
          <cell r="N10009"/>
          <cell r="O10009"/>
        </row>
        <row r="10010">
          <cell r="N10010"/>
          <cell r="O10010"/>
        </row>
        <row r="10011">
          <cell r="N10011"/>
          <cell r="O10011"/>
        </row>
        <row r="10012">
          <cell r="N10012"/>
          <cell r="O10012"/>
        </row>
        <row r="10013">
          <cell r="N10013"/>
          <cell r="O10013"/>
        </row>
        <row r="10014">
          <cell r="N10014"/>
          <cell r="O10014"/>
        </row>
        <row r="10015">
          <cell r="N10015"/>
          <cell r="O10015"/>
        </row>
        <row r="10016">
          <cell r="N10016"/>
          <cell r="O10016"/>
        </row>
        <row r="10017">
          <cell r="N10017"/>
          <cell r="O10017"/>
        </row>
        <row r="10018">
          <cell r="N10018"/>
          <cell r="O10018"/>
        </row>
        <row r="10019">
          <cell r="N10019"/>
          <cell r="O10019"/>
        </row>
        <row r="10020">
          <cell r="N10020"/>
          <cell r="O10020"/>
        </row>
        <row r="10021">
          <cell r="N10021"/>
          <cell r="O10021"/>
        </row>
        <row r="10022">
          <cell r="N10022"/>
          <cell r="O10022"/>
        </row>
        <row r="10023">
          <cell r="N10023"/>
          <cell r="O10023"/>
        </row>
        <row r="10024">
          <cell r="N10024"/>
          <cell r="O10024"/>
        </row>
        <row r="10025">
          <cell r="N10025"/>
          <cell r="O10025"/>
        </row>
        <row r="10026">
          <cell r="N10026"/>
          <cell r="O10026"/>
        </row>
        <row r="10027">
          <cell r="N10027"/>
          <cell r="O10027"/>
        </row>
        <row r="10028">
          <cell r="N10028"/>
          <cell r="O10028"/>
        </row>
        <row r="10029">
          <cell r="N10029"/>
          <cell r="O10029"/>
        </row>
        <row r="10030">
          <cell r="N10030"/>
          <cell r="O10030"/>
        </row>
        <row r="10031">
          <cell r="N10031"/>
          <cell r="O10031"/>
        </row>
        <row r="10032">
          <cell r="N10032"/>
          <cell r="O10032"/>
        </row>
        <row r="10033">
          <cell r="N10033"/>
          <cell r="O10033"/>
        </row>
        <row r="10034">
          <cell r="N10034"/>
          <cell r="O10034"/>
        </row>
        <row r="10035">
          <cell r="N10035"/>
          <cell r="O10035"/>
        </row>
        <row r="10036">
          <cell r="N10036"/>
          <cell r="O10036"/>
        </row>
        <row r="10037">
          <cell r="N10037"/>
          <cell r="O10037"/>
        </row>
        <row r="10038">
          <cell r="N10038"/>
          <cell r="O10038"/>
        </row>
        <row r="10039">
          <cell r="N10039"/>
          <cell r="O10039"/>
        </row>
        <row r="10040">
          <cell r="N10040"/>
          <cell r="O10040"/>
        </row>
        <row r="10041">
          <cell r="N10041"/>
          <cell r="O10041"/>
        </row>
        <row r="10042">
          <cell r="N10042"/>
          <cell r="O10042"/>
        </row>
        <row r="10043">
          <cell r="N10043"/>
          <cell r="O10043"/>
        </row>
        <row r="10044">
          <cell r="N10044"/>
          <cell r="O10044"/>
        </row>
        <row r="10045">
          <cell r="N10045"/>
          <cell r="O10045"/>
        </row>
        <row r="10046">
          <cell r="N10046"/>
          <cell r="O10046"/>
        </row>
        <row r="10047">
          <cell r="N10047"/>
          <cell r="O10047"/>
        </row>
        <row r="10048">
          <cell r="N10048"/>
          <cell r="O10048"/>
        </row>
        <row r="10049">
          <cell r="N10049"/>
          <cell r="O10049"/>
        </row>
        <row r="10050">
          <cell r="N10050"/>
          <cell r="O10050"/>
        </row>
        <row r="10051">
          <cell r="N10051"/>
          <cell r="O10051"/>
        </row>
        <row r="10052">
          <cell r="N10052"/>
          <cell r="O10052"/>
        </row>
        <row r="10053">
          <cell r="N10053"/>
          <cell r="O10053"/>
        </row>
        <row r="10054">
          <cell r="N10054"/>
          <cell r="O10054"/>
        </row>
        <row r="10055">
          <cell r="N10055"/>
          <cell r="O10055"/>
        </row>
        <row r="10056">
          <cell r="N10056"/>
          <cell r="O10056"/>
        </row>
        <row r="10057">
          <cell r="N10057"/>
          <cell r="O10057"/>
        </row>
        <row r="10058">
          <cell r="N10058"/>
          <cell r="O10058"/>
        </row>
        <row r="10059">
          <cell r="N10059"/>
          <cell r="O10059"/>
        </row>
        <row r="10060">
          <cell r="N10060"/>
          <cell r="O10060"/>
        </row>
        <row r="10061">
          <cell r="N10061"/>
          <cell r="O10061"/>
        </row>
        <row r="10062">
          <cell r="N10062"/>
          <cell r="O10062"/>
        </row>
        <row r="10063">
          <cell r="N10063"/>
          <cell r="O10063"/>
        </row>
        <row r="10064">
          <cell r="N10064"/>
          <cell r="O10064"/>
        </row>
        <row r="10065">
          <cell r="N10065"/>
          <cell r="O10065"/>
        </row>
        <row r="10066">
          <cell r="N10066"/>
          <cell r="O10066"/>
        </row>
        <row r="10067">
          <cell r="N10067"/>
          <cell r="O10067"/>
        </row>
        <row r="10068">
          <cell r="N10068"/>
          <cell r="O10068"/>
        </row>
        <row r="10069">
          <cell r="N10069"/>
          <cell r="O10069"/>
        </row>
        <row r="10070">
          <cell r="N10070"/>
          <cell r="O10070"/>
        </row>
        <row r="10071">
          <cell r="N10071"/>
          <cell r="O10071"/>
        </row>
        <row r="10072">
          <cell r="N10072"/>
          <cell r="O10072"/>
        </row>
        <row r="10073">
          <cell r="N10073"/>
          <cell r="O10073"/>
        </row>
        <row r="10074">
          <cell r="N10074"/>
          <cell r="O10074"/>
        </row>
        <row r="10075">
          <cell r="N10075"/>
          <cell r="O10075"/>
        </row>
        <row r="10076">
          <cell r="N10076"/>
          <cell r="O10076"/>
        </row>
        <row r="10077">
          <cell r="N10077"/>
          <cell r="O10077"/>
        </row>
        <row r="10078">
          <cell r="N10078"/>
          <cell r="O10078"/>
        </row>
        <row r="10079">
          <cell r="N10079"/>
          <cell r="O10079"/>
        </row>
        <row r="10080">
          <cell r="N10080"/>
          <cell r="O10080"/>
        </row>
        <row r="10081">
          <cell r="N10081"/>
          <cell r="O10081"/>
        </row>
        <row r="10082">
          <cell r="N10082"/>
          <cell r="O10082"/>
        </row>
        <row r="10083">
          <cell r="N10083"/>
          <cell r="O10083"/>
        </row>
        <row r="10084">
          <cell r="N10084"/>
          <cell r="O10084"/>
        </row>
        <row r="10085">
          <cell r="N10085"/>
          <cell r="O10085"/>
        </row>
        <row r="10086">
          <cell r="N10086"/>
          <cell r="O10086"/>
        </row>
        <row r="10087">
          <cell r="N10087"/>
          <cell r="O10087"/>
        </row>
        <row r="10088">
          <cell r="N10088"/>
          <cell r="O10088"/>
        </row>
        <row r="10089">
          <cell r="N10089"/>
          <cell r="O10089"/>
        </row>
        <row r="10090">
          <cell r="N10090"/>
          <cell r="O10090"/>
        </row>
        <row r="10091">
          <cell r="N10091"/>
          <cell r="O10091"/>
        </row>
        <row r="10092">
          <cell r="N10092"/>
          <cell r="O10092"/>
        </row>
        <row r="10093">
          <cell r="N10093"/>
          <cell r="O10093"/>
        </row>
        <row r="10094">
          <cell r="N10094"/>
          <cell r="O10094"/>
        </row>
        <row r="10095">
          <cell r="N10095"/>
          <cell r="O10095"/>
        </row>
        <row r="10096">
          <cell r="N10096"/>
          <cell r="O10096"/>
        </row>
        <row r="10097">
          <cell r="N10097"/>
          <cell r="O10097"/>
        </row>
        <row r="10098">
          <cell r="N10098"/>
          <cell r="O10098"/>
        </row>
        <row r="10099">
          <cell r="N10099"/>
          <cell r="O10099"/>
        </row>
        <row r="10100">
          <cell r="N10100"/>
          <cell r="O10100"/>
        </row>
        <row r="10101">
          <cell r="N10101"/>
          <cell r="O10101"/>
        </row>
        <row r="10102">
          <cell r="N10102"/>
          <cell r="O10102"/>
        </row>
        <row r="10103">
          <cell r="N10103"/>
          <cell r="O10103"/>
        </row>
        <row r="10104">
          <cell r="N10104"/>
          <cell r="O10104"/>
        </row>
        <row r="10105">
          <cell r="N10105"/>
          <cell r="O10105"/>
        </row>
        <row r="10106">
          <cell r="N10106"/>
          <cell r="O10106"/>
        </row>
        <row r="10107">
          <cell r="N10107"/>
          <cell r="O10107"/>
        </row>
        <row r="10108">
          <cell r="N10108"/>
          <cell r="O10108"/>
        </row>
        <row r="10109">
          <cell r="N10109"/>
          <cell r="O10109"/>
        </row>
        <row r="10110">
          <cell r="N10110"/>
          <cell r="O10110"/>
        </row>
        <row r="10111">
          <cell r="N10111"/>
          <cell r="O10111"/>
        </row>
        <row r="10112">
          <cell r="N10112"/>
          <cell r="O10112"/>
        </row>
        <row r="10113">
          <cell r="N10113"/>
          <cell r="O10113"/>
        </row>
        <row r="10114">
          <cell r="N10114"/>
          <cell r="O10114"/>
        </row>
        <row r="10115">
          <cell r="N10115"/>
          <cell r="O10115"/>
        </row>
        <row r="10116">
          <cell r="N10116"/>
          <cell r="O10116"/>
        </row>
        <row r="10117">
          <cell r="N10117"/>
          <cell r="O10117"/>
        </row>
        <row r="10118">
          <cell r="N10118"/>
          <cell r="O10118"/>
        </row>
        <row r="10119">
          <cell r="N10119"/>
          <cell r="O10119"/>
        </row>
        <row r="10120">
          <cell r="N10120"/>
          <cell r="O10120"/>
        </row>
        <row r="10121">
          <cell r="N10121"/>
          <cell r="O10121"/>
        </row>
        <row r="10122">
          <cell r="N10122"/>
          <cell r="O10122"/>
        </row>
        <row r="10123">
          <cell r="N10123"/>
          <cell r="O10123"/>
        </row>
        <row r="10124">
          <cell r="N10124"/>
          <cell r="O10124"/>
        </row>
        <row r="10125">
          <cell r="N10125"/>
          <cell r="O10125"/>
        </row>
        <row r="10126">
          <cell r="N10126"/>
          <cell r="O10126"/>
        </row>
        <row r="10127">
          <cell r="N10127"/>
          <cell r="O10127"/>
        </row>
        <row r="10128">
          <cell r="N10128"/>
          <cell r="O10128"/>
        </row>
        <row r="10129">
          <cell r="N10129"/>
          <cell r="O10129"/>
        </row>
        <row r="10130">
          <cell r="N10130"/>
          <cell r="O10130"/>
        </row>
        <row r="10131">
          <cell r="N10131"/>
          <cell r="O10131"/>
        </row>
        <row r="10132">
          <cell r="N10132"/>
          <cell r="O10132"/>
        </row>
        <row r="10133">
          <cell r="N10133"/>
          <cell r="O10133"/>
        </row>
        <row r="10134">
          <cell r="N10134"/>
          <cell r="O10134"/>
        </row>
        <row r="10135">
          <cell r="N10135"/>
          <cell r="O10135"/>
        </row>
        <row r="10136">
          <cell r="N10136"/>
          <cell r="O10136"/>
        </row>
        <row r="10137">
          <cell r="N10137"/>
          <cell r="O10137"/>
        </row>
        <row r="10138">
          <cell r="N10138"/>
          <cell r="O10138"/>
        </row>
        <row r="10139">
          <cell r="N10139"/>
          <cell r="O10139"/>
        </row>
        <row r="10140">
          <cell r="N10140"/>
          <cell r="O10140"/>
        </row>
        <row r="10141">
          <cell r="N10141"/>
          <cell r="O10141"/>
        </row>
        <row r="10142">
          <cell r="N10142"/>
          <cell r="O10142"/>
        </row>
        <row r="10143">
          <cell r="N10143"/>
          <cell r="O10143"/>
        </row>
        <row r="10144">
          <cell r="N10144"/>
          <cell r="O10144"/>
        </row>
        <row r="10145">
          <cell r="N10145"/>
          <cell r="O10145"/>
        </row>
        <row r="10146">
          <cell r="N10146"/>
          <cell r="O10146"/>
        </row>
        <row r="10147">
          <cell r="N10147"/>
          <cell r="O10147"/>
        </row>
        <row r="10148">
          <cell r="N10148"/>
          <cell r="O10148"/>
        </row>
        <row r="10149">
          <cell r="N10149"/>
          <cell r="O10149"/>
        </row>
        <row r="10150">
          <cell r="N10150"/>
          <cell r="O10150"/>
        </row>
        <row r="10151">
          <cell r="N10151"/>
          <cell r="O10151"/>
        </row>
        <row r="10152">
          <cell r="N10152"/>
          <cell r="O10152"/>
        </row>
        <row r="10153">
          <cell r="N10153"/>
          <cell r="O10153"/>
        </row>
        <row r="10154">
          <cell r="N10154"/>
          <cell r="O10154"/>
        </row>
        <row r="10155">
          <cell r="N10155"/>
          <cell r="O10155"/>
        </row>
        <row r="10156">
          <cell r="N10156"/>
          <cell r="O10156"/>
        </row>
        <row r="10157">
          <cell r="N10157"/>
          <cell r="O10157"/>
        </row>
        <row r="10158">
          <cell r="N10158"/>
          <cell r="O10158"/>
        </row>
        <row r="10159">
          <cell r="N10159"/>
          <cell r="O10159"/>
        </row>
        <row r="10160">
          <cell r="N10160"/>
          <cell r="O10160"/>
        </row>
        <row r="10161">
          <cell r="N10161"/>
          <cell r="O10161"/>
        </row>
        <row r="10162">
          <cell r="N10162"/>
          <cell r="O10162"/>
        </row>
        <row r="10163">
          <cell r="N10163"/>
          <cell r="O10163"/>
        </row>
        <row r="10164">
          <cell r="N10164"/>
          <cell r="O10164"/>
        </row>
        <row r="10165">
          <cell r="N10165"/>
          <cell r="O10165"/>
        </row>
        <row r="10166">
          <cell r="N10166"/>
          <cell r="O10166"/>
        </row>
        <row r="10167">
          <cell r="N10167"/>
          <cell r="O10167"/>
        </row>
        <row r="10168">
          <cell r="N10168"/>
          <cell r="O10168"/>
        </row>
        <row r="10169">
          <cell r="N10169"/>
          <cell r="O10169"/>
        </row>
        <row r="10170">
          <cell r="N10170"/>
          <cell r="O10170"/>
        </row>
        <row r="10171">
          <cell r="N10171"/>
          <cell r="O10171"/>
        </row>
        <row r="10172">
          <cell r="N10172"/>
          <cell r="O10172"/>
        </row>
        <row r="10173">
          <cell r="N10173"/>
          <cell r="O10173"/>
        </row>
        <row r="10174">
          <cell r="N10174"/>
          <cell r="O10174"/>
        </row>
        <row r="10175">
          <cell r="N10175"/>
          <cell r="O10175"/>
        </row>
        <row r="10176">
          <cell r="N10176"/>
          <cell r="O10176"/>
        </row>
        <row r="10177">
          <cell r="N10177"/>
          <cell r="O10177"/>
        </row>
        <row r="10178">
          <cell r="N10178"/>
          <cell r="O10178"/>
        </row>
        <row r="10179">
          <cell r="N10179"/>
          <cell r="O10179"/>
        </row>
        <row r="10180">
          <cell r="N10180"/>
          <cell r="O10180"/>
        </row>
        <row r="10181">
          <cell r="N10181"/>
          <cell r="O10181"/>
        </row>
        <row r="10182">
          <cell r="N10182"/>
          <cell r="O10182"/>
        </row>
        <row r="10183">
          <cell r="N10183"/>
          <cell r="O10183"/>
        </row>
        <row r="10184">
          <cell r="N10184"/>
          <cell r="O10184"/>
        </row>
        <row r="10185">
          <cell r="N10185"/>
          <cell r="O10185"/>
        </row>
        <row r="10186">
          <cell r="N10186"/>
          <cell r="O10186"/>
        </row>
        <row r="10187">
          <cell r="N10187"/>
          <cell r="O10187"/>
        </row>
        <row r="10188">
          <cell r="N10188"/>
          <cell r="O10188"/>
        </row>
        <row r="10189">
          <cell r="N10189"/>
          <cell r="O10189"/>
        </row>
        <row r="10190">
          <cell r="N10190"/>
          <cell r="O10190"/>
        </row>
        <row r="10191">
          <cell r="N10191"/>
          <cell r="O10191"/>
        </row>
        <row r="10192">
          <cell r="N10192"/>
          <cell r="O10192"/>
        </row>
        <row r="10193">
          <cell r="N10193"/>
          <cell r="O10193"/>
        </row>
        <row r="10194">
          <cell r="N10194"/>
          <cell r="O10194"/>
        </row>
        <row r="10195">
          <cell r="N10195"/>
          <cell r="O10195"/>
        </row>
        <row r="10196">
          <cell r="N10196"/>
          <cell r="O10196"/>
        </row>
        <row r="10197">
          <cell r="N10197"/>
          <cell r="O10197"/>
        </row>
        <row r="10198">
          <cell r="N10198"/>
          <cell r="O10198"/>
        </row>
        <row r="10199">
          <cell r="N10199"/>
          <cell r="O10199"/>
        </row>
        <row r="10200">
          <cell r="N10200"/>
          <cell r="O10200"/>
        </row>
        <row r="10201">
          <cell r="N10201"/>
          <cell r="O10201"/>
        </row>
        <row r="10202">
          <cell r="N10202"/>
          <cell r="O10202"/>
        </row>
        <row r="10203">
          <cell r="N10203"/>
          <cell r="O10203"/>
        </row>
        <row r="10204">
          <cell r="N10204"/>
          <cell r="O10204"/>
        </row>
        <row r="10205">
          <cell r="N10205"/>
          <cell r="O10205"/>
        </row>
        <row r="10206">
          <cell r="N10206"/>
          <cell r="O10206"/>
        </row>
        <row r="10207">
          <cell r="N10207"/>
          <cell r="O10207"/>
        </row>
        <row r="10208">
          <cell r="N10208"/>
          <cell r="O10208"/>
        </row>
        <row r="10209">
          <cell r="N10209"/>
          <cell r="O10209"/>
        </row>
        <row r="10210">
          <cell r="N10210"/>
          <cell r="O10210"/>
        </row>
        <row r="10211">
          <cell r="N10211"/>
          <cell r="O10211"/>
        </row>
        <row r="10212">
          <cell r="N10212"/>
          <cell r="O10212"/>
        </row>
        <row r="10213">
          <cell r="N10213"/>
          <cell r="O10213"/>
        </row>
        <row r="10214">
          <cell r="N10214"/>
          <cell r="O10214"/>
        </row>
        <row r="10215">
          <cell r="N10215"/>
          <cell r="O10215"/>
        </row>
        <row r="10216">
          <cell r="N10216"/>
          <cell r="O10216"/>
        </row>
        <row r="10217">
          <cell r="N10217"/>
          <cell r="O10217"/>
        </row>
        <row r="10218">
          <cell r="N10218"/>
          <cell r="O10218"/>
        </row>
        <row r="10219">
          <cell r="N10219"/>
          <cell r="O10219"/>
        </row>
        <row r="10220">
          <cell r="N10220"/>
          <cell r="O10220"/>
        </row>
        <row r="10221">
          <cell r="N10221"/>
          <cell r="O10221"/>
        </row>
        <row r="10222">
          <cell r="N10222"/>
          <cell r="O10222"/>
        </row>
        <row r="10223">
          <cell r="N10223"/>
          <cell r="O10223"/>
        </row>
        <row r="10224">
          <cell r="N10224"/>
          <cell r="O10224"/>
        </row>
        <row r="10225">
          <cell r="N10225"/>
          <cell r="O10225"/>
        </row>
        <row r="10226">
          <cell r="N10226"/>
          <cell r="O10226"/>
        </row>
        <row r="10227">
          <cell r="N10227"/>
          <cell r="O10227"/>
        </row>
        <row r="10228">
          <cell r="N10228"/>
          <cell r="O10228"/>
        </row>
        <row r="10229">
          <cell r="N10229"/>
          <cell r="O10229"/>
        </row>
        <row r="10230">
          <cell r="N10230"/>
          <cell r="O10230"/>
        </row>
        <row r="10231">
          <cell r="N10231"/>
          <cell r="O10231"/>
        </row>
        <row r="10232">
          <cell r="N10232"/>
          <cell r="O10232"/>
        </row>
        <row r="10233">
          <cell r="N10233"/>
          <cell r="O10233"/>
        </row>
        <row r="10234">
          <cell r="N10234"/>
          <cell r="O10234"/>
        </row>
        <row r="10235">
          <cell r="N10235"/>
          <cell r="O10235"/>
        </row>
        <row r="10236">
          <cell r="N10236"/>
          <cell r="O10236"/>
        </row>
        <row r="10237">
          <cell r="N10237"/>
          <cell r="O10237"/>
        </row>
        <row r="10238">
          <cell r="N10238"/>
          <cell r="O10238"/>
        </row>
        <row r="10239">
          <cell r="N10239"/>
          <cell r="O10239"/>
        </row>
        <row r="10240">
          <cell r="N10240"/>
          <cell r="O10240"/>
        </row>
        <row r="10241">
          <cell r="N10241"/>
          <cell r="O10241"/>
        </row>
        <row r="10242">
          <cell r="N10242"/>
          <cell r="O10242"/>
        </row>
        <row r="10243">
          <cell r="N10243"/>
          <cell r="O10243"/>
        </row>
        <row r="10244">
          <cell r="N10244"/>
          <cell r="O10244"/>
        </row>
        <row r="10245">
          <cell r="N10245"/>
          <cell r="O10245"/>
        </row>
        <row r="10246">
          <cell r="N10246"/>
          <cell r="O10246"/>
        </row>
        <row r="10247">
          <cell r="N10247"/>
          <cell r="O10247"/>
        </row>
        <row r="10248">
          <cell r="N10248"/>
          <cell r="O10248"/>
        </row>
        <row r="10249">
          <cell r="N10249"/>
          <cell r="O10249"/>
        </row>
        <row r="10250">
          <cell r="N10250"/>
          <cell r="O10250"/>
        </row>
        <row r="10251">
          <cell r="N10251"/>
          <cell r="O10251"/>
        </row>
        <row r="10252">
          <cell r="N10252"/>
          <cell r="O10252"/>
        </row>
        <row r="10253">
          <cell r="N10253"/>
          <cell r="O10253"/>
        </row>
        <row r="10254">
          <cell r="N10254"/>
          <cell r="O10254"/>
        </row>
        <row r="10255">
          <cell r="N10255"/>
          <cell r="O10255"/>
        </row>
        <row r="10256">
          <cell r="N10256"/>
          <cell r="O10256"/>
        </row>
        <row r="10257">
          <cell r="N10257"/>
          <cell r="O10257"/>
        </row>
        <row r="10258">
          <cell r="N10258"/>
          <cell r="O10258"/>
        </row>
        <row r="10259">
          <cell r="N10259"/>
          <cell r="O10259"/>
        </row>
        <row r="10260">
          <cell r="N10260"/>
          <cell r="O10260"/>
        </row>
        <row r="10261">
          <cell r="N10261"/>
          <cell r="O10261"/>
        </row>
        <row r="10262">
          <cell r="N10262"/>
          <cell r="O10262"/>
        </row>
        <row r="10263">
          <cell r="N10263"/>
          <cell r="O10263"/>
        </row>
        <row r="10264">
          <cell r="N10264"/>
          <cell r="O10264"/>
        </row>
        <row r="10265">
          <cell r="N10265"/>
          <cell r="O10265"/>
        </row>
        <row r="10266">
          <cell r="N10266"/>
          <cell r="O10266"/>
        </row>
        <row r="10267">
          <cell r="N10267"/>
          <cell r="O10267"/>
        </row>
        <row r="10268">
          <cell r="N10268"/>
          <cell r="O10268"/>
        </row>
        <row r="10269">
          <cell r="N10269"/>
          <cell r="O10269"/>
        </row>
        <row r="10270">
          <cell r="N10270"/>
          <cell r="O10270"/>
        </row>
        <row r="10271">
          <cell r="N10271"/>
          <cell r="O10271"/>
        </row>
        <row r="10272">
          <cell r="N10272"/>
          <cell r="O10272"/>
        </row>
        <row r="10273">
          <cell r="N10273"/>
          <cell r="O10273"/>
        </row>
        <row r="10274">
          <cell r="N10274"/>
          <cell r="O10274"/>
        </row>
        <row r="10275">
          <cell r="N10275"/>
          <cell r="O10275"/>
        </row>
        <row r="10276">
          <cell r="N10276"/>
          <cell r="O10276"/>
        </row>
        <row r="10277">
          <cell r="N10277"/>
          <cell r="O10277"/>
        </row>
        <row r="10278">
          <cell r="N10278"/>
          <cell r="O10278"/>
        </row>
        <row r="10279">
          <cell r="N10279"/>
          <cell r="O10279"/>
        </row>
        <row r="10280">
          <cell r="N10280"/>
          <cell r="O10280"/>
        </row>
        <row r="10281">
          <cell r="N10281"/>
          <cell r="O10281"/>
        </row>
        <row r="10282">
          <cell r="N10282"/>
          <cell r="O10282"/>
        </row>
        <row r="10283">
          <cell r="N10283"/>
          <cell r="O10283"/>
        </row>
        <row r="10284">
          <cell r="N10284"/>
          <cell r="O10284"/>
        </row>
        <row r="10285">
          <cell r="N10285"/>
          <cell r="O10285"/>
        </row>
        <row r="10286">
          <cell r="N10286"/>
          <cell r="O10286"/>
        </row>
        <row r="10287">
          <cell r="N10287"/>
          <cell r="O10287"/>
        </row>
        <row r="10288">
          <cell r="N10288"/>
          <cell r="O10288"/>
        </row>
        <row r="10289">
          <cell r="N10289"/>
          <cell r="O10289"/>
        </row>
        <row r="10290">
          <cell r="N10290"/>
          <cell r="O10290"/>
        </row>
        <row r="10291">
          <cell r="N10291"/>
          <cell r="O10291"/>
        </row>
        <row r="10292">
          <cell r="N10292"/>
          <cell r="O10292"/>
        </row>
        <row r="10293">
          <cell r="N10293"/>
          <cell r="O10293"/>
        </row>
        <row r="10294">
          <cell r="N10294"/>
          <cell r="O10294"/>
        </row>
        <row r="10295">
          <cell r="N10295"/>
          <cell r="O10295"/>
        </row>
        <row r="10296">
          <cell r="N10296"/>
          <cell r="O10296"/>
        </row>
        <row r="10297">
          <cell r="N10297"/>
          <cell r="O10297"/>
        </row>
        <row r="10298">
          <cell r="N10298"/>
          <cell r="O10298"/>
        </row>
        <row r="10299">
          <cell r="N10299"/>
          <cell r="O10299"/>
        </row>
        <row r="10300">
          <cell r="N10300"/>
          <cell r="O10300"/>
        </row>
        <row r="10301">
          <cell r="N10301"/>
          <cell r="O10301"/>
        </row>
        <row r="10302">
          <cell r="N10302"/>
          <cell r="O10302"/>
        </row>
        <row r="10303">
          <cell r="N10303"/>
          <cell r="O10303"/>
        </row>
        <row r="10304">
          <cell r="N10304"/>
          <cell r="O10304"/>
        </row>
        <row r="10305">
          <cell r="N10305"/>
          <cell r="O10305"/>
        </row>
        <row r="10306">
          <cell r="N10306"/>
          <cell r="O10306"/>
        </row>
        <row r="10307">
          <cell r="N10307"/>
          <cell r="O10307"/>
        </row>
        <row r="10308">
          <cell r="N10308"/>
          <cell r="O10308"/>
        </row>
        <row r="10309">
          <cell r="N10309"/>
          <cell r="O10309"/>
        </row>
        <row r="10310">
          <cell r="N10310"/>
          <cell r="O10310"/>
        </row>
        <row r="10311">
          <cell r="N10311"/>
          <cell r="O10311"/>
        </row>
        <row r="10312">
          <cell r="N10312"/>
          <cell r="O10312"/>
        </row>
        <row r="10313">
          <cell r="N10313"/>
          <cell r="O10313"/>
        </row>
        <row r="10314">
          <cell r="N10314"/>
          <cell r="O10314"/>
        </row>
        <row r="10315">
          <cell r="N10315"/>
          <cell r="O10315"/>
        </row>
        <row r="10316">
          <cell r="N10316"/>
          <cell r="O10316"/>
        </row>
        <row r="10317">
          <cell r="N10317"/>
          <cell r="O10317"/>
        </row>
        <row r="10318">
          <cell r="N10318"/>
          <cell r="O10318"/>
        </row>
        <row r="10319">
          <cell r="N10319"/>
          <cell r="O10319"/>
        </row>
        <row r="10320">
          <cell r="N10320"/>
          <cell r="O10320"/>
        </row>
        <row r="10321">
          <cell r="N10321"/>
          <cell r="O10321"/>
        </row>
        <row r="10322">
          <cell r="N10322"/>
          <cell r="O10322"/>
        </row>
        <row r="10323">
          <cell r="N10323"/>
          <cell r="O10323"/>
        </row>
        <row r="10324">
          <cell r="N10324"/>
          <cell r="O10324"/>
        </row>
        <row r="10325">
          <cell r="N10325"/>
          <cell r="O10325"/>
        </row>
        <row r="10326">
          <cell r="N10326"/>
          <cell r="O10326"/>
        </row>
        <row r="10327">
          <cell r="N10327"/>
          <cell r="O10327"/>
        </row>
        <row r="10328">
          <cell r="N10328"/>
          <cell r="O10328"/>
        </row>
        <row r="10329">
          <cell r="N10329"/>
          <cell r="O10329"/>
        </row>
        <row r="10330">
          <cell r="N10330"/>
          <cell r="O10330"/>
        </row>
        <row r="10331">
          <cell r="N10331"/>
          <cell r="O10331"/>
        </row>
        <row r="10332">
          <cell r="N10332"/>
          <cell r="O10332"/>
        </row>
        <row r="10333">
          <cell r="N10333"/>
          <cell r="O10333"/>
        </row>
        <row r="10334">
          <cell r="N10334"/>
          <cell r="O10334"/>
        </row>
        <row r="10335">
          <cell r="N10335"/>
          <cell r="O10335"/>
        </row>
        <row r="10336">
          <cell r="N10336"/>
          <cell r="O10336"/>
        </row>
        <row r="10337">
          <cell r="N10337"/>
          <cell r="O10337"/>
        </row>
        <row r="10338">
          <cell r="N10338"/>
          <cell r="O10338"/>
        </row>
        <row r="10339">
          <cell r="N10339"/>
          <cell r="O10339"/>
        </row>
        <row r="10340">
          <cell r="N10340"/>
          <cell r="O10340"/>
        </row>
        <row r="10341">
          <cell r="N10341"/>
          <cell r="O10341"/>
        </row>
        <row r="10342">
          <cell r="N10342"/>
          <cell r="O10342"/>
        </row>
        <row r="10343">
          <cell r="N10343"/>
          <cell r="O10343"/>
        </row>
        <row r="10344">
          <cell r="N10344"/>
          <cell r="O10344"/>
        </row>
        <row r="10345">
          <cell r="N10345"/>
          <cell r="O10345"/>
        </row>
        <row r="10346">
          <cell r="N10346"/>
          <cell r="O10346"/>
        </row>
        <row r="10347">
          <cell r="N10347"/>
          <cell r="O10347"/>
        </row>
        <row r="10348">
          <cell r="N10348"/>
          <cell r="O10348"/>
        </row>
        <row r="10349">
          <cell r="N10349"/>
          <cell r="O10349"/>
        </row>
        <row r="10350">
          <cell r="N10350"/>
          <cell r="O10350"/>
        </row>
        <row r="10351">
          <cell r="N10351"/>
          <cell r="O10351"/>
        </row>
        <row r="10352">
          <cell r="N10352"/>
          <cell r="O10352"/>
        </row>
        <row r="10353">
          <cell r="N10353"/>
          <cell r="O10353"/>
        </row>
        <row r="10354">
          <cell r="N10354"/>
          <cell r="O10354"/>
        </row>
        <row r="10355">
          <cell r="N10355"/>
          <cell r="O10355"/>
        </row>
        <row r="10356">
          <cell r="N10356"/>
          <cell r="O10356"/>
        </row>
        <row r="10357">
          <cell r="N10357"/>
          <cell r="O10357"/>
        </row>
        <row r="10358">
          <cell r="N10358"/>
          <cell r="O10358"/>
        </row>
        <row r="10359">
          <cell r="N10359"/>
          <cell r="O10359"/>
        </row>
        <row r="10360">
          <cell r="N10360"/>
          <cell r="O10360"/>
        </row>
        <row r="10361">
          <cell r="N10361"/>
          <cell r="O10361"/>
        </row>
        <row r="10362">
          <cell r="N10362"/>
          <cell r="O10362"/>
        </row>
        <row r="10363">
          <cell r="N10363"/>
          <cell r="O10363"/>
        </row>
        <row r="10364">
          <cell r="N10364"/>
          <cell r="O10364"/>
        </row>
        <row r="10365">
          <cell r="N10365"/>
          <cell r="O10365"/>
        </row>
        <row r="10366">
          <cell r="N10366"/>
          <cell r="O10366"/>
        </row>
        <row r="10367">
          <cell r="N10367"/>
          <cell r="O10367"/>
        </row>
        <row r="10368">
          <cell r="N10368"/>
          <cell r="O10368"/>
        </row>
        <row r="10369">
          <cell r="N10369"/>
          <cell r="O10369"/>
        </row>
        <row r="10370">
          <cell r="N10370"/>
          <cell r="O10370"/>
        </row>
        <row r="10371">
          <cell r="N10371"/>
          <cell r="O10371"/>
        </row>
        <row r="10372">
          <cell r="N10372"/>
          <cell r="O10372"/>
        </row>
        <row r="10373">
          <cell r="N10373"/>
          <cell r="O10373"/>
        </row>
        <row r="10374">
          <cell r="N10374"/>
          <cell r="O10374"/>
        </row>
        <row r="10375">
          <cell r="N10375"/>
          <cell r="O10375"/>
        </row>
        <row r="10376">
          <cell r="N10376"/>
          <cell r="O10376"/>
        </row>
        <row r="10377">
          <cell r="N10377"/>
          <cell r="O10377"/>
        </row>
        <row r="10378">
          <cell r="N10378"/>
          <cell r="O10378"/>
        </row>
        <row r="10379">
          <cell r="N10379"/>
          <cell r="O10379"/>
        </row>
        <row r="10380">
          <cell r="N10380"/>
          <cell r="O10380"/>
        </row>
        <row r="10381">
          <cell r="N10381"/>
          <cell r="O10381"/>
        </row>
        <row r="10382">
          <cell r="N10382"/>
          <cell r="O10382"/>
        </row>
        <row r="10383">
          <cell r="N10383"/>
          <cell r="O10383"/>
        </row>
        <row r="10384">
          <cell r="N10384"/>
          <cell r="O10384"/>
        </row>
        <row r="10385">
          <cell r="N10385"/>
          <cell r="O10385"/>
        </row>
        <row r="10386">
          <cell r="N10386"/>
          <cell r="O10386"/>
        </row>
        <row r="10387">
          <cell r="N10387"/>
          <cell r="O10387"/>
        </row>
        <row r="10388">
          <cell r="N10388"/>
          <cell r="O10388"/>
        </row>
        <row r="10389">
          <cell r="N10389"/>
          <cell r="O10389"/>
        </row>
        <row r="10390">
          <cell r="N10390"/>
          <cell r="O10390"/>
        </row>
        <row r="10391">
          <cell r="N10391"/>
          <cell r="O10391"/>
        </row>
        <row r="10392">
          <cell r="N10392"/>
          <cell r="O10392"/>
        </row>
        <row r="10393">
          <cell r="N10393"/>
          <cell r="O10393"/>
        </row>
        <row r="10394">
          <cell r="N10394"/>
          <cell r="O10394"/>
        </row>
        <row r="10395">
          <cell r="N10395"/>
          <cell r="O10395"/>
        </row>
        <row r="10396">
          <cell r="N10396"/>
          <cell r="O10396"/>
        </row>
        <row r="10397">
          <cell r="N10397"/>
          <cell r="O10397"/>
        </row>
        <row r="10398">
          <cell r="N10398"/>
          <cell r="O10398"/>
        </row>
        <row r="10399">
          <cell r="N10399"/>
          <cell r="O10399"/>
        </row>
        <row r="10400">
          <cell r="N10400"/>
          <cell r="O10400"/>
        </row>
        <row r="10401">
          <cell r="N10401"/>
          <cell r="O10401"/>
        </row>
        <row r="10402">
          <cell r="N10402"/>
          <cell r="O10402"/>
        </row>
        <row r="10403">
          <cell r="N10403"/>
          <cell r="O10403"/>
        </row>
        <row r="10404">
          <cell r="N10404"/>
          <cell r="O10404"/>
        </row>
        <row r="10405">
          <cell r="N10405"/>
          <cell r="O10405"/>
        </row>
        <row r="10406">
          <cell r="N10406"/>
          <cell r="O10406"/>
        </row>
        <row r="10407">
          <cell r="N10407"/>
          <cell r="O10407"/>
        </row>
        <row r="10408">
          <cell r="N10408"/>
          <cell r="O10408"/>
        </row>
        <row r="10409">
          <cell r="N10409"/>
          <cell r="O10409"/>
        </row>
        <row r="10410">
          <cell r="N10410"/>
          <cell r="O10410"/>
        </row>
        <row r="10411">
          <cell r="N10411"/>
          <cell r="O10411"/>
        </row>
        <row r="10412">
          <cell r="N10412"/>
          <cell r="O10412"/>
        </row>
        <row r="10413">
          <cell r="N10413"/>
          <cell r="O10413"/>
        </row>
        <row r="10414">
          <cell r="N10414"/>
          <cell r="O10414"/>
        </row>
        <row r="10415">
          <cell r="N10415"/>
          <cell r="O10415"/>
        </row>
        <row r="10416">
          <cell r="N10416"/>
          <cell r="O10416"/>
        </row>
        <row r="10417">
          <cell r="N10417"/>
          <cell r="O10417"/>
        </row>
        <row r="10418">
          <cell r="N10418"/>
          <cell r="O10418"/>
        </row>
        <row r="10419">
          <cell r="N10419"/>
          <cell r="O10419"/>
        </row>
        <row r="10420">
          <cell r="N10420"/>
          <cell r="O10420"/>
        </row>
        <row r="10421">
          <cell r="N10421"/>
          <cell r="O10421"/>
        </row>
        <row r="10422">
          <cell r="N10422"/>
          <cell r="O10422"/>
        </row>
        <row r="10423">
          <cell r="N10423"/>
          <cell r="O10423"/>
        </row>
        <row r="10424">
          <cell r="N10424"/>
          <cell r="O10424"/>
        </row>
        <row r="10425">
          <cell r="N10425"/>
          <cell r="O10425"/>
        </row>
        <row r="10426">
          <cell r="N10426"/>
          <cell r="O10426"/>
        </row>
        <row r="10427">
          <cell r="N10427"/>
          <cell r="O10427"/>
        </row>
        <row r="10428">
          <cell r="N10428"/>
          <cell r="O10428"/>
        </row>
        <row r="10429">
          <cell r="N10429"/>
          <cell r="O10429"/>
        </row>
        <row r="10430">
          <cell r="N10430"/>
          <cell r="O10430"/>
        </row>
        <row r="10431">
          <cell r="N10431"/>
          <cell r="O10431"/>
        </row>
        <row r="10432">
          <cell r="N10432"/>
          <cell r="O10432"/>
        </row>
        <row r="10433">
          <cell r="N10433"/>
          <cell r="O10433"/>
        </row>
        <row r="10434">
          <cell r="N10434"/>
          <cell r="O10434"/>
        </row>
        <row r="10435">
          <cell r="N10435"/>
          <cell r="O10435"/>
        </row>
        <row r="10436">
          <cell r="N10436"/>
          <cell r="O10436"/>
        </row>
        <row r="10437">
          <cell r="N10437"/>
          <cell r="O10437"/>
        </row>
        <row r="10438">
          <cell r="N10438"/>
          <cell r="O10438"/>
        </row>
        <row r="10439">
          <cell r="N10439"/>
          <cell r="O10439"/>
        </row>
        <row r="10440">
          <cell r="N10440"/>
          <cell r="O10440"/>
        </row>
        <row r="10441">
          <cell r="N10441"/>
          <cell r="O10441"/>
        </row>
        <row r="10442">
          <cell r="N10442"/>
          <cell r="O10442"/>
        </row>
        <row r="10443">
          <cell r="N10443"/>
          <cell r="O10443"/>
        </row>
        <row r="10444">
          <cell r="N10444"/>
          <cell r="O10444"/>
        </row>
        <row r="10445">
          <cell r="N10445"/>
          <cell r="O10445"/>
        </row>
        <row r="10446">
          <cell r="N10446"/>
          <cell r="O10446"/>
        </row>
        <row r="10447">
          <cell r="N10447"/>
          <cell r="O10447"/>
        </row>
        <row r="10448">
          <cell r="N10448"/>
          <cell r="O10448"/>
        </row>
        <row r="10449">
          <cell r="N10449"/>
          <cell r="O10449"/>
        </row>
        <row r="10450">
          <cell r="N10450"/>
          <cell r="O10450"/>
        </row>
        <row r="10451">
          <cell r="N10451"/>
          <cell r="O10451"/>
        </row>
        <row r="10452">
          <cell r="N10452"/>
          <cell r="O10452"/>
        </row>
        <row r="10453">
          <cell r="N10453"/>
          <cell r="O10453"/>
        </row>
        <row r="10454">
          <cell r="N10454"/>
          <cell r="O10454"/>
        </row>
        <row r="10455">
          <cell r="N10455"/>
          <cell r="O10455"/>
        </row>
        <row r="10456">
          <cell r="N10456"/>
          <cell r="O10456"/>
        </row>
        <row r="10457">
          <cell r="N10457"/>
          <cell r="O10457"/>
        </row>
        <row r="10458">
          <cell r="N10458"/>
          <cell r="O10458"/>
        </row>
        <row r="10459">
          <cell r="N10459"/>
          <cell r="O10459"/>
        </row>
        <row r="10460">
          <cell r="N10460"/>
          <cell r="O10460"/>
        </row>
        <row r="10461">
          <cell r="N10461"/>
          <cell r="O10461"/>
        </row>
        <row r="10462">
          <cell r="N10462"/>
          <cell r="O10462"/>
        </row>
        <row r="10463">
          <cell r="N10463"/>
          <cell r="O10463"/>
        </row>
        <row r="10464">
          <cell r="N10464"/>
          <cell r="O10464"/>
        </row>
        <row r="10465">
          <cell r="N10465"/>
          <cell r="O10465"/>
        </row>
        <row r="10466">
          <cell r="N10466"/>
          <cell r="O10466"/>
        </row>
        <row r="10467">
          <cell r="N10467"/>
          <cell r="O10467"/>
        </row>
        <row r="10468">
          <cell r="N10468"/>
          <cell r="O10468"/>
        </row>
        <row r="10469">
          <cell r="N10469"/>
          <cell r="O10469"/>
        </row>
        <row r="10470">
          <cell r="N10470"/>
          <cell r="O10470"/>
        </row>
        <row r="10471">
          <cell r="N10471"/>
          <cell r="O10471"/>
        </row>
        <row r="10472">
          <cell r="N10472"/>
          <cell r="O10472"/>
        </row>
        <row r="10473">
          <cell r="N10473"/>
          <cell r="O10473"/>
        </row>
        <row r="10474">
          <cell r="N10474"/>
          <cell r="O10474"/>
        </row>
        <row r="10475">
          <cell r="N10475"/>
          <cell r="O10475"/>
        </row>
        <row r="10476">
          <cell r="N10476"/>
          <cell r="O10476"/>
        </row>
        <row r="10477">
          <cell r="N10477"/>
          <cell r="O10477"/>
        </row>
        <row r="10478">
          <cell r="N10478"/>
          <cell r="O10478"/>
        </row>
        <row r="10479">
          <cell r="N10479"/>
          <cell r="O10479"/>
        </row>
        <row r="10480">
          <cell r="N10480"/>
          <cell r="O10480"/>
        </row>
        <row r="10481">
          <cell r="N10481"/>
          <cell r="O10481"/>
        </row>
        <row r="10482">
          <cell r="N10482"/>
          <cell r="O10482"/>
        </row>
        <row r="10483">
          <cell r="N10483"/>
          <cell r="O10483"/>
        </row>
        <row r="10484">
          <cell r="N10484"/>
          <cell r="O10484"/>
        </row>
        <row r="10485">
          <cell r="N10485"/>
          <cell r="O10485"/>
        </row>
        <row r="10486">
          <cell r="N10486"/>
          <cell r="O10486"/>
        </row>
        <row r="10487">
          <cell r="N10487"/>
          <cell r="O10487"/>
        </row>
        <row r="10488">
          <cell r="N10488"/>
          <cell r="O10488"/>
        </row>
        <row r="10489">
          <cell r="N10489"/>
          <cell r="O10489"/>
        </row>
        <row r="10490">
          <cell r="N10490"/>
          <cell r="O10490"/>
        </row>
        <row r="10491">
          <cell r="N10491"/>
          <cell r="O10491"/>
        </row>
        <row r="10492">
          <cell r="N10492"/>
          <cell r="O10492"/>
        </row>
        <row r="10493">
          <cell r="N10493"/>
          <cell r="O10493"/>
        </row>
        <row r="10494">
          <cell r="N10494"/>
          <cell r="O10494"/>
        </row>
        <row r="10495">
          <cell r="N10495"/>
          <cell r="O10495"/>
        </row>
        <row r="10496">
          <cell r="N10496"/>
          <cell r="O10496"/>
        </row>
        <row r="10497">
          <cell r="N10497"/>
          <cell r="O10497"/>
        </row>
        <row r="10498">
          <cell r="N10498"/>
          <cell r="O10498"/>
        </row>
        <row r="10499">
          <cell r="N10499"/>
          <cell r="O10499"/>
        </row>
        <row r="10500">
          <cell r="N10500"/>
          <cell r="O10500"/>
        </row>
        <row r="10501">
          <cell r="N10501"/>
          <cell r="O10501"/>
        </row>
        <row r="10502">
          <cell r="N10502"/>
          <cell r="O10502"/>
        </row>
        <row r="10503">
          <cell r="N10503"/>
          <cell r="O10503"/>
        </row>
        <row r="10504">
          <cell r="N10504"/>
          <cell r="O10504"/>
        </row>
        <row r="10505">
          <cell r="N10505"/>
          <cell r="O10505"/>
        </row>
        <row r="10506">
          <cell r="N10506"/>
          <cell r="O10506"/>
        </row>
        <row r="10507">
          <cell r="N10507"/>
          <cell r="O10507"/>
        </row>
        <row r="10508">
          <cell r="N10508"/>
          <cell r="O10508"/>
        </row>
        <row r="10509">
          <cell r="N10509"/>
          <cell r="O10509"/>
        </row>
        <row r="10510">
          <cell r="N10510"/>
          <cell r="O10510"/>
        </row>
        <row r="10511">
          <cell r="N10511"/>
          <cell r="O10511"/>
        </row>
        <row r="10512">
          <cell r="N10512"/>
          <cell r="O10512"/>
        </row>
        <row r="10513">
          <cell r="N10513"/>
          <cell r="O10513"/>
        </row>
        <row r="10514">
          <cell r="N10514"/>
          <cell r="O10514"/>
        </row>
        <row r="10515">
          <cell r="N10515"/>
          <cell r="O10515"/>
        </row>
        <row r="10516">
          <cell r="N10516"/>
          <cell r="O10516"/>
        </row>
        <row r="10517">
          <cell r="N10517"/>
          <cell r="O10517"/>
        </row>
        <row r="10518">
          <cell r="N10518"/>
          <cell r="O10518"/>
        </row>
        <row r="10519">
          <cell r="N10519"/>
          <cell r="O10519"/>
        </row>
        <row r="10520">
          <cell r="N10520"/>
          <cell r="O10520"/>
        </row>
        <row r="10521">
          <cell r="N10521"/>
          <cell r="O10521"/>
        </row>
        <row r="10522">
          <cell r="N10522"/>
          <cell r="O10522"/>
        </row>
        <row r="10523">
          <cell r="N10523"/>
          <cell r="O10523"/>
        </row>
        <row r="10524">
          <cell r="N10524"/>
          <cell r="O10524"/>
        </row>
        <row r="10525">
          <cell r="N10525"/>
          <cell r="O10525"/>
        </row>
        <row r="10526">
          <cell r="N10526"/>
          <cell r="O10526"/>
        </row>
        <row r="10527">
          <cell r="N10527"/>
          <cell r="O10527"/>
        </row>
        <row r="10528">
          <cell r="N10528"/>
          <cell r="O10528"/>
        </row>
        <row r="10529">
          <cell r="N10529"/>
          <cell r="O10529"/>
        </row>
        <row r="10530">
          <cell r="N10530"/>
          <cell r="O10530"/>
        </row>
        <row r="10531">
          <cell r="N10531"/>
          <cell r="O10531"/>
        </row>
        <row r="10532">
          <cell r="N10532"/>
          <cell r="O10532"/>
        </row>
        <row r="10533">
          <cell r="N10533"/>
          <cell r="O10533"/>
        </row>
        <row r="10534">
          <cell r="N10534"/>
          <cell r="O10534"/>
        </row>
        <row r="10535">
          <cell r="N10535"/>
          <cell r="O10535"/>
        </row>
        <row r="10536">
          <cell r="N10536"/>
          <cell r="O10536"/>
        </row>
        <row r="10537">
          <cell r="N10537"/>
          <cell r="O10537"/>
        </row>
        <row r="10538">
          <cell r="N10538"/>
          <cell r="O10538"/>
        </row>
        <row r="10539">
          <cell r="N10539"/>
          <cell r="O10539"/>
        </row>
        <row r="10540">
          <cell r="N10540"/>
          <cell r="O10540"/>
        </row>
        <row r="10541">
          <cell r="N10541"/>
          <cell r="O10541"/>
        </row>
        <row r="10542">
          <cell r="N10542"/>
          <cell r="O10542"/>
        </row>
        <row r="10543">
          <cell r="N10543"/>
          <cell r="O10543"/>
        </row>
        <row r="10544">
          <cell r="N10544"/>
          <cell r="O10544"/>
        </row>
        <row r="10545">
          <cell r="N10545"/>
          <cell r="O10545"/>
        </row>
        <row r="10546">
          <cell r="N10546"/>
          <cell r="O10546"/>
        </row>
        <row r="10547">
          <cell r="N10547"/>
          <cell r="O10547"/>
        </row>
        <row r="10548">
          <cell r="N10548"/>
          <cell r="O10548"/>
        </row>
        <row r="10549">
          <cell r="N10549"/>
          <cell r="O10549"/>
        </row>
        <row r="10550">
          <cell r="N10550"/>
          <cell r="O10550"/>
        </row>
        <row r="10551">
          <cell r="N10551"/>
          <cell r="O10551"/>
        </row>
        <row r="10552">
          <cell r="N10552"/>
          <cell r="O10552"/>
        </row>
        <row r="10553">
          <cell r="N10553"/>
          <cell r="O10553"/>
        </row>
        <row r="10554">
          <cell r="N10554"/>
          <cell r="O10554"/>
        </row>
        <row r="10555">
          <cell r="N10555"/>
          <cell r="O10555"/>
        </row>
        <row r="10556">
          <cell r="N10556"/>
          <cell r="O10556"/>
        </row>
        <row r="10557">
          <cell r="N10557"/>
          <cell r="O10557"/>
        </row>
        <row r="10558">
          <cell r="N10558"/>
          <cell r="O10558"/>
        </row>
        <row r="10559">
          <cell r="N10559"/>
          <cell r="O10559"/>
        </row>
        <row r="10560">
          <cell r="N10560"/>
          <cell r="O10560"/>
        </row>
        <row r="10561">
          <cell r="N10561"/>
          <cell r="O10561"/>
        </row>
        <row r="10562">
          <cell r="N10562"/>
          <cell r="O10562"/>
        </row>
        <row r="10563">
          <cell r="N10563"/>
          <cell r="O10563"/>
        </row>
        <row r="10564">
          <cell r="N10564"/>
          <cell r="O10564"/>
        </row>
        <row r="10565">
          <cell r="N10565"/>
          <cell r="O10565"/>
        </row>
        <row r="10566">
          <cell r="N10566"/>
          <cell r="O10566"/>
        </row>
        <row r="10567">
          <cell r="N10567"/>
          <cell r="O10567"/>
        </row>
        <row r="10568">
          <cell r="N10568"/>
          <cell r="O10568"/>
        </row>
        <row r="10569">
          <cell r="N10569"/>
          <cell r="O10569"/>
        </row>
        <row r="10570">
          <cell r="N10570"/>
          <cell r="O10570"/>
        </row>
        <row r="10571">
          <cell r="N10571"/>
          <cell r="O10571"/>
        </row>
        <row r="10572">
          <cell r="N10572"/>
          <cell r="O10572"/>
        </row>
        <row r="10573">
          <cell r="N10573"/>
          <cell r="O10573"/>
        </row>
        <row r="10574">
          <cell r="N10574"/>
          <cell r="O10574"/>
        </row>
        <row r="10575">
          <cell r="N10575"/>
          <cell r="O10575"/>
        </row>
        <row r="10576">
          <cell r="N10576"/>
          <cell r="O10576"/>
        </row>
        <row r="10577">
          <cell r="N10577"/>
          <cell r="O10577"/>
        </row>
        <row r="10578">
          <cell r="N10578"/>
          <cell r="O10578"/>
        </row>
        <row r="10579">
          <cell r="N10579"/>
          <cell r="O10579"/>
        </row>
        <row r="10580">
          <cell r="N10580"/>
          <cell r="O10580"/>
        </row>
        <row r="10581">
          <cell r="N10581"/>
          <cell r="O10581"/>
        </row>
        <row r="10582">
          <cell r="N10582"/>
          <cell r="O10582"/>
        </row>
        <row r="10583">
          <cell r="N10583"/>
          <cell r="O10583"/>
        </row>
        <row r="10584">
          <cell r="N10584"/>
          <cell r="O10584"/>
        </row>
        <row r="10585">
          <cell r="N10585"/>
          <cell r="O10585"/>
        </row>
        <row r="10586">
          <cell r="N10586"/>
          <cell r="O10586"/>
        </row>
        <row r="10587">
          <cell r="N10587"/>
          <cell r="O10587"/>
        </row>
        <row r="10588">
          <cell r="N10588"/>
          <cell r="O10588"/>
        </row>
        <row r="10589">
          <cell r="N10589"/>
          <cell r="O10589"/>
        </row>
        <row r="10590">
          <cell r="N10590"/>
          <cell r="O10590"/>
        </row>
        <row r="10591">
          <cell r="N10591"/>
          <cell r="O10591"/>
        </row>
        <row r="10592">
          <cell r="N10592"/>
          <cell r="O10592"/>
        </row>
        <row r="10593">
          <cell r="N10593"/>
          <cell r="O10593"/>
        </row>
        <row r="10594">
          <cell r="N10594"/>
          <cell r="O10594"/>
        </row>
        <row r="10595">
          <cell r="N10595"/>
          <cell r="O10595"/>
        </row>
        <row r="10596">
          <cell r="N10596"/>
          <cell r="O10596"/>
        </row>
        <row r="10597">
          <cell r="N10597"/>
          <cell r="O10597"/>
        </row>
        <row r="10598">
          <cell r="N10598"/>
          <cell r="O10598"/>
        </row>
        <row r="10599">
          <cell r="N10599"/>
          <cell r="O10599"/>
        </row>
        <row r="10600">
          <cell r="N10600"/>
          <cell r="O10600"/>
        </row>
        <row r="10601">
          <cell r="N10601"/>
          <cell r="O10601"/>
        </row>
        <row r="10602">
          <cell r="N10602"/>
          <cell r="O10602"/>
        </row>
        <row r="10603">
          <cell r="N10603"/>
          <cell r="O10603"/>
        </row>
        <row r="10604">
          <cell r="N10604"/>
          <cell r="O10604"/>
        </row>
        <row r="10605">
          <cell r="N10605"/>
          <cell r="O10605"/>
        </row>
        <row r="10606">
          <cell r="N10606"/>
          <cell r="O10606"/>
        </row>
        <row r="10607">
          <cell r="N10607"/>
          <cell r="O10607"/>
        </row>
        <row r="10608">
          <cell r="N10608"/>
          <cell r="O10608"/>
        </row>
        <row r="10609">
          <cell r="N10609"/>
          <cell r="O10609"/>
        </row>
        <row r="10610">
          <cell r="N10610"/>
          <cell r="O10610"/>
        </row>
        <row r="10611">
          <cell r="N10611"/>
          <cell r="O10611"/>
        </row>
        <row r="10612">
          <cell r="N10612"/>
          <cell r="O10612"/>
        </row>
        <row r="10613">
          <cell r="N10613"/>
          <cell r="O10613"/>
        </row>
        <row r="10614">
          <cell r="N10614"/>
          <cell r="O10614"/>
        </row>
        <row r="10615">
          <cell r="N10615"/>
          <cell r="O10615"/>
        </row>
        <row r="10616">
          <cell r="N10616"/>
          <cell r="O10616"/>
        </row>
        <row r="10617">
          <cell r="N10617"/>
          <cell r="O10617"/>
        </row>
        <row r="10618">
          <cell r="N10618"/>
          <cell r="O10618"/>
        </row>
        <row r="10619">
          <cell r="N10619"/>
          <cell r="O10619"/>
        </row>
        <row r="10620">
          <cell r="N10620"/>
          <cell r="O10620"/>
        </row>
        <row r="10621">
          <cell r="N10621"/>
          <cell r="O10621"/>
        </row>
        <row r="10622">
          <cell r="N10622"/>
          <cell r="O10622"/>
        </row>
        <row r="10623">
          <cell r="N10623"/>
          <cell r="O10623"/>
        </row>
        <row r="10624">
          <cell r="N10624"/>
          <cell r="O10624"/>
        </row>
        <row r="10625">
          <cell r="N10625"/>
          <cell r="O10625"/>
        </row>
        <row r="10626">
          <cell r="N10626"/>
          <cell r="O10626"/>
        </row>
        <row r="10627">
          <cell r="N10627"/>
          <cell r="O10627"/>
        </row>
        <row r="10628">
          <cell r="N10628"/>
          <cell r="O10628"/>
        </row>
        <row r="10629">
          <cell r="N10629"/>
          <cell r="O10629"/>
        </row>
        <row r="10630">
          <cell r="N10630"/>
          <cell r="O10630"/>
        </row>
        <row r="10631">
          <cell r="N10631"/>
          <cell r="O10631"/>
        </row>
        <row r="10632">
          <cell r="N10632"/>
          <cell r="O10632"/>
        </row>
        <row r="10633">
          <cell r="N10633"/>
          <cell r="O10633"/>
        </row>
        <row r="10634">
          <cell r="N10634"/>
          <cell r="O10634"/>
        </row>
        <row r="10635">
          <cell r="N10635"/>
          <cell r="O10635"/>
        </row>
        <row r="10636">
          <cell r="N10636"/>
          <cell r="O10636"/>
        </row>
        <row r="10637">
          <cell r="N10637"/>
          <cell r="O10637"/>
        </row>
        <row r="10638">
          <cell r="N10638"/>
          <cell r="O10638"/>
        </row>
        <row r="10639">
          <cell r="N10639"/>
          <cell r="O10639"/>
        </row>
        <row r="10640">
          <cell r="N10640"/>
          <cell r="O10640"/>
        </row>
        <row r="10641">
          <cell r="N10641"/>
          <cell r="O10641"/>
        </row>
        <row r="10642">
          <cell r="N10642"/>
          <cell r="O10642"/>
        </row>
        <row r="10643">
          <cell r="N10643"/>
          <cell r="O10643"/>
        </row>
        <row r="10644">
          <cell r="N10644"/>
          <cell r="O10644"/>
        </row>
        <row r="10645">
          <cell r="N10645"/>
          <cell r="O10645"/>
        </row>
        <row r="10646">
          <cell r="N10646"/>
          <cell r="O10646"/>
        </row>
        <row r="10647">
          <cell r="N10647"/>
          <cell r="O10647"/>
        </row>
        <row r="10648">
          <cell r="N10648"/>
          <cell r="O10648"/>
        </row>
        <row r="10649">
          <cell r="N10649"/>
          <cell r="O10649"/>
        </row>
        <row r="10650">
          <cell r="N10650"/>
          <cell r="O10650"/>
        </row>
        <row r="10651">
          <cell r="N10651"/>
          <cell r="O10651"/>
        </row>
        <row r="10652">
          <cell r="N10652"/>
          <cell r="O10652"/>
        </row>
        <row r="10653">
          <cell r="N10653"/>
          <cell r="O10653"/>
        </row>
        <row r="10654">
          <cell r="N10654"/>
          <cell r="O10654"/>
        </row>
        <row r="10655">
          <cell r="N10655"/>
          <cell r="O10655"/>
        </row>
        <row r="10656">
          <cell r="N10656"/>
          <cell r="O10656"/>
        </row>
        <row r="10657">
          <cell r="N10657"/>
          <cell r="O10657"/>
        </row>
        <row r="10658">
          <cell r="N10658"/>
          <cell r="O10658"/>
        </row>
        <row r="10659">
          <cell r="N10659"/>
          <cell r="O10659"/>
        </row>
        <row r="10660">
          <cell r="N10660"/>
          <cell r="O10660"/>
        </row>
        <row r="10661">
          <cell r="N10661"/>
          <cell r="O10661"/>
        </row>
        <row r="10662">
          <cell r="N10662"/>
          <cell r="O10662"/>
        </row>
        <row r="10663">
          <cell r="N10663"/>
          <cell r="O10663"/>
        </row>
        <row r="10664">
          <cell r="N10664"/>
          <cell r="O10664"/>
        </row>
        <row r="10665">
          <cell r="N10665"/>
          <cell r="O10665"/>
        </row>
        <row r="10666">
          <cell r="N10666"/>
          <cell r="O10666"/>
        </row>
        <row r="10667">
          <cell r="N10667"/>
          <cell r="O10667"/>
        </row>
        <row r="10668">
          <cell r="N10668"/>
          <cell r="O10668"/>
        </row>
        <row r="10669">
          <cell r="N10669"/>
          <cell r="O10669"/>
        </row>
        <row r="10670">
          <cell r="N10670"/>
          <cell r="O10670"/>
        </row>
        <row r="10671">
          <cell r="N10671"/>
          <cell r="O10671"/>
        </row>
        <row r="10672">
          <cell r="N10672"/>
          <cell r="O10672"/>
        </row>
        <row r="10673">
          <cell r="N10673"/>
          <cell r="O10673"/>
        </row>
        <row r="10674">
          <cell r="N10674"/>
          <cell r="O10674"/>
        </row>
        <row r="10675">
          <cell r="N10675"/>
          <cell r="O10675"/>
        </row>
        <row r="10676">
          <cell r="N10676"/>
          <cell r="O10676"/>
        </row>
        <row r="10677">
          <cell r="N10677"/>
          <cell r="O10677"/>
        </row>
        <row r="10678">
          <cell r="N10678"/>
          <cell r="O10678"/>
        </row>
        <row r="10679">
          <cell r="N10679"/>
          <cell r="O10679"/>
        </row>
        <row r="10680">
          <cell r="N10680"/>
          <cell r="O10680"/>
        </row>
        <row r="10681">
          <cell r="N10681"/>
          <cell r="O10681"/>
        </row>
        <row r="10682">
          <cell r="N10682"/>
          <cell r="O10682"/>
        </row>
        <row r="10683">
          <cell r="N10683"/>
          <cell r="O10683"/>
        </row>
        <row r="10684">
          <cell r="N10684"/>
          <cell r="O10684"/>
        </row>
        <row r="10685">
          <cell r="N10685"/>
          <cell r="O10685"/>
        </row>
        <row r="10686">
          <cell r="N10686"/>
          <cell r="O10686"/>
        </row>
        <row r="10687">
          <cell r="N10687"/>
          <cell r="O10687"/>
        </row>
        <row r="10688">
          <cell r="N10688"/>
          <cell r="O10688"/>
        </row>
        <row r="10689">
          <cell r="N10689"/>
          <cell r="O10689"/>
        </row>
        <row r="10690">
          <cell r="N10690"/>
          <cell r="O10690"/>
        </row>
        <row r="10691">
          <cell r="N10691"/>
          <cell r="O10691"/>
        </row>
        <row r="10692">
          <cell r="N10692"/>
          <cell r="O10692"/>
        </row>
        <row r="10693">
          <cell r="N10693"/>
          <cell r="O10693"/>
        </row>
        <row r="10694">
          <cell r="N10694"/>
          <cell r="O10694"/>
        </row>
        <row r="10695">
          <cell r="N10695"/>
          <cell r="O10695"/>
        </row>
        <row r="10696">
          <cell r="N10696"/>
          <cell r="O10696"/>
        </row>
        <row r="10697">
          <cell r="N10697"/>
          <cell r="O10697"/>
        </row>
        <row r="10698">
          <cell r="N10698"/>
          <cell r="O10698"/>
        </row>
        <row r="10699">
          <cell r="N10699"/>
          <cell r="O10699"/>
        </row>
        <row r="10700">
          <cell r="N10700"/>
          <cell r="O10700"/>
        </row>
        <row r="10701">
          <cell r="N10701"/>
          <cell r="O10701"/>
        </row>
        <row r="10702">
          <cell r="N10702"/>
          <cell r="O10702"/>
        </row>
        <row r="10703">
          <cell r="N10703"/>
          <cell r="O10703"/>
        </row>
        <row r="10704">
          <cell r="N10704"/>
          <cell r="O10704"/>
        </row>
        <row r="10705">
          <cell r="N10705"/>
          <cell r="O10705"/>
        </row>
        <row r="10706">
          <cell r="N10706"/>
          <cell r="O10706"/>
        </row>
        <row r="10707">
          <cell r="N10707"/>
          <cell r="O10707"/>
        </row>
        <row r="10708">
          <cell r="N10708"/>
          <cell r="O10708"/>
        </row>
        <row r="10709">
          <cell r="N10709"/>
          <cell r="O10709"/>
        </row>
        <row r="10710">
          <cell r="N10710"/>
          <cell r="O10710"/>
        </row>
        <row r="10711">
          <cell r="N10711"/>
          <cell r="O10711"/>
        </row>
        <row r="10712">
          <cell r="N10712"/>
          <cell r="O10712"/>
        </row>
        <row r="10713">
          <cell r="N10713"/>
          <cell r="O10713"/>
        </row>
        <row r="10714">
          <cell r="N10714"/>
          <cell r="O10714"/>
        </row>
        <row r="10715">
          <cell r="N10715"/>
          <cell r="O10715"/>
        </row>
        <row r="10716">
          <cell r="N10716"/>
          <cell r="O10716"/>
        </row>
        <row r="10717">
          <cell r="N10717"/>
          <cell r="O10717"/>
        </row>
        <row r="10718">
          <cell r="N10718"/>
          <cell r="O10718"/>
        </row>
        <row r="10719">
          <cell r="N10719"/>
          <cell r="O10719"/>
        </row>
        <row r="10720">
          <cell r="N10720"/>
          <cell r="O10720"/>
        </row>
        <row r="10721">
          <cell r="N10721"/>
          <cell r="O10721"/>
        </row>
        <row r="10722">
          <cell r="N10722"/>
          <cell r="O10722"/>
        </row>
        <row r="10723">
          <cell r="N10723"/>
          <cell r="O10723"/>
        </row>
        <row r="10724">
          <cell r="N10724"/>
          <cell r="O10724"/>
        </row>
        <row r="10725">
          <cell r="N10725"/>
          <cell r="O10725"/>
        </row>
        <row r="10726">
          <cell r="N10726"/>
          <cell r="O10726"/>
        </row>
        <row r="10727">
          <cell r="N10727"/>
          <cell r="O10727"/>
        </row>
        <row r="10728">
          <cell r="N10728"/>
          <cell r="O10728"/>
        </row>
        <row r="10729">
          <cell r="N10729"/>
          <cell r="O10729"/>
        </row>
        <row r="10730">
          <cell r="N10730"/>
          <cell r="O10730"/>
        </row>
        <row r="10731">
          <cell r="N10731"/>
          <cell r="O10731"/>
        </row>
        <row r="10732">
          <cell r="N10732"/>
          <cell r="O10732"/>
        </row>
        <row r="10733">
          <cell r="N10733"/>
          <cell r="O10733"/>
        </row>
        <row r="10734">
          <cell r="N10734"/>
          <cell r="O10734"/>
        </row>
        <row r="10735">
          <cell r="N10735"/>
          <cell r="O10735"/>
        </row>
        <row r="10736">
          <cell r="N10736"/>
          <cell r="O10736"/>
        </row>
        <row r="10737">
          <cell r="N10737"/>
          <cell r="O10737"/>
        </row>
        <row r="10738">
          <cell r="N10738"/>
          <cell r="O10738"/>
        </row>
        <row r="10739">
          <cell r="N10739"/>
          <cell r="O10739"/>
        </row>
        <row r="10740">
          <cell r="N10740"/>
          <cell r="O10740"/>
        </row>
        <row r="10741">
          <cell r="N10741"/>
          <cell r="O10741"/>
        </row>
        <row r="10742">
          <cell r="N10742"/>
          <cell r="O10742"/>
        </row>
        <row r="10743">
          <cell r="N10743"/>
          <cell r="O10743"/>
        </row>
        <row r="10744">
          <cell r="N10744"/>
          <cell r="O10744"/>
        </row>
        <row r="10745">
          <cell r="N10745"/>
          <cell r="O10745"/>
        </row>
        <row r="10746">
          <cell r="N10746"/>
          <cell r="O10746"/>
        </row>
        <row r="10747">
          <cell r="N10747"/>
          <cell r="O10747"/>
        </row>
        <row r="10748">
          <cell r="N10748"/>
          <cell r="O10748"/>
        </row>
        <row r="10749">
          <cell r="N10749"/>
          <cell r="O10749"/>
        </row>
        <row r="10750">
          <cell r="N10750"/>
          <cell r="O10750"/>
        </row>
        <row r="10751">
          <cell r="N10751"/>
          <cell r="O10751"/>
        </row>
        <row r="10752">
          <cell r="N10752"/>
          <cell r="O10752"/>
        </row>
        <row r="10753">
          <cell r="N10753"/>
          <cell r="O10753"/>
        </row>
        <row r="10754">
          <cell r="N10754"/>
          <cell r="O10754"/>
        </row>
        <row r="10755">
          <cell r="N10755"/>
          <cell r="O10755"/>
        </row>
        <row r="10756">
          <cell r="N10756"/>
          <cell r="O10756"/>
        </row>
        <row r="10757">
          <cell r="N10757"/>
          <cell r="O10757"/>
        </row>
        <row r="10758">
          <cell r="N10758"/>
          <cell r="O10758"/>
        </row>
        <row r="10759">
          <cell r="N10759"/>
          <cell r="O10759"/>
        </row>
        <row r="10760">
          <cell r="N10760"/>
          <cell r="O10760"/>
        </row>
        <row r="10761">
          <cell r="N10761"/>
          <cell r="O10761"/>
        </row>
        <row r="10762">
          <cell r="N10762"/>
          <cell r="O10762"/>
        </row>
        <row r="10763">
          <cell r="N10763"/>
          <cell r="O10763"/>
        </row>
        <row r="10764">
          <cell r="N10764"/>
          <cell r="O10764"/>
        </row>
        <row r="10765">
          <cell r="N10765"/>
          <cell r="O10765"/>
        </row>
        <row r="10766">
          <cell r="N10766"/>
          <cell r="O10766"/>
        </row>
        <row r="10767">
          <cell r="N10767"/>
          <cell r="O10767"/>
        </row>
        <row r="10768">
          <cell r="N10768"/>
          <cell r="O10768"/>
        </row>
        <row r="10769">
          <cell r="N10769"/>
          <cell r="O10769"/>
        </row>
        <row r="10770">
          <cell r="N10770"/>
          <cell r="O10770"/>
        </row>
        <row r="10771">
          <cell r="N10771"/>
          <cell r="O10771"/>
        </row>
        <row r="10772">
          <cell r="N10772"/>
          <cell r="O10772"/>
        </row>
        <row r="10773">
          <cell r="N10773"/>
          <cell r="O10773"/>
        </row>
        <row r="10774">
          <cell r="N10774"/>
          <cell r="O10774"/>
        </row>
        <row r="10775">
          <cell r="N10775"/>
          <cell r="O10775"/>
        </row>
        <row r="10776">
          <cell r="N10776"/>
          <cell r="O10776"/>
        </row>
        <row r="10777">
          <cell r="N10777"/>
          <cell r="O10777"/>
        </row>
        <row r="10778">
          <cell r="N10778"/>
          <cell r="O10778"/>
        </row>
        <row r="10779">
          <cell r="N10779"/>
          <cell r="O10779"/>
        </row>
        <row r="10780">
          <cell r="N10780"/>
          <cell r="O10780"/>
        </row>
        <row r="10781">
          <cell r="N10781"/>
          <cell r="O10781"/>
        </row>
        <row r="10782">
          <cell r="N10782"/>
          <cell r="O10782"/>
        </row>
        <row r="10783">
          <cell r="N10783"/>
          <cell r="O10783"/>
        </row>
        <row r="10784">
          <cell r="N10784"/>
          <cell r="O10784"/>
        </row>
        <row r="10785">
          <cell r="N10785"/>
          <cell r="O10785"/>
        </row>
        <row r="10786">
          <cell r="N10786"/>
          <cell r="O10786"/>
        </row>
        <row r="10787">
          <cell r="N10787"/>
          <cell r="O10787"/>
        </row>
        <row r="10788">
          <cell r="N10788"/>
          <cell r="O10788"/>
        </row>
        <row r="10789">
          <cell r="N10789"/>
          <cell r="O10789"/>
        </row>
        <row r="10790">
          <cell r="N10790"/>
          <cell r="O10790"/>
        </row>
        <row r="10791">
          <cell r="N10791"/>
          <cell r="O10791"/>
        </row>
        <row r="10792">
          <cell r="N10792"/>
          <cell r="O10792"/>
        </row>
        <row r="10793">
          <cell r="N10793"/>
          <cell r="O10793"/>
        </row>
        <row r="10794">
          <cell r="N10794"/>
          <cell r="O10794"/>
        </row>
        <row r="10795">
          <cell r="N10795"/>
          <cell r="O10795"/>
        </row>
        <row r="10796">
          <cell r="N10796"/>
          <cell r="O10796"/>
        </row>
        <row r="10797">
          <cell r="N10797"/>
          <cell r="O10797"/>
        </row>
        <row r="10798">
          <cell r="N10798"/>
          <cell r="O10798"/>
        </row>
        <row r="10799">
          <cell r="N10799"/>
          <cell r="O10799"/>
        </row>
        <row r="10800">
          <cell r="N10800"/>
          <cell r="O10800"/>
        </row>
        <row r="10801">
          <cell r="N10801"/>
          <cell r="O10801"/>
        </row>
        <row r="10802">
          <cell r="N10802"/>
          <cell r="O10802"/>
        </row>
        <row r="10803">
          <cell r="N10803"/>
          <cell r="O10803"/>
        </row>
        <row r="10804">
          <cell r="N10804"/>
          <cell r="O10804"/>
        </row>
        <row r="10805">
          <cell r="N10805"/>
          <cell r="O10805"/>
        </row>
        <row r="10806">
          <cell r="N10806"/>
          <cell r="O10806"/>
        </row>
        <row r="10807">
          <cell r="N10807"/>
          <cell r="O10807"/>
        </row>
        <row r="10808">
          <cell r="N10808"/>
          <cell r="O10808"/>
        </row>
        <row r="10809">
          <cell r="N10809"/>
          <cell r="O10809"/>
        </row>
        <row r="10810">
          <cell r="N10810"/>
          <cell r="O10810"/>
        </row>
        <row r="10811">
          <cell r="N10811"/>
          <cell r="O10811"/>
        </row>
        <row r="10812">
          <cell r="N10812"/>
          <cell r="O10812"/>
        </row>
        <row r="10813">
          <cell r="N10813"/>
          <cell r="O10813"/>
        </row>
        <row r="10814">
          <cell r="N10814"/>
          <cell r="O10814"/>
        </row>
        <row r="10815">
          <cell r="N10815"/>
          <cell r="O10815"/>
        </row>
        <row r="10816">
          <cell r="N10816"/>
          <cell r="O10816"/>
        </row>
        <row r="10817">
          <cell r="N10817"/>
          <cell r="O10817"/>
        </row>
        <row r="10818">
          <cell r="N10818"/>
          <cell r="O10818"/>
        </row>
        <row r="10819">
          <cell r="N10819"/>
          <cell r="O10819"/>
        </row>
        <row r="10820">
          <cell r="N10820"/>
          <cell r="O10820"/>
        </row>
        <row r="10821">
          <cell r="N10821"/>
          <cell r="O10821"/>
        </row>
        <row r="10822">
          <cell r="N10822"/>
          <cell r="O10822"/>
        </row>
        <row r="10823">
          <cell r="N10823"/>
          <cell r="O10823"/>
        </row>
        <row r="10824">
          <cell r="N10824"/>
          <cell r="O10824"/>
        </row>
        <row r="10825">
          <cell r="N10825"/>
          <cell r="O10825"/>
        </row>
        <row r="10826">
          <cell r="N10826"/>
          <cell r="O10826"/>
        </row>
        <row r="10827">
          <cell r="N10827"/>
          <cell r="O10827"/>
        </row>
        <row r="10828">
          <cell r="N10828"/>
          <cell r="O10828"/>
        </row>
        <row r="10829">
          <cell r="N10829"/>
          <cell r="O10829"/>
        </row>
        <row r="10830">
          <cell r="N10830"/>
          <cell r="O10830"/>
        </row>
        <row r="10831">
          <cell r="N10831"/>
          <cell r="O10831"/>
        </row>
        <row r="10832">
          <cell r="N10832"/>
          <cell r="O10832"/>
        </row>
        <row r="10833">
          <cell r="N10833"/>
          <cell r="O10833"/>
        </row>
        <row r="10834">
          <cell r="N10834"/>
          <cell r="O10834"/>
        </row>
        <row r="10835">
          <cell r="N10835"/>
          <cell r="O10835"/>
        </row>
        <row r="10836">
          <cell r="N10836"/>
          <cell r="O10836"/>
        </row>
        <row r="10837">
          <cell r="N10837"/>
          <cell r="O10837"/>
        </row>
        <row r="10838">
          <cell r="N10838"/>
          <cell r="O10838"/>
        </row>
        <row r="10839">
          <cell r="N10839"/>
          <cell r="O10839"/>
        </row>
        <row r="10840">
          <cell r="N10840"/>
          <cell r="O10840"/>
        </row>
        <row r="10841">
          <cell r="N10841"/>
          <cell r="O10841"/>
        </row>
        <row r="10842">
          <cell r="N10842"/>
          <cell r="O10842"/>
        </row>
        <row r="10843">
          <cell r="N10843"/>
          <cell r="O10843"/>
        </row>
        <row r="10844">
          <cell r="N10844"/>
          <cell r="O10844"/>
        </row>
        <row r="10845">
          <cell r="N10845"/>
          <cell r="O10845"/>
        </row>
        <row r="10846">
          <cell r="N10846"/>
          <cell r="O10846"/>
        </row>
        <row r="10847">
          <cell r="N10847"/>
          <cell r="O10847"/>
        </row>
        <row r="10848">
          <cell r="N10848"/>
          <cell r="O10848"/>
        </row>
        <row r="10849">
          <cell r="N10849"/>
          <cell r="O10849"/>
        </row>
        <row r="10850">
          <cell r="N10850"/>
          <cell r="O10850"/>
        </row>
        <row r="10851">
          <cell r="N10851"/>
          <cell r="O10851"/>
        </row>
        <row r="10852">
          <cell r="N10852"/>
          <cell r="O10852"/>
        </row>
        <row r="10853">
          <cell r="N10853"/>
          <cell r="O10853"/>
        </row>
        <row r="10854">
          <cell r="N10854"/>
          <cell r="O10854"/>
        </row>
        <row r="10855">
          <cell r="N10855"/>
          <cell r="O10855"/>
        </row>
        <row r="10856">
          <cell r="N10856"/>
          <cell r="O10856"/>
        </row>
        <row r="10857">
          <cell r="N10857"/>
          <cell r="O10857"/>
        </row>
        <row r="10858">
          <cell r="N10858"/>
          <cell r="O10858"/>
        </row>
        <row r="10859">
          <cell r="N10859"/>
          <cell r="O10859"/>
        </row>
        <row r="10860">
          <cell r="N10860"/>
          <cell r="O10860"/>
        </row>
        <row r="10861">
          <cell r="N10861"/>
          <cell r="O10861"/>
        </row>
        <row r="10862">
          <cell r="N10862"/>
          <cell r="O10862"/>
        </row>
        <row r="10863">
          <cell r="N10863"/>
          <cell r="O10863"/>
        </row>
        <row r="10864">
          <cell r="N10864"/>
          <cell r="O10864"/>
        </row>
        <row r="10865">
          <cell r="N10865"/>
          <cell r="O10865"/>
        </row>
        <row r="10866">
          <cell r="N10866"/>
          <cell r="O10866"/>
        </row>
        <row r="10867">
          <cell r="N10867"/>
          <cell r="O10867"/>
        </row>
        <row r="10868">
          <cell r="N10868"/>
          <cell r="O10868"/>
        </row>
        <row r="10869">
          <cell r="N10869"/>
          <cell r="O10869"/>
        </row>
        <row r="10870">
          <cell r="N10870"/>
          <cell r="O10870"/>
        </row>
        <row r="10871">
          <cell r="N10871"/>
          <cell r="O10871"/>
        </row>
        <row r="10872">
          <cell r="N10872"/>
          <cell r="O10872"/>
        </row>
        <row r="10873">
          <cell r="N10873"/>
          <cell r="O10873"/>
        </row>
        <row r="10874">
          <cell r="N10874"/>
          <cell r="O10874"/>
        </row>
        <row r="10875">
          <cell r="N10875"/>
          <cell r="O10875"/>
        </row>
        <row r="10876">
          <cell r="N10876"/>
          <cell r="O10876"/>
        </row>
        <row r="10877">
          <cell r="N10877"/>
          <cell r="O10877"/>
        </row>
        <row r="10878">
          <cell r="N10878"/>
          <cell r="O10878"/>
        </row>
        <row r="10879">
          <cell r="N10879"/>
          <cell r="O10879"/>
        </row>
        <row r="10880">
          <cell r="N10880"/>
          <cell r="O10880"/>
        </row>
        <row r="10881">
          <cell r="N10881"/>
          <cell r="O10881"/>
        </row>
        <row r="10882">
          <cell r="N10882"/>
          <cell r="O10882"/>
        </row>
        <row r="10883">
          <cell r="N10883"/>
          <cell r="O10883"/>
        </row>
        <row r="10884">
          <cell r="N10884"/>
          <cell r="O10884"/>
        </row>
        <row r="10885">
          <cell r="N10885"/>
          <cell r="O10885"/>
        </row>
        <row r="10886">
          <cell r="N10886"/>
          <cell r="O10886"/>
        </row>
        <row r="10887">
          <cell r="N10887"/>
          <cell r="O10887"/>
        </row>
        <row r="10888">
          <cell r="N10888"/>
          <cell r="O10888"/>
        </row>
        <row r="10889">
          <cell r="N10889"/>
          <cell r="O10889"/>
        </row>
        <row r="10890">
          <cell r="N10890"/>
          <cell r="O10890"/>
        </row>
        <row r="10891">
          <cell r="N10891"/>
          <cell r="O10891"/>
        </row>
        <row r="10892">
          <cell r="N10892"/>
          <cell r="O10892"/>
        </row>
        <row r="10893">
          <cell r="N10893"/>
          <cell r="O10893"/>
        </row>
        <row r="10894">
          <cell r="N10894"/>
          <cell r="O10894"/>
        </row>
        <row r="10895">
          <cell r="N10895"/>
          <cell r="O10895"/>
        </row>
        <row r="10896">
          <cell r="N10896"/>
          <cell r="O10896"/>
        </row>
        <row r="10897">
          <cell r="N10897"/>
          <cell r="O10897"/>
        </row>
        <row r="10898">
          <cell r="N10898"/>
          <cell r="O10898"/>
        </row>
        <row r="10899">
          <cell r="N10899"/>
          <cell r="O10899"/>
        </row>
        <row r="10900">
          <cell r="N10900"/>
          <cell r="O10900"/>
        </row>
        <row r="10901">
          <cell r="N10901"/>
          <cell r="O10901"/>
        </row>
        <row r="10902">
          <cell r="N10902"/>
          <cell r="O10902"/>
        </row>
        <row r="10903">
          <cell r="N10903"/>
          <cell r="O10903"/>
        </row>
        <row r="10904">
          <cell r="N10904"/>
          <cell r="O10904"/>
        </row>
        <row r="10905">
          <cell r="N10905"/>
          <cell r="O10905"/>
        </row>
        <row r="10906">
          <cell r="N10906"/>
          <cell r="O10906"/>
        </row>
        <row r="10907">
          <cell r="N10907"/>
          <cell r="O10907"/>
        </row>
        <row r="10908">
          <cell r="N10908"/>
          <cell r="O10908"/>
        </row>
        <row r="10909">
          <cell r="N10909"/>
          <cell r="O10909"/>
        </row>
        <row r="10910">
          <cell r="N10910"/>
          <cell r="O10910"/>
        </row>
        <row r="10911">
          <cell r="N10911"/>
          <cell r="O10911"/>
        </row>
        <row r="10912">
          <cell r="N10912"/>
          <cell r="O10912"/>
        </row>
        <row r="10913">
          <cell r="N10913"/>
          <cell r="O10913"/>
        </row>
        <row r="10914">
          <cell r="N10914"/>
          <cell r="O10914"/>
        </row>
        <row r="10915">
          <cell r="N10915"/>
          <cell r="O10915"/>
        </row>
        <row r="10916">
          <cell r="N10916"/>
          <cell r="O10916"/>
        </row>
        <row r="10917">
          <cell r="N10917"/>
          <cell r="O10917"/>
        </row>
        <row r="10918">
          <cell r="N10918"/>
          <cell r="O10918"/>
        </row>
        <row r="10919">
          <cell r="N10919"/>
          <cell r="O10919"/>
        </row>
        <row r="10920">
          <cell r="N10920"/>
          <cell r="O10920"/>
        </row>
        <row r="10921">
          <cell r="N10921"/>
          <cell r="O10921"/>
        </row>
        <row r="10922">
          <cell r="N10922"/>
          <cell r="O10922"/>
        </row>
        <row r="10923">
          <cell r="N10923"/>
          <cell r="O10923"/>
        </row>
        <row r="10924">
          <cell r="N10924"/>
          <cell r="O10924"/>
        </row>
        <row r="10925">
          <cell r="N10925"/>
          <cell r="O10925"/>
        </row>
        <row r="10926">
          <cell r="N10926"/>
          <cell r="O10926"/>
        </row>
        <row r="10927">
          <cell r="N10927"/>
          <cell r="O10927"/>
        </row>
        <row r="10928">
          <cell r="N10928"/>
          <cell r="O10928"/>
        </row>
        <row r="10929">
          <cell r="N10929"/>
          <cell r="O10929"/>
        </row>
        <row r="10930">
          <cell r="N10930"/>
          <cell r="O10930"/>
        </row>
        <row r="10931">
          <cell r="N10931"/>
          <cell r="O10931"/>
        </row>
        <row r="10932">
          <cell r="N10932"/>
          <cell r="O10932"/>
        </row>
        <row r="10933">
          <cell r="N10933"/>
          <cell r="O10933"/>
        </row>
        <row r="10934">
          <cell r="N10934"/>
          <cell r="O10934"/>
        </row>
        <row r="10935">
          <cell r="N10935"/>
          <cell r="O10935"/>
        </row>
        <row r="10936">
          <cell r="N10936"/>
          <cell r="O10936"/>
        </row>
        <row r="10937">
          <cell r="N10937"/>
          <cell r="O10937"/>
        </row>
        <row r="10938">
          <cell r="N10938"/>
          <cell r="O10938"/>
        </row>
        <row r="10939">
          <cell r="N10939"/>
          <cell r="O10939"/>
        </row>
        <row r="10940">
          <cell r="N10940"/>
          <cell r="O10940"/>
        </row>
        <row r="10941">
          <cell r="N10941"/>
          <cell r="O10941"/>
        </row>
        <row r="10942">
          <cell r="N10942"/>
          <cell r="O10942"/>
        </row>
        <row r="10943">
          <cell r="N10943"/>
          <cell r="O10943"/>
        </row>
        <row r="10944">
          <cell r="N10944"/>
          <cell r="O10944"/>
        </row>
        <row r="10945">
          <cell r="N10945"/>
          <cell r="O10945"/>
        </row>
        <row r="10946">
          <cell r="N10946"/>
          <cell r="O10946"/>
        </row>
        <row r="10947">
          <cell r="N10947"/>
          <cell r="O10947"/>
        </row>
        <row r="10948">
          <cell r="N10948"/>
          <cell r="O10948"/>
        </row>
        <row r="10949">
          <cell r="N10949"/>
          <cell r="O10949"/>
        </row>
        <row r="10950">
          <cell r="N10950"/>
          <cell r="O10950"/>
        </row>
        <row r="10951">
          <cell r="N10951"/>
          <cell r="O10951"/>
        </row>
        <row r="10952">
          <cell r="N10952"/>
          <cell r="O10952"/>
        </row>
        <row r="10953">
          <cell r="N10953"/>
          <cell r="O10953"/>
        </row>
        <row r="10954">
          <cell r="N10954"/>
          <cell r="O10954"/>
        </row>
        <row r="10955">
          <cell r="N10955"/>
          <cell r="O10955"/>
        </row>
        <row r="10956">
          <cell r="N10956"/>
          <cell r="O10956"/>
        </row>
        <row r="10957">
          <cell r="N10957"/>
          <cell r="O10957"/>
        </row>
        <row r="10958">
          <cell r="N10958"/>
          <cell r="O10958"/>
        </row>
        <row r="10959">
          <cell r="N10959"/>
          <cell r="O10959"/>
        </row>
        <row r="10960">
          <cell r="N10960"/>
          <cell r="O10960"/>
        </row>
        <row r="10961">
          <cell r="N10961"/>
          <cell r="O10961"/>
        </row>
        <row r="10962">
          <cell r="N10962"/>
          <cell r="O10962"/>
        </row>
        <row r="10963">
          <cell r="N10963"/>
          <cell r="O10963"/>
        </row>
        <row r="10964">
          <cell r="N10964"/>
          <cell r="O10964"/>
        </row>
        <row r="10965">
          <cell r="N10965"/>
          <cell r="O10965"/>
        </row>
        <row r="10966">
          <cell r="N10966"/>
          <cell r="O10966"/>
        </row>
        <row r="10967">
          <cell r="N10967"/>
          <cell r="O10967"/>
        </row>
        <row r="10968">
          <cell r="N10968"/>
          <cell r="O10968"/>
        </row>
        <row r="10969">
          <cell r="N10969"/>
          <cell r="O10969"/>
        </row>
        <row r="10970">
          <cell r="N10970"/>
          <cell r="O10970"/>
        </row>
        <row r="10971">
          <cell r="N10971"/>
          <cell r="O10971"/>
        </row>
        <row r="10972">
          <cell r="N10972"/>
          <cell r="O10972"/>
        </row>
        <row r="10973">
          <cell r="N10973"/>
          <cell r="O10973"/>
        </row>
        <row r="10974">
          <cell r="N10974"/>
          <cell r="O10974"/>
        </row>
        <row r="10975">
          <cell r="N10975"/>
          <cell r="O10975"/>
        </row>
        <row r="10976">
          <cell r="N10976"/>
          <cell r="O10976"/>
        </row>
        <row r="10977">
          <cell r="N10977"/>
          <cell r="O10977"/>
        </row>
        <row r="10978">
          <cell r="N10978"/>
          <cell r="O10978"/>
        </row>
        <row r="10979">
          <cell r="N10979"/>
          <cell r="O10979"/>
        </row>
        <row r="10980">
          <cell r="N10980"/>
          <cell r="O10980"/>
        </row>
        <row r="10981">
          <cell r="N10981"/>
          <cell r="O10981"/>
        </row>
        <row r="10982">
          <cell r="N10982"/>
          <cell r="O10982"/>
        </row>
        <row r="10983">
          <cell r="N10983"/>
          <cell r="O10983"/>
        </row>
        <row r="10984">
          <cell r="N10984"/>
          <cell r="O10984"/>
        </row>
        <row r="10985">
          <cell r="N10985"/>
          <cell r="O10985"/>
        </row>
        <row r="10986">
          <cell r="N10986"/>
          <cell r="O10986"/>
        </row>
        <row r="10987">
          <cell r="N10987"/>
          <cell r="O10987"/>
        </row>
        <row r="10988">
          <cell r="N10988"/>
          <cell r="O10988"/>
        </row>
        <row r="10989">
          <cell r="N10989"/>
          <cell r="O10989"/>
        </row>
        <row r="10990">
          <cell r="N10990"/>
          <cell r="O10990"/>
        </row>
        <row r="10991">
          <cell r="N10991"/>
          <cell r="O10991"/>
        </row>
        <row r="10992">
          <cell r="N10992"/>
          <cell r="O10992"/>
        </row>
        <row r="10993">
          <cell r="N10993"/>
          <cell r="O10993"/>
        </row>
        <row r="10994">
          <cell r="N10994"/>
          <cell r="O10994"/>
        </row>
        <row r="10995">
          <cell r="N10995"/>
          <cell r="O10995"/>
        </row>
        <row r="10996">
          <cell r="N10996"/>
          <cell r="O10996"/>
        </row>
        <row r="10997">
          <cell r="N10997"/>
          <cell r="O10997"/>
        </row>
        <row r="10998">
          <cell r="N10998"/>
          <cell r="O10998"/>
        </row>
        <row r="10999">
          <cell r="N10999"/>
          <cell r="O10999"/>
        </row>
        <row r="11000">
          <cell r="N11000"/>
          <cell r="O11000"/>
        </row>
        <row r="11001">
          <cell r="N11001"/>
          <cell r="O11001"/>
        </row>
        <row r="11002">
          <cell r="N11002"/>
          <cell r="O11002"/>
        </row>
        <row r="11003">
          <cell r="N11003"/>
          <cell r="O11003"/>
        </row>
        <row r="11004">
          <cell r="N11004"/>
          <cell r="O11004"/>
        </row>
        <row r="11005">
          <cell r="N11005"/>
          <cell r="O11005"/>
        </row>
        <row r="11006">
          <cell r="N11006"/>
          <cell r="O11006"/>
        </row>
        <row r="11007">
          <cell r="N11007"/>
          <cell r="O11007"/>
        </row>
        <row r="11008">
          <cell r="N11008"/>
          <cell r="O11008"/>
        </row>
        <row r="11009">
          <cell r="N11009"/>
          <cell r="O11009"/>
        </row>
        <row r="11010">
          <cell r="N11010"/>
          <cell r="O11010"/>
        </row>
        <row r="11011">
          <cell r="N11011"/>
          <cell r="O11011"/>
        </row>
        <row r="11012">
          <cell r="N11012"/>
          <cell r="O11012"/>
        </row>
        <row r="11013">
          <cell r="N11013"/>
          <cell r="O11013"/>
        </row>
        <row r="11014">
          <cell r="N11014"/>
          <cell r="O11014"/>
        </row>
        <row r="11015">
          <cell r="N11015"/>
          <cell r="O11015"/>
        </row>
        <row r="11016">
          <cell r="N11016"/>
          <cell r="O11016"/>
        </row>
        <row r="11017">
          <cell r="N11017"/>
          <cell r="O11017"/>
        </row>
        <row r="11018">
          <cell r="N11018"/>
          <cell r="O11018"/>
        </row>
        <row r="11019">
          <cell r="N11019"/>
          <cell r="O11019"/>
        </row>
        <row r="11020">
          <cell r="N11020"/>
          <cell r="O11020"/>
        </row>
        <row r="11021">
          <cell r="N11021"/>
          <cell r="O11021"/>
        </row>
        <row r="11022">
          <cell r="N11022"/>
          <cell r="O11022"/>
        </row>
        <row r="11023">
          <cell r="N11023"/>
          <cell r="O11023"/>
        </row>
        <row r="11024">
          <cell r="N11024"/>
          <cell r="O11024"/>
        </row>
        <row r="11025">
          <cell r="N11025"/>
          <cell r="O11025"/>
        </row>
        <row r="11026">
          <cell r="N11026"/>
          <cell r="O11026"/>
        </row>
        <row r="11027">
          <cell r="N11027"/>
          <cell r="O11027"/>
        </row>
        <row r="11028">
          <cell r="N11028"/>
          <cell r="O11028"/>
        </row>
        <row r="11029">
          <cell r="N11029"/>
          <cell r="O11029"/>
        </row>
        <row r="11030">
          <cell r="N11030"/>
          <cell r="O11030"/>
        </row>
        <row r="11031">
          <cell r="N11031"/>
          <cell r="O11031"/>
        </row>
        <row r="11032">
          <cell r="N11032"/>
          <cell r="O11032"/>
        </row>
        <row r="11033">
          <cell r="N11033"/>
          <cell r="O11033"/>
        </row>
        <row r="11034">
          <cell r="N11034"/>
          <cell r="O11034"/>
        </row>
        <row r="11035">
          <cell r="N11035"/>
          <cell r="O11035"/>
        </row>
        <row r="11036">
          <cell r="N11036"/>
          <cell r="O11036"/>
        </row>
        <row r="11037">
          <cell r="N11037"/>
          <cell r="O11037"/>
        </row>
        <row r="11038">
          <cell r="N11038"/>
          <cell r="O11038"/>
        </row>
        <row r="11039">
          <cell r="N11039"/>
          <cell r="O11039"/>
        </row>
        <row r="11040">
          <cell r="N11040"/>
          <cell r="O11040"/>
        </row>
        <row r="11041">
          <cell r="N11041"/>
          <cell r="O11041"/>
        </row>
        <row r="11042">
          <cell r="N11042"/>
          <cell r="O11042"/>
        </row>
        <row r="11043">
          <cell r="N11043"/>
          <cell r="O11043"/>
        </row>
        <row r="11044">
          <cell r="N11044"/>
          <cell r="O11044"/>
        </row>
        <row r="11045">
          <cell r="N11045"/>
          <cell r="O11045"/>
        </row>
        <row r="11046">
          <cell r="N11046"/>
          <cell r="O11046"/>
        </row>
        <row r="11047">
          <cell r="N11047"/>
          <cell r="O11047"/>
        </row>
        <row r="11048">
          <cell r="N11048"/>
          <cell r="O11048"/>
        </row>
        <row r="11049">
          <cell r="N11049"/>
          <cell r="O11049"/>
        </row>
        <row r="11050">
          <cell r="N11050"/>
          <cell r="O11050"/>
        </row>
        <row r="11051">
          <cell r="N11051"/>
          <cell r="O11051"/>
        </row>
        <row r="11052">
          <cell r="N11052"/>
          <cell r="O11052"/>
        </row>
        <row r="11053">
          <cell r="N11053"/>
          <cell r="O11053"/>
        </row>
        <row r="11054">
          <cell r="N11054"/>
          <cell r="O11054"/>
        </row>
        <row r="11055">
          <cell r="N11055"/>
          <cell r="O11055"/>
        </row>
        <row r="11056">
          <cell r="N11056"/>
          <cell r="O11056"/>
        </row>
        <row r="11057">
          <cell r="N11057"/>
          <cell r="O11057"/>
        </row>
        <row r="11058">
          <cell r="N11058"/>
          <cell r="O11058"/>
        </row>
        <row r="11059">
          <cell r="N11059"/>
          <cell r="O11059"/>
        </row>
        <row r="11060">
          <cell r="N11060"/>
          <cell r="O11060"/>
        </row>
        <row r="11061">
          <cell r="N11061"/>
          <cell r="O11061"/>
        </row>
        <row r="11062">
          <cell r="N11062"/>
          <cell r="O11062"/>
        </row>
        <row r="11063">
          <cell r="N11063"/>
          <cell r="O11063"/>
        </row>
        <row r="11064">
          <cell r="N11064"/>
          <cell r="O11064"/>
        </row>
        <row r="11065">
          <cell r="N11065"/>
          <cell r="O11065"/>
        </row>
        <row r="11066">
          <cell r="N11066"/>
          <cell r="O11066"/>
        </row>
        <row r="11067">
          <cell r="N11067"/>
          <cell r="O11067"/>
        </row>
        <row r="11068">
          <cell r="N11068"/>
          <cell r="O11068"/>
        </row>
        <row r="11069">
          <cell r="N11069"/>
          <cell r="O11069"/>
        </row>
        <row r="11070">
          <cell r="N11070"/>
          <cell r="O11070"/>
        </row>
        <row r="11071">
          <cell r="N11071"/>
          <cell r="O11071"/>
        </row>
        <row r="11072">
          <cell r="N11072"/>
          <cell r="O11072"/>
        </row>
        <row r="11073">
          <cell r="N11073"/>
          <cell r="O11073"/>
        </row>
        <row r="11074">
          <cell r="N11074"/>
          <cell r="O11074"/>
        </row>
        <row r="11075">
          <cell r="N11075"/>
          <cell r="O11075"/>
        </row>
        <row r="11076">
          <cell r="N11076"/>
          <cell r="O11076"/>
        </row>
        <row r="11077">
          <cell r="N11077"/>
          <cell r="O11077"/>
        </row>
        <row r="11078">
          <cell r="N11078"/>
          <cell r="O11078"/>
        </row>
        <row r="11079">
          <cell r="N11079"/>
          <cell r="O11079"/>
        </row>
        <row r="11080">
          <cell r="N11080"/>
          <cell r="O11080"/>
        </row>
        <row r="11081">
          <cell r="N11081"/>
          <cell r="O11081"/>
        </row>
        <row r="11082">
          <cell r="N11082"/>
          <cell r="O11082"/>
        </row>
        <row r="11083">
          <cell r="N11083"/>
          <cell r="O11083"/>
        </row>
        <row r="11084">
          <cell r="N11084"/>
          <cell r="O11084"/>
        </row>
        <row r="11085">
          <cell r="N11085"/>
          <cell r="O11085"/>
        </row>
        <row r="11086">
          <cell r="N11086"/>
          <cell r="O11086"/>
        </row>
        <row r="11087">
          <cell r="N11087"/>
          <cell r="O11087"/>
        </row>
        <row r="11088">
          <cell r="N11088"/>
          <cell r="O11088"/>
        </row>
        <row r="11089">
          <cell r="N11089"/>
          <cell r="O11089"/>
        </row>
        <row r="11090">
          <cell r="N11090"/>
          <cell r="O11090"/>
        </row>
        <row r="11091">
          <cell r="N11091"/>
          <cell r="O11091"/>
        </row>
        <row r="11092">
          <cell r="N11092"/>
          <cell r="O11092"/>
        </row>
        <row r="11093">
          <cell r="N11093"/>
          <cell r="O11093"/>
        </row>
        <row r="11094">
          <cell r="N11094"/>
          <cell r="O11094"/>
        </row>
        <row r="11095">
          <cell r="N11095"/>
          <cell r="O11095"/>
        </row>
        <row r="11096">
          <cell r="N11096"/>
          <cell r="O11096"/>
        </row>
        <row r="11097">
          <cell r="N11097"/>
          <cell r="O11097"/>
        </row>
        <row r="11098">
          <cell r="N11098"/>
          <cell r="O11098"/>
        </row>
        <row r="11099">
          <cell r="N11099"/>
          <cell r="O11099"/>
        </row>
        <row r="11100">
          <cell r="N11100"/>
          <cell r="O11100"/>
        </row>
        <row r="11101">
          <cell r="N11101"/>
          <cell r="O11101"/>
        </row>
        <row r="11102">
          <cell r="N11102"/>
          <cell r="O11102"/>
        </row>
        <row r="11103">
          <cell r="N11103"/>
          <cell r="O11103"/>
        </row>
        <row r="11104">
          <cell r="N11104"/>
          <cell r="O11104"/>
        </row>
        <row r="11105">
          <cell r="N11105"/>
          <cell r="O11105"/>
        </row>
        <row r="11106">
          <cell r="N11106"/>
          <cell r="O11106"/>
        </row>
        <row r="11107">
          <cell r="N11107"/>
          <cell r="O11107"/>
        </row>
        <row r="11108">
          <cell r="N11108"/>
          <cell r="O11108"/>
        </row>
        <row r="11109">
          <cell r="N11109"/>
          <cell r="O11109"/>
        </row>
        <row r="11110">
          <cell r="N11110"/>
          <cell r="O11110"/>
        </row>
        <row r="11111">
          <cell r="N11111"/>
          <cell r="O11111"/>
        </row>
        <row r="11112">
          <cell r="N11112"/>
          <cell r="O11112"/>
        </row>
        <row r="11113">
          <cell r="N11113"/>
          <cell r="O11113"/>
        </row>
        <row r="11114">
          <cell r="N11114"/>
          <cell r="O11114"/>
        </row>
        <row r="11115">
          <cell r="N11115"/>
          <cell r="O11115"/>
        </row>
        <row r="11116">
          <cell r="N11116"/>
          <cell r="O11116"/>
        </row>
        <row r="11117">
          <cell r="N11117"/>
          <cell r="O11117"/>
        </row>
        <row r="11118">
          <cell r="N11118"/>
          <cell r="O11118"/>
        </row>
        <row r="11119">
          <cell r="N11119"/>
          <cell r="O11119"/>
        </row>
        <row r="11120">
          <cell r="N11120"/>
          <cell r="O11120"/>
        </row>
        <row r="11121">
          <cell r="N11121"/>
          <cell r="O11121"/>
        </row>
        <row r="11122">
          <cell r="N11122"/>
          <cell r="O11122"/>
        </row>
        <row r="11123">
          <cell r="N11123"/>
          <cell r="O11123"/>
        </row>
        <row r="11124">
          <cell r="N11124"/>
          <cell r="O11124"/>
        </row>
        <row r="11125">
          <cell r="N11125"/>
          <cell r="O11125"/>
        </row>
        <row r="11126">
          <cell r="N11126"/>
          <cell r="O11126"/>
        </row>
        <row r="11127">
          <cell r="N11127"/>
          <cell r="O11127"/>
        </row>
        <row r="11128">
          <cell r="N11128"/>
          <cell r="O11128"/>
        </row>
        <row r="11129">
          <cell r="N11129"/>
          <cell r="O11129"/>
        </row>
        <row r="11130">
          <cell r="N11130"/>
          <cell r="O11130"/>
        </row>
        <row r="11131">
          <cell r="N11131"/>
          <cell r="O11131"/>
        </row>
        <row r="11132">
          <cell r="N11132"/>
          <cell r="O11132"/>
        </row>
        <row r="11133">
          <cell r="N11133"/>
          <cell r="O11133"/>
        </row>
        <row r="11134">
          <cell r="N11134"/>
          <cell r="O11134"/>
        </row>
        <row r="11135">
          <cell r="N11135"/>
          <cell r="O11135"/>
        </row>
        <row r="11136">
          <cell r="N11136"/>
          <cell r="O11136"/>
        </row>
        <row r="11137">
          <cell r="N11137"/>
          <cell r="O11137"/>
        </row>
        <row r="11138">
          <cell r="N11138"/>
          <cell r="O11138"/>
        </row>
        <row r="11139">
          <cell r="N11139"/>
          <cell r="O11139"/>
        </row>
        <row r="11140">
          <cell r="N11140"/>
          <cell r="O11140"/>
        </row>
        <row r="11141">
          <cell r="N11141"/>
          <cell r="O11141"/>
        </row>
        <row r="11142">
          <cell r="N11142"/>
          <cell r="O11142"/>
        </row>
        <row r="11143">
          <cell r="N11143"/>
          <cell r="O11143"/>
        </row>
        <row r="11144">
          <cell r="N11144"/>
          <cell r="O11144"/>
        </row>
        <row r="11145">
          <cell r="N11145"/>
          <cell r="O11145"/>
        </row>
        <row r="11146">
          <cell r="N11146"/>
          <cell r="O11146"/>
        </row>
        <row r="11147">
          <cell r="N11147"/>
          <cell r="O11147"/>
        </row>
        <row r="11148">
          <cell r="N11148"/>
          <cell r="O11148"/>
        </row>
        <row r="11149">
          <cell r="N11149"/>
          <cell r="O11149"/>
        </row>
        <row r="11150">
          <cell r="N11150"/>
          <cell r="O11150"/>
        </row>
        <row r="11151">
          <cell r="N11151"/>
          <cell r="O11151"/>
        </row>
        <row r="11152">
          <cell r="N11152"/>
          <cell r="O11152"/>
        </row>
        <row r="11153">
          <cell r="N11153"/>
          <cell r="O11153"/>
        </row>
        <row r="11154">
          <cell r="N11154"/>
          <cell r="O11154"/>
        </row>
        <row r="11155">
          <cell r="N11155"/>
          <cell r="O11155"/>
        </row>
        <row r="11156">
          <cell r="N11156"/>
          <cell r="O11156"/>
        </row>
        <row r="11157">
          <cell r="N11157"/>
          <cell r="O11157"/>
        </row>
        <row r="11158">
          <cell r="N11158"/>
          <cell r="O11158"/>
        </row>
        <row r="11159">
          <cell r="N11159"/>
          <cell r="O11159"/>
        </row>
        <row r="11160">
          <cell r="N11160"/>
          <cell r="O11160"/>
        </row>
        <row r="11161">
          <cell r="N11161"/>
          <cell r="O11161"/>
        </row>
        <row r="11162">
          <cell r="N11162"/>
          <cell r="O11162"/>
        </row>
        <row r="11163">
          <cell r="N11163"/>
          <cell r="O11163"/>
        </row>
        <row r="11164">
          <cell r="N11164"/>
          <cell r="O11164"/>
        </row>
        <row r="11165">
          <cell r="N11165"/>
          <cell r="O11165"/>
        </row>
        <row r="11166">
          <cell r="N11166"/>
          <cell r="O11166"/>
        </row>
        <row r="11167">
          <cell r="N11167"/>
          <cell r="O11167"/>
        </row>
        <row r="11168">
          <cell r="N11168"/>
          <cell r="O11168"/>
        </row>
        <row r="11169">
          <cell r="N11169"/>
          <cell r="O11169"/>
        </row>
        <row r="11170">
          <cell r="N11170"/>
          <cell r="O11170"/>
        </row>
        <row r="11171">
          <cell r="N11171"/>
          <cell r="O11171"/>
        </row>
        <row r="11172">
          <cell r="N11172"/>
          <cell r="O11172"/>
        </row>
        <row r="11173">
          <cell r="N11173"/>
          <cell r="O11173"/>
        </row>
        <row r="11174">
          <cell r="N11174"/>
          <cell r="O11174"/>
        </row>
        <row r="11175">
          <cell r="N11175"/>
          <cell r="O11175"/>
        </row>
        <row r="11176">
          <cell r="N11176"/>
          <cell r="O11176"/>
        </row>
        <row r="11177">
          <cell r="N11177"/>
          <cell r="O11177"/>
        </row>
        <row r="11178">
          <cell r="N11178"/>
          <cell r="O11178"/>
        </row>
        <row r="11179">
          <cell r="N11179"/>
          <cell r="O11179"/>
        </row>
        <row r="11180">
          <cell r="N11180"/>
          <cell r="O11180"/>
        </row>
        <row r="11181">
          <cell r="N11181"/>
          <cell r="O11181"/>
        </row>
        <row r="11182">
          <cell r="N11182"/>
          <cell r="O11182"/>
        </row>
        <row r="11183">
          <cell r="N11183"/>
          <cell r="O11183"/>
        </row>
        <row r="11184">
          <cell r="N11184"/>
          <cell r="O11184"/>
        </row>
        <row r="11185">
          <cell r="N11185"/>
          <cell r="O11185"/>
        </row>
        <row r="11186">
          <cell r="N11186"/>
          <cell r="O11186"/>
        </row>
        <row r="11187">
          <cell r="N11187"/>
          <cell r="O11187"/>
        </row>
        <row r="11188">
          <cell r="N11188"/>
          <cell r="O11188"/>
        </row>
        <row r="11189">
          <cell r="N11189"/>
          <cell r="O11189"/>
        </row>
        <row r="11190">
          <cell r="N11190"/>
          <cell r="O11190"/>
        </row>
        <row r="11191">
          <cell r="N11191"/>
          <cell r="O11191"/>
        </row>
        <row r="11192">
          <cell r="N11192"/>
          <cell r="O11192"/>
        </row>
        <row r="11193">
          <cell r="N11193"/>
          <cell r="O11193"/>
        </row>
        <row r="11194">
          <cell r="N11194"/>
          <cell r="O11194"/>
        </row>
        <row r="11195">
          <cell r="N11195"/>
          <cell r="O11195"/>
        </row>
        <row r="11196">
          <cell r="N11196"/>
          <cell r="O11196"/>
        </row>
        <row r="11197">
          <cell r="N11197"/>
          <cell r="O11197"/>
        </row>
        <row r="11198">
          <cell r="N11198"/>
          <cell r="O11198"/>
        </row>
        <row r="11199">
          <cell r="N11199"/>
          <cell r="O11199"/>
        </row>
        <row r="11200">
          <cell r="N11200"/>
          <cell r="O11200"/>
        </row>
        <row r="11201">
          <cell r="N11201"/>
          <cell r="O11201"/>
        </row>
        <row r="11202">
          <cell r="N11202"/>
          <cell r="O11202"/>
        </row>
        <row r="11203">
          <cell r="N11203"/>
          <cell r="O11203"/>
        </row>
        <row r="11204">
          <cell r="N11204"/>
          <cell r="O11204"/>
        </row>
        <row r="11205">
          <cell r="N11205"/>
          <cell r="O11205"/>
        </row>
        <row r="11206">
          <cell r="N11206"/>
          <cell r="O11206"/>
        </row>
        <row r="11207">
          <cell r="N11207"/>
          <cell r="O11207"/>
        </row>
        <row r="11208">
          <cell r="N11208"/>
          <cell r="O11208"/>
        </row>
        <row r="11209">
          <cell r="N11209"/>
          <cell r="O11209"/>
        </row>
        <row r="11210">
          <cell r="N11210"/>
          <cell r="O11210"/>
        </row>
        <row r="11211">
          <cell r="N11211"/>
          <cell r="O11211"/>
        </row>
        <row r="11212">
          <cell r="N11212"/>
          <cell r="O11212"/>
        </row>
        <row r="11213">
          <cell r="N11213"/>
          <cell r="O11213"/>
        </row>
        <row r="11214">
          <cell r="N11214"/>
          <cell r="O11214"/>
        </row>
        <row r="11215">
          <cell r="N11215"/>
          <cell r="O11215"/>
        </row>
        <row r="11216">
          <cell r="N11216"/>
          <cell r="O11216"/>
        </row>
        <row r="11217">
          <cell r="N11217"/>
          <cell r="O11217"/>
        </row>
        <row r="11218">
          <cell r="N11218"/>
          <cell r="O11218"/>
        </row>
        <row r="11219">
          <cell r="N11219"/>
          <cell r="O11219"/>
        </row>
        <row r="11220">
          <cell r="N11220"/>
          <cell r="O11220"/>
        </row>
        <row r="11221">
          <cell r="N11221"/>
          <cell r="O11221"/>
        </row>
        <row r="11222">
          <cell r="N11222"/>
          <cell r="O11222"/>
        </row>
        <row r="11223">
          <cell r="N11223"/>
          <cell r="O11223"/>
        </row>
        <row r="11224">
          <cell r="N11224"/>
          <cell r="O11224"/>
        </row>
        <row r="11225">
          <cell r="N11225"/>
          <cell r="O11225"/>
        </row>
        <row r="11226">
          <cell r="N11226"/>
          <cell r="O11226"/>
        </row>
        <row r="11227">
          <cell r="N11227"/>
          <cell r="O11227"/>
        </row>
        <row r="11228">
          <cell r="N11228"/>
          <cell r="O11228"/>
        </row>
        <row r="11229">
          <cell r="N11229"/>
          <cell r="O11229"/>
        </row>
        <row r="11230">
          <cell r="N11230"/>
          <cell r="O11230"/>
        </row>
        <row r="11231">
          <cell r="N11231"/>
          <cell r="O11231"/>
        </row>
        <row r="11232">
          <cell r="N11232"/>
          <cell r="O11232"/>
        </row>
        <row r="11233">
          <cell r="N11233"/>
          <cell r="O11233"/>
        </row>
        <row r="11234">
          <cell r="N11234"/>
          <cell r="O11234"/>
        </row>
        <row r="11235">
          <cell r="N11235"/>
          <cell r="O11235"/>
        </row>
        <row r="11236">
          <cell r="N11236"/>
          <cell r="O11236"/>
        </row>
        <row r="11237">
          <cell r="N11237"/>
          <cell r="O11237"/>
        </row>
        <row r="11238">
          <cell r="N11238"/>
          <cell r="O11238"/>
        </row>
        <row r="11239">
          <cell r="N11239"/>
          <cell r="O11239"/>
        </row>
        <row r="11240">
          <cell r="N11240"/>
          <cell r="O11240"/>
        </row>
        <row r="11241">
          <cell r="N11241"/>
          <cell r="O11241"/>
        </row>
        <row r="11242">
          <cell r="N11242"/>
          <cell r="O11242"/>
        </row>
        <row r="11243">
          <cell r="N11243"/>
          <cell r="O11243"/>
        </row>
        <row r="11244">
          <cell r="N11244"/>
          <cell r="O11244"/>
        </row>
        <row r="11245">
          <cell r="N11245"/>
          <cell r="O11245"/>
        </row>
        <row r="11246">
          <cell r="N11246"/>
          <cell r="O11246"/>
        </row>
        <row r="11247">
          <cell r="N11247"/>
          <cell r="O11247"/>
        </row>
        <row r="11248">
          <cell r="N11248"/>
          <cell r="O11248"/>
        </row>
        <row r="11249">
          <cell r="N11249"/>
          <cell r="O11249"/>
        </row>
        <row r="11250">
          <cell r="N11250"/>
          <cell r="O11250"/>
        </row>
        <row r="11251">
          <cell r="N11251"/>
          <cell r="O11251"/>
        </row>
        <row r="11252">
          <cell r="N11252"/>
          <cell r="O11252"/>
        </row>
        <row r="11253">
          <cell r="N11253"/>
          <cell r="O11253"/>
        </row>
        <row r="11254">
          <cell r="N11254"/>
          <cell r="O11254"/>
        </row>
        <row r="11255">
          <cell r="N11255"/>
          <cell r="O11255"/>
        </row>
        <row r="11256">
          <cell r="N11256"/>
          <cell r="O11256"/>
        </row>
        <row r="11257">
          <cell r="N11257"/>
          <cell r="O11257"/>
        </row>
        <row r="11258">
          <cell r="N11258"/>
          <cell r="O11258"/>
        </row>
        <row r="11259">
          <cell r="N11259"/>
          <cell r="O11259"/>
        </row>
        <row r="11260">
          <cell r="N11260"/>
          <cell r="O11260"/>
        </row>
        <row r="11261">
          <cell r="N11261"/>
          <cell r="O11261"/>
        </row>
        <row r="11262">
          <cell r="N11262"/>
          <cell r="O11262"/>
        </row>
        <row r="11263">
          <cell r="N11263"/>
          <cell r="O11263"/>
        </row>
        <row r="11264">
          <cell r="N11264"/>
          <cell r="O11264"/>
        </row>
        <row r="11265">
          <cell r="N11265"/>
          <cell r="O11265"/>
        </row>
        <row r="11266">
          <cell r="N11266"/>
          <cell r="O11266"/>
        </row>
        <row r="11267">
          <cell r="N11267"/>
          <cell r="O11267"/>
        </row>
        <row r="11268">
          <cell r="N11268"/>
          <cell r="O11268"/>
        </row>
        <row r="11269">
          <cell r="N11269"/>
          <cell r="O11269"/>
        </row>
        <row r="11270">
          <cell r="N11270"/>
          <cell r="O11270"/>
        </row>
        <row r="11271">
          <cell r="N11271"/>
          <cell r="O11271"/>
        </row>
        <row r="11272">
          <cell r="N11272"/>
          <cell r="O11272"/>
        </row>
        <row r="11273">
          <cell r="N11273"/>
          <cell r="O11273"/>
        </row>
        <row r="11274">
          <cell r="N11274"/>
          <cell r="O11274"/>
        </row>
        <row r="11275">
          <cell r="N11275"/>
          <cell r="O11275"/>
        </row>
        <row r="11276">
          <cell r="N11276"/>
          <cell r="O11276"/>
        </row>
        <row r="11277">
          <cell r="N11277"/>
          <cell r="O11277"/>
        </row>
        <row r="11278">
          <cell r="N11278"/>
          <cell r="O11278"/>
        </row>
        <row r="11279">
          <cell r="N11279"/>
          <cell r="O11279"/>
        </row>
        <row r="11280">
          <cell r="N11280"/>
          <cell r="O11280"/>
        </row>
        <row r="11281">
          <cell r="N11281"/>
          <cell r="O11281"/>
        </row>
        <row r="11282">
          <cell r="N11282"/>
          <cell r="O11282"/>
        </row>
        <row r="11283">
          <cell r="N11283"/>
          <cell r="O11283"/>
        </row>
        <row r="11284">
          <cell r="N11284"/>
          <cell r="O11284"/>
        </row>
        <row r="11285">
          <cell r="N11285"/>
          <cell r="O11285"/>
        </row>
        <row r="11286">
          <cell r="N11286"/>
          <cell r="O11286"/>
        </row>
        <row r="11287">
          <cell r="N11287"/>
          <cell r="O11287"/>
        </row>
        <row r="11288">
          <cell r="N11288"/>
          <cell r="O11288"/>
        </row>
        <row r="11289">
          <cell r="N11289"/>
          <cell r="O11289"/>
        </row>
        <row r="11290">
          <cell r="N11290"/>
          <cell r="O11290"/>
        </row>
        <row r="11291">
          <cell r="N11291"/>
          <cell r="O11291"/>
        </row>
        <row r="11292">
          <cell r="N11292"/>
          <cell r="O11292"/>
        </row>
        <row r="11293">
          <cell r="N11293"/>
          <cell r="O11293"/>
        </row>
        <row r="11294">
          <cell r="N11294"/>
          <cell r="O11294"/>
        </row>
        <row r="11295">
          <cell r="N11295"/>
          <cell r="O11295"/>
        </row>
        <row r="11296">
          <cell r="N11296"/>
          <cell r="O11296"/>
        </row>
        <row r="11297">
          <cell r="N11297"/>
          <cell r="O11297"/>
        </row>
        <row r="11298">
          <cell r="N11298"/>
          <cell r="O11298"/>
        </row>
        <row r="11299">
          <cell r="N11299"/>
          <cell r="O11299"/>
        </row>
        <row r="11300">
          <cell r="N11300"/>
          <cell r="O11300"/>
        </row>
        <row r="11301">
          <cell r="N11301"/>
          <cell r="O11301"/>
        </row>
        <row r="11302">
          <cell r="N11302"/>
          <cell r="O11302"/>
        </row>
        <row r="11303">
          <cell r="N11303"/>
          <cell r="O11303"/>
        </row>
        <row r="11304">
          <cell r="N11304"/>
          <cell r="O11304"/>
        </row>
        <row r="11305">
          <cell r="N11305"/>
          <cell r="O11305"/>
        </row>
        <row r="11306">
          <cell r="N11306"/>
          <cell r="O11306"/>
        </row>
        <row r="11307">
          <cell r="N11307"/>
          <cell r="O11307"/>
        </row>
        <row r="11308">
          <cell r="N11308"/>
          <cell r="O11308"/>
        </row>
        <row r="11309">
          <cell r="N11309"/>
          <cell r="O11309"/>
        </row>
        <row r="11310">
          <cell r="N11310"/>
          <cell r="O11310"/>
        </row>
        <row r="11311">
          <cell r="N11311"/>
          <cell r="O11311"/>
        </row>
        <row r="11312">
          <cell r="N11312"/>
          <cell r="O11312"/>
        </row>
        <row r="11313">
          <cell r="N11313"/>
          <cell r="O11313"/>
        </row>
        <row r="11314">
          <cell r="N11314"/>
          <cell r="O11314"/>
        </row>
        <row r="11315">
          <cell r="N11315"/>
          <cell r="O11315"/>
        </row>
        <row r="11316">
          <cell r="N11316"/>
          <cell r="O11316"/>
        </row>
        <row r="11317">
          <cell r="N11317"/>
          <cell r="O11317"/>
        </row>
        <row r="11318">
          <cell r="N11318"/>
          <cell r="O11318"/>
        </row>
        <row r="11319">
          <cell r="N11319"/>
          <cell r="O11319"/>
        </row>
        <row r="11320">
          <cell r="N11320"/>
          <cell r="O11320"/>
        </row>
        <row r="11321">
          <cell r="N11321"/>
          <cell r="O11321"/>
        </row>
        <row r="11322">
          <cell r="N11322"/>
          <cell r="O11322"/>
        </row>
        <row r="11323">
          <cell r="N11323"/>
          <cell r="O11323"/>
        </row>
        <row r="11324">
          <cell r="N11324"/>
          <cell r="O11324"/>
        </row>
        <row r="11325">
          <cell r="N11325"/>
          <cell r="O11325"/>
        </row>
        <row r="11326">
          <cell r="N11326"/>
          <cell r="O11326"/>
        </row>
        <row r="11327">
          <cell r="N11327"/>
          <cell r="O11327"/>
        </row>
        <row r="11328">
          <cell r="N11328"/>
          <cell r="O11328"/>
        </row>
        <row r="11329">
          <cell r="N11329"/>
          <cell r="O11329"/>
        </row>
        <row r="11330">
          <cell r="N11330"/>
          <cell r="O11330"/>
        </row>
        <row r="11331">
          <cell r="N11331"/>
          <cell r="O11331"/>
        </row>
        <row r="11332">
          <cell r="N11332"/>
          <cell r="O11332"/>
        </row>
        <row r="11333">
          <cell r="N11333"/>
          <cell r="O11333"/>
        </row>
        <row r="11334">
          <cell r="N11334"/>
          <cell r="O11334"/>
        </row>
        <row r="11335">
          <cell r="N11335"/>
          <cell r="O11335"/>
        </row>
        <row r="11336">
          <cell r="N11336"/>
          <cell r="O11336"/>
        </row>
        <row r="11337">
          <cell r="N11337"/>
          <cell r="O11337"/>
        </row>
        <row r="11338">
          <cell r="N11338"/>
          <cell r="O11338"/>
        </row>
        <row r="11339">
          <cell r="N11339"/>
          <cell r="O11339"/>
        </row>
        <row r="11340">
          <cell r="N11340"/>
          <cell r="O11340"/>
        </row>
        <row r="11341">
          <cell r="N11341"/>
          <cell r="O11341"/>
        </row>
        <row r="11342">
          <cell r="N11342"/>
          <cell r="O11342"/>
        </row>
        <row r="11343">
          <cell r="N11343"/>
          <cell r="O11343"/>
        </row>
        <row r="11344">
          <cell r="N11344"/>
          <cell r="O11344"/>
        </row>
        <row r="11345">
          <cell r="N11345"/>
          <cell r="O11345"/>
        </row>
        <row r="11346">
          <cell r="N11346"/>
          <cell r="O11346"/>
        </row>
        <row r="11347">
          <cell r="N11347"/>
          <cell r="O11347"/>
        </row>
        <row r="11348">
          <cell r="N11348"/>
          <cell r="O11348"/>
        </row>
        <row r="11349">
          <cell r="N11349"/>
          <cell r="O11349"/>
        </row>
        <row r="11350">
          <cell r="N11350"/>
          <cell r="O11350"/>
        </row>
        <row r="11351">
          <cell r="N11351"/>
          <cell r="O11351"/>
        </row>
        <row r="11352">
          <cell r="N11352"/>
          <cell r="O11352"/>
        </row>
        <row r="11353">
          <cell r="N11353"/>
          <cell r="O11353"/>
        </row>
        <row r="11354">
          <cell r="N11354"/>
          <cell r="O11354"/>
        </row>
        <row r="11355">
          <cell r="N11355"/>
          <cell r="O11355"/>
        </row>
        <row r="11356">
          <cell r="N11356"/>
          <cell r="O11356"/>
        </row>
        <row r="11357">
          <cell r="N11357"/>
          <cell r="O11357"/>
        </row>
        <row r="11358">
          <cell r="N11358"/>
          <cell r="O11358"/>
        </row>
        <row r="11359">
          <cell r="N11359"/>
          <cell r="O11359"/>
        </row>
        <row r="11360">
          <cell r="N11360"/>
          <cell r="O11360"/>
        </row>
        <row r="11361">
          <cell r="N11361"/>
          <cell r="O11361"/>
        </row>
        <row r="11362">
          <cell r="N11362"/>
          <cell r="O11362"/>
        </row>
        <row r="11363">
          <cell r="N11363"/>
          <cell r="O11363"/>
        </row>
        <row r="11364">
          <cell r="N11364"/>
          <cell r="O11364"/>
        </row>
        <row r="11365">
          <cell r="N11365"/>
          <cell r="O11365"/>
        </row>
        <row r="11366">
          <cell r="N11366"/>
          <cell r="O11366"/>
        </row>
        <row r="11367">
          <cell r="N11367"/>
          <cell r="O11367"/>
        </row>
        <row r="11368">
          <cell r="N11368"/>
          <cell r="O11368"/>
        </row>
        <row r="11369">
          <cell r="N11369"/>
          <cell r="O11369"/>
        </row>
        <row r="11370">
          <cell r="N11370"/>
          <cell r="O11370"/>
        </row>
        <row r="11371">
          <cell r="N11371"/>
          <cell r="O11371"/>
        </row>
        <row r="11372">
          <cell r="N11372"/>
          <cell r="O11372"/>
        </row>
        <row r="11373">
          <cell r="N11373"/>
          <cell r="O11373"/>
        </row>
        <row r="11374">
          <cell r="N11374"/>
          <cell r="O11374"/>
        </row>
        <row r="11375">
          <cell r="N11375"/>
          <cell r="O11375"/>
        </row>
        <row r="11376">
          <cell r="N11376"/>
          <cell r="O11376"/>
        </row>
        <row r="11377">
          <cell r="N11377"/>
          <cell r="O11377"/>
        </row>
        <row r="11378">
          <cell r="N11378"/>
          <cell r="O11378"/>
        </row>
        <row r="11379">
          <cell r="N11379"/>
          <cell r="O11379"/>
        </row>
        <row r="11380">
          <cell r="N11380"/>
          <cell r="O11380"/>
        </row>
        <row r="11381">
          <cell r="N11381"/>
          <cell r="O11381"/>
        </row>
        <row r="11382">
          <cell r="N11382"/>
          <cell r="O11382"/>
        </row>
        <row r="11383">
          <cell r="N11383"/>
          <cell r="O11383"/>
        </row>
        <row r="11384">
          <cell r="N11384"/>
          <cell r="O11384"/>
        </row>
        <row r="11385">
          <cell r="N11385"/>
          <cell r="O11385"/>
        </row>
        <row r="11386">
          <cell r="N11386"/>
          <cell r="O11386"/>
        </row>
        <row r="11387">
          <cell r="N11387"/>
          <cell r="O11387"/>
        </row>
        <row r="11388">
          <cell r="N11388"/>
          <cell r="O11388"/>
        </row>
        <row r="11389">
          <cell r="N11389"/>
          <cell r="O11389"/>
        </row>
        <row r="11390">
          <cell r="N11390"/>
          <cell r="O11390"/>
        </row>
        <row r="11391">
          <cell r="N11391"/>
          <cell r="O11391"/>
        </row>
        <row r="11392">
          <cell r="N11392"/>
          <cell r="O11392"/>
        </row>
        <row r="11393">
          <cell r="N11393"/>
          <cell r="O11393"/>
        </row>
        <row r="11394">
          <cell r="N11394"/>
          <cell r="O11394"/>
        </row>
        <row r="11395">
          <cell r="N11395"/>
          <cell r="O11395"/>
        </row>
        <row r="11396">
          <cell r="N11396"/>
          <cell r="O11396"/>
        </row>
        <row r="11397">
          <cell r="N11397"/>
          <cell r="O11397"/>
        </row>
        <row r="11398">
          <cell r="N11398"/>
          <cell r="O11398"/>
        </row>
        <row r="11399">
          <cell r="N11399"/>
          <cell r="O11399"/>
        </row>
        <row r="11400">
          <cell r="N11400"/>
          <cell r="O11400"/>
        </row>
        <row r="11401">
          <cell r="N11401"/>
          <cell r="O11401"/>
        </row>
        <row r="11402">
          <cell r="N11402"/>
          <cell r="O11402"/>
        </row>
        <row r="11403">
          <cell r="N11403"/>
          <cell r="O11403"/>
        </row>
        <row r="11404">
          <cell r="N11404"/>
          <cell r="O11404"/>
        </row>
        <row r="11405">
          <cell r="N11405"/>
          <cell r="O11405"/>
        </row>
        <row r="11406">
          <cell r="N11406"/>
          <cell r="O11406"/>
        </row>
        <row r="11407">
          <cell r="N11407"/>
          <cell r="O11407"/>
        </row>
        <row r="11408">
          <cell r="N11408"/>
          <cell r="O11408"/>
        </row>
        <row r="11409">
          <cell r="N11409"/>
          <cell r="O11409"/>
        </row>
        <row r="11410">
          <cell r="N11410"/>
          <cell r="O11410"/>
        </row>
        <row r="11411">
          <cell r="N11411"/>
          <cell r="O11411"/>
        </row>
        <row r="11412">
          <cell r="N11412"/>
          <cell r="O11412"/>
        </row>
        <row r="11413">
          <cell r="N11413"/>
          <cell r="O11413"/>
        </row>
        <row r="11414">
          <cell r="N11414"/>
          <cell r="O11414"/>
        </row>
        <row r="11415">
          <cell r="N11415"/>
          <cell r="O11415"/>
        </row>
        <row r="11416">
          <cell r="N11416"/>
          <cell r="O11416"/>
        </row>
        <row r="11417">
          <cell r="N11417"/>
          <cell r="O11417"/>
        </row>
        <row r="11418">
          <cell r="N11418"/>
          <cell r="O11418"/>
        </row>
        <row r="11419">
          <cell r="N11419"/>
          <cell r="O11419"/>
        </row>
        <row r="11420">
          <cell r="N11420"/>
          <cell r="O11420"/>
        </row>
        <row r="11421">
          <cell r="N11421"/>
          <cell r="O11421"/>
        </row>
        <row r="11422">
          <cell r="N11422"/>
          <cell r="O11422"/>
        </row>
        <row r="11423">
          <cell r="N11423"/>
          <cell r="O11423"/>
        </row>
        <row r="11424">
          <cell r="N11424"/>
          <cell r="O11424"/>
        </row>
        <row r="11425">
          <cell r="N11425"/>
          <cell r="O11425"/>
        </row>
        <row r="11426">
          <cell r="N11426"/>
          <cell r="O11426"/>
        </row>
        <row r="11427">
          <cell r="N11427"/>
          <cell r="O11427"/>
        </row>
        <row r="11428">
          <cell r="N11428"/>
          <cell r="O11428"/>
        </row>
        <row r="11429">
          <cell r="N11429"/>
          <cell r="O11429"/>
        </row>
        <row r="11430">
          <cell r="N11430"/>
          <cell r="O11430"/>
        </row>
        <row r="11431">
          <cell r="N11431"/>
          <cell r="O11431"/>
        </row>
        <row r="11432">
          <cell r="N11432"/>
          <cell r="O11432"/>
        </row>
        <row r="11433">
          <cell r="N11433"/>
          <cell r="O11433"/>
        </row>
        <row r="11434">
          <cell r="N11434"/>
          <cell r="O11434"/>
        </row>
        <row r="11435">
          <cell r="N11435"/>
          <cell r="O11435"/>
        </row>
        <row r="11436">
          <cell r="N11436"/>
          <cell r="O11436"/>
        </row>
        <row r="11437">
          <cell r="N11437"/>
          <cell r="O11437"/>
        </row>
        <row r="11438">
          <cell r="N11438"/>
          <cell r="O11438"/>
        </row>
        <row r="11439">
          <cell r="N11439"/>
          <cell r="O11439"/>
        </row>
        <row r="11440">
          <cell r="N11440"/>
          <cell r="O11440"/>
        </row>
        <row r="11441">
          <cell r="N11441"/>
          <cell r="O11441"/>
        </row>
        <row r="11442">
          <cell r="N11442"/>
          <cell r="O11442"/>
        </row>
        <row r="11443">
          <cell r="N11443"/>
          <cell r="O11443"/>
        </row>
        <row r="11444">
          <cell r="N11444"/>
          <cell r="O11444"/>
        </row>
        <row r="11445">
          <cell r="N11445"/>
          <cell r="O11445"/>
        </row>
        <row r="11446">
          <cell r="N11446"/>
          <cell r="O11446"/>
        </row>
        <row r="11447">
          <cell r="N11447"/>
          <cell r="O11447"/>
        </row>
        <row r="11448">
          <cell r="N11448"/>
          <cell r="O11448"/>
        </row>
        <row r="11449">
          <cell r="N11449"/>
          <cell r="O11449"/>
        </row>
        <row r="11450">
          <cell r="N11450"/>
          <cell r="O11450"/>
        </row>
        <row r="11451">
          <cell r="N11451"/>
          <cell r="O11451"/>
        </row>
        <row r="11452">
          <cell r="N11452"/>
          <cell r="O11452"/>
        </row>
        <row r="11453">
          <cell r="N11453"/>
          <cell r="O11453"/>
        </row>
        <row r="11454">
          <cell r="N11454"/>
          <cell r="O11454"/>
        </row>
        <row r="11455">
          <cell r="N11455"/>
          <cell r="O11455"/>
        </row>
        <row r="11456">
          <cell r="N11456"/>
          <cell r="O11456"/>
        </row>
        <row r="11457">
          <cell r="N11457"/>
          <cell r="O11457"/>
        </row>
        <row r="11458">
          <cell r="N11458"/>
          <cell r="O11458"/>
        </row>
        <row r="11459">
          <cell r="N11459"/>
          <cell r="O11459"/>
        </row>
        <row r="11460">
          <cell r="N11460"/>
          <cell r="O11460"/>
        </row>
        <row r="11461">
          <cell r="N11461"/>
          <cell r="O11461"/>
        </row>
        <row r="11462">
          <cell r="N11462"/>
          <cell r="O11462"/>
        </row>
        <row r="11463">
          <cell r="N11463"/>
          <cell r="O11463"/>
        </row>
        <row r="11464">
          <cell r="N11464"/>
          <cell r="O11464"/>
        </row>
        <row r="11465">
          <cell r="N11465"/>
          <cell r="O11465"/>
        </row>
        <row r="11466">
          <cell r="N11466"/>
          <cell r="O11466"/>
        </row>
        <row r="11467">
          <cell r="N11467"/>
          <cell r="O11467"/>
        </row>
        <row r="11468">
          <cell r="N11468"/>
          <cell r="O11468"/>
        </row>
        <row r="11469">
          <cell r="N11469"/>
          <cell r="O11469"/>
        </row>
        <row r="11470">
          <cell r="N11470"/>
          <cell r="O11470"/>
        </row>
        <row r="11471">
          <cell r="N11471"/>
          <cell r="O11471"/>
        </row>
        <row r="11472">
          <cell r="N11472"/>
          <cell r="O11472"/>
        </row>
        <row r="11473">
          <cell r="N11473"/>
          <cell r="O11473"/>
        </row>
        <row r="11474">
          <cell r="N11474"/>
          <cell r="O11474"/>
        </row>
        <row r="11475">
          <cell r="N11475"/>
          <cell r="O11475"/>
        </row>
        <row r="11476">
          <cell r="N11476"/>
          <cell r="O11476"/>
        </row>
        <row r="11477">
          <cell r="N11477"/>
          <cell r="O11477"/>
        </row>
        <row r="11478">
          <cell r="N11478"/>
          <cell r="O11478"/>
        </row>
        <row r="11479">
          <cell r="N11479"/>
          <cell r="O11479"/>
        </row>
        <row r="11480">
          <cell r="N11480"/>
          <cell r="O11480"/>
        </row>
        <row r="11481">
          <cell r="N11481"/>
          <cell r="O11481"/>
        </row>
        <row r="11482">
          <cell r="N11482"/>
          <cell r="O11482"/>
        </row>
        <row r="11483">
          <cell r="N11483"/>
          <cell r="O11483"/>
        </row>
        <row r="11484">
          <cell r="N11484"/>
          <cell r="O11484"/>
        </row>
        <row r="11485">
          <cell r="N11485"/>
          <cell r="O11485"/>
        </row>
        <row r="11486">
          <cell r="N11486"/>
          <cell r="O11486"/>
        </row>
        <row r="11487">
          <cell r="N11487"/>
          <cell r="O11487"/>
        </row>
        <row r="11488">
          <cell r="N11488"/>
          <cell r="O11488"/>
        </row>
        <row r="11489">
          <cell r="N11489"/>
          <cell r="O11489"/>
        </row>
        <row r="11490">
          <cell r="N11490"/>
          <cell r="O11490"/>
        </row>
        <row r="11491">
          <cell r="N11491"/>
          <cell r="O11491"/>
        </row>
        <row r="11492">
          <cell r="N11492"/>
          <cell r="O11492"/>
        </row>
        <row r="11493">
          <cell r="N11493"/>
          <cell r="O11493"/>
        </row>
        <row r="11494">
          <cell r="N11494"/>
          <cell r="O11494"/>
        </row>
        <row r="11495">
          <cell r="N11495"/>
          <cell r="O11495"/>
        </row>
        <row r="11496">
          <cell r="N11496"/>
          <cell r="O11496"/>
        </row>
        <row r="11497">
          <cell r="N11497"/>
          <cell r="O11497"/>
        </row>
        <row r="11498">
          <cell r="N11498"/>
          <cell r="O11498"/>
        </row>
        <row r="11499">
          <cell r="N11499"/>
          <cell r="O11499"/>
        </row>
        <row r="11500">
          <cell r="N11500"/>
          <cell r="O11500"/>
        </row>
        <row r="11501">
          <cell r="N11501"/>
          <cell r="O11501"/>
        </row>
        <row r="11502">
          <cell r="N11502"/>
          <cell r="O11502"/>
        </row>
        <row r="11503">
          <cell r="N11503"/>
          <cell r="O11503"/>
        </row>
        <row r="11504">
          <cell r="N11504"/>
          <cell r="O11504"/>
        </row>
        <row r="11505">
          <cell r="N11505"/>
          <cell r="O11505"/>
        </row>
        <row r="11506">
          <cell r="N11506"/>
          <cell r="O11506"/>
        </row>
        <row r="11507">
          <cell r="N11507"/>
          <cell r="O11507"/>
        </row>
        <row r="11508">
          <cell r="N11508"/>
          <cell r="O11508"/>
        </row>
        <row r="11509">
          <cell r="N11509"/>
          <cell r="O11509"/>
        </row>
        <row r="11510">
          <cell r="N11510"/>
          <cell r="O11510"/>
        </row>
        <row r="11511">
          <cell r="N11511"/>
          <cell r="O11511"/>
        </row>
        <row r="11512">
          <cell r="N11512"/>
          <cell r="O11512"/>
        </row>
        <row r="11513">
          <cell r="N11513"/>
          <cell r="O11513"/>
        </row>
        <row r="11514">
          <cell r="N11514"/>
          <cell r="O11514"/>
        </row>
        <row r="11515">
          <cell r="N11515"/>
          <cell r="O11515"/>
        </row>
        <row r="11516">
          <cell r="N11516"/>
          <cell r="O11516"/>
        </row>
        <row r="11517">
          <cell r="N11517"/>
          <cell r="O11517"/>
        </row>
        <row r="11518">
          <cell r="N11518"/>
          <cell r="O11518"/>
        </row>
        <row r="11519">
          <cell r="N11519"/>
          <cell r="O11519"/>
        </row>
        <row r="11520">
          <cell r="N11520"/>
          <cell r="O11520"/>
        </row>
        <row r="11521">
          <cell r="N11521"/>
          <cell r="O11521"/>
        </row>
        <row r="11522">
          <cell r="N11522"/>
          <cell r="O11522"/>
        </row>
        <row r="11523">
          <cell r="N11523"/>
          <cell r="O11523"/>
        </row>
        <row r="11524">
          <cell r="N11524"/>
          <cell r="O11524"/>
        </row>
        <row r="11525">
          <cell r="N11525"/>
          <cell r="O11525"/>
        </row>
        <row r="11526">
          <cell r="N11526"/>
          <cell r="O11526"/>
        </row>
        <row r="11527">
          <cell r="N11527"/>
          <cell r="O11527"/>
        </row>
        <row r="11528">
          <cell r="N11528"/>
          <cell r="O11528"/>
        </row>
        <row r="11529">
          <cell r="N11529"/>
          <cell r="O11529"/>
        </row>
        <row r="11530">
          <cell r="N11530"/>
          <cell r="O11530"/>
        </row>
        <row r="11531">
          <cell r="N11531"/>
          <cell r="O11531"/>
        </row>
        <row r="11532">
          <cell r="N11532"/>
          <cell r="O11532"/>
        </row>
        <row r="11533">
          <cell r="N11533"/>
          <cell r="O11533"/>
        </row>
        <row r="11534">
          <cell r="N11534"/>
          <cell r="O11534"/>
        </row>
        <row r="11535">
          <cell r="N11535"/>
          <cell r="O11535"/>
        </row>
        <row r="11536">
          <cell r="N11536"/>
          <cell r="O11536"/>
        </row>
        <row r="11537">
          <cell r="N11537"/>
          <cell r="O11537"/>
        </row>
        <row r="11538">
          <cell r="N11538"/>
          <cell r="O11538"/>
        </row>
        <row r="11539">
          <cell r="N11539"/>
          <cell r="O11539"/>
        </row>
        <row r="11540">
          <cell r="N11540"/>
          <cell r="O11540"/>
        </row>
        <row r="11541">
          <cell r="N11541"/>
          <cell r="O11541"/>
        </row>
        <row r="11542">
          <cell r="N11542"/>
          <cell r="O11542"/>
        </row>
        <row r="11543">
          <cell r="N11543"/>
          <cell r="O11543"/>
        </row>
        <row r="11544">
          <cell r="N11544"/>
          <cell r="O11544"/>
        </row>
        <row r="11545">
          <cell r="N11545"/>
          <cell r="O11545"/>
        </row>
        <row r="11546">
          <cell r="N11546"/>
          <cell r="O11546"/>
        </row>
        <row r="11547">
          <cell r="N11547"/>
          <cell r="O11547"/>
        </row>
        <row r="11548">
          <cell r="N11548"/>
          <cell r="O11548"/>
        </row>
        <row r="11549">
          <cell r="N11549"/>
          <cell r="O11549"/>
        </row>
        <row r="11550">
          <cell r="N11550"/>
          <cell r="O11550"/>
        </row>
        <row r="11551">
          <cell r="N11551"/>
          <cell r="O11551"/>
        </row>
        <row r="11552">
          <cell r="N11552"/>
          <cell r="O11552"/>
        </row>
        <row r="11553">
          <cell r="N11553"/>
          <cell r="O11553"/>
        </row>
        <row r="11554">
          <cell r="N11554"/>
          <cell r="O11554"/>
        </row>
        <row r="11555">
          <cell r="N11555"/>
          <cell r="O11555"/>
        </row>
        <row r="11556">
          <cell r="N11556"/>
          <cell r="O11556"/>
        </row>
        <row r="11557">
          <cell r="N11557"/>
          <cell r="O11557"/>
        </row>
        <row r="11558">
          <cell r="N11558"/>
          <cell r="O11558"/>
        </row>
        <row r="11559">
          <cell r="N11559"/>
          <cell r="O11559"/>
        </row>
        <row r="11560">
          <cell r="N11560"/>
          <cell r="O11560"/>
        </row>
        <row r="11561">
          <cell r="N11561"/>
          <cell r="O11561"/>
        </row>
        <row r="11562">
          <cell r="N11562"/>
          <cell r="O11562"/>
        </row>
        <row r="11563">
          <cell r="N11563"/>
          <cell r="O11563"/>
        </row>
        <row r="11564">
          <cell r="N11564"/>
          <cell r="O11564"/>
        </row>
        <row r="11565">
          <cell r="N11565"/>
          <cell r="O11565"/>
        </row>
        <row r="11566">
          <cell r="N11566"/>
          <cell r="O11566"/>
        </row>
        <row r="11567">
          <cell r="N11567"/>
          <cell r="O11567"/>
        </row>
        <row r="11568">
          <cell r="N11568"/>
          <cell r="O11568"/>
        </row>
        <row r="11569">
          <cell r="N11569"/>
          <cell r="O11569"/>
        </row>
        <row r="11570">
          <cell r="N11570"/>
          <cell r="O11570"/>
        </row>
        <row r="11571">
          <cell r="N11571"/>
          <cell r="O11571"/>
        </row>
        <row r="11572">
          <cell r="N11572"/>
          <cell r="O11572"/>
        </row>
        <row r="11573">
          <cell r="N11573"/>
          <cell r="O11573"/>
        </row>
        <row r="11574">
          <cell r="N11574"/>
          <cell r="O11574"/>
        </row>
        <row r="11575">
          <cell r="N11575"/>
          <cell r="O11575"/>
        </row>
        <row r="11576">
          <cell r="N11576"/>
          <cell r="O11576"/>
        </row>
        <row r="11577">
          <cell r="N11577"/>
          <cell r="O11577"/>
        </row>
        <row r="11578">
          <cell r="N11578"/>
          <cell r="O11578"/>
        </row>
        <row r="11579">
          <cell r="N11579"/>
          <cell r="O11579"/>
        </row>
        <row r="11580">
          <cell r="N11580"/>
          <cell r="O11580"/>
        </row>
        <row r="11581">
          <cell r="N11581"/>
          <cell r="O11581"/>
        </row>
        <row r="11582">
          <cell r="N11582"/>
          <cell r="O11582"/>
        </row>
        <row r="11583">
          <cell r="N11583"/>
          <cell r="O11583"/>
        </row>
        <row r="11584">
          <cell r="N11584"/>
          <cell r="O11584"/>
        </row>
        <row r="11585">
          <cell r="N11585"/>
          <cell r="O11585"/>
        </row>
        <row r="11586">
          <cell r="N11586"/>
          <cell r="O11586"/>
        </row>
        <row r="11587">
          <cell r="N11587"/>
          <cell r="O11587"/>
        </row>
        <row r="11588">
          <cell r="N11588"/>
          <cell r="O11588"/>
        </row>
        <row r="11589">
          <cell r="N11589"/>
          <cell r="O11589"/>
        </row>
        <row r="11590">
          <cell r="N11590"/>
          <cell r="O11590"/>
        </row>
        <row r="11591">
          <cell r="N11591"/>
          <cell r="O11591"/>
        </row>
        <row r="11592">
          <cell r="N11592"/>
          <cell r="O11592"/>
        </row>
        <row r="11593">
          <cell r="N11593"/>
          <cell r="O11593"/>
        </row>
        <row r="11594">
          <cell r="N11594"/>
          <cell r="O11594"/>
        </row>
        <row r="11595">
          <cell r="N11595"/>
          <cell r="O11595"/>
        </row>
        <row r="11596">
          <cell r="N11596"/>
          <cell r="O11596"/>
        </row>
        <row r="11597">
          <cell r="N11597"/>
          <cell r="O11597"/>
        </row>
        <row r="11598">
          <cell r="N11598"/>
          <cell r="O11598"/>
        </row>
        <row r="11599">
          <cell r="N11599"/>
          <cell r="O11599"/>
        </row>
        <row r="11600">
          <cell r="N11600"/>
          <cell r="O11600"/>
        </row>
        <row r="11601">
          <cell r="N11601"/>
          <cell r="O11601"/>
        </row>
        <row r="11602">
          <cell r="N11602"/>
          <cell r="O11602"/>
        </row>
        <row r="11603">
          <cell r="N11603"/>
          <cell r="O11603"/>
        </row>
        <row r="11604">
          <cell r="N11604"/>
          <cell r="O11604"/>
        </row>
        <row r="11605">
          <cell r="N11605"/>
          <cell r="O11605"/>
        </row>
        <row r="11606">
          <cell r="N11606"/>
          <cell r="O11606"/>
        </row>
        <row r="11607">
          <cell r="N11607"/>
          <cell r="O11607"/>
        </row>
        <row r="11608">
          <cell r="N11608"/>
          <cell r="O11608"/>
        </row>
        <row r="11609">
          <cell r="N11609"/>
          <cell r="O11609"/>
        </row>
        <row r="11610">
          <cell r="N11610"/>
          <cell r="O11610"/>
        </row>
        <row r="11611">
          <cell r="N11611"/>
          <cell r="O11611"/>
        </row>
        <row r="11612">
          <cell r="N11612"/>
          <cell r="O11612"/>
        </row>
        <row r="11613">
          <cell r="N11613"/>
          <cell r="O11613"/>
        </row>
        <row r="11614">
          <cell r="N11614"/>
          <cell r="O11614"/>
        </row>
        <row r="11615">
          <cell r="N11615"/>
          <cell r="O11615"/>
        </row>
        <row r="11616">
          <cell r="N11616"/>
          <cell r="O11616"/>
        </row>
        <row r="11617">
          <cell r="N11617"/>
          <cell r="O11617"/>
        </row>
        <row r="11618">
          <cell r="N11618"/>
          <cell r="O11618"/>
        </row>
        <row r="11619">
          <cell r="N11619"/>
          <cell r="O11619"/>
        </row>
        <row r="11620">
          <cell r="N11620"/>
          <cell r="O11620"/>
        </row>
        <row r="11621">
          <cell r="N11621"/>
          <cell r="O11621"/>
        </row>
        <row r="11622">
          <cell r="N11622"/>
          <cell r="O11622"/>
        </row>
        <row r="11623">
          <cell r="N11623"/>
          <cell r="O11623"/>
        </row>
        <row r="11624">
          <cell r="N11624"/>
          <cell r="O11624"/>
        </row>
        <row r="11625">
          <cell r="N11625"/>
          <cell r="O11625"/>
        </row>
        <row r="11626">
          <cell r="N11626"/>
          <cell r="O11626"/>
        </row>
        <row r="11627">
          <cell r="N11627"/>
          <cell r="O11627"/>
        </row>
        <row r="11628">
          <cell r="N11628"/>
          <cell r="O11628"/>
        </row>
        <row r="11629">
          <cell r="N11629"/>
          <cell r="O11629"/>
        </row>
        <row r="11630">
          <cell r="N11630"/>
          <cell r="O11630"/>
        </row>
        <row r="11631">
          <cell r="N11631"/>
          <cell r="O11631"/>
        </row>
        <row r="11632">
          <cell r="N11632"/>
          <cell r="O11632"/>
        </row>
        <row r="11633">
          <cell r="N11633"/>
          <cell r="O11633"/>
        </row>
        <row r="11634">
          <cell r="N11634"/>
          <cell r="O11634"/>
        </row>
        <row r="11635">
          <cell r="N11635"/>
          <cell r="O11635"/>
        </row>
        <row r="11636">
          <cell r="N11636"/>
          <cell r="O11636"/>
        </row>
        <row r="11637">
          <cell r="N11637"/>
          <cell r="O11637"/>
        </row>
        <row r="11638">
          <cell r="N11638"/>
          <cell r="O11638"/>
        </row>
        <row r="11639">
          <cell r="N11639"/>
          <cell r="O11639"/>
        </row>
        <row r="11640">
          <cell r="N11640"/>
          <cell r="O11640"/>
        </row>
        <row r="11641">
          <cell r="N11641"/>
          <cell r="O11641"/>
        </row>
        <row r="11642">
          <cell r="N11642"/>
          <cell r="O11642"/>
        </row>
        <row r="11643">
          <cell r="N11643"/>
          <cell r="O11643"/>
        </row>
        <row r="11644">
          <cell r="N11644"/>
          <cell r="O11644"/>
        </row>
        <row r="11645">
          <cell r="N11645"/>
          <cell r="O11645"/>
        </row>
        <row r="11646">
          <cell r="N11646"/>
          <cell r="O11646"/>
        </row>
        <row r="11647">
          <cell r="N11647"/>
          <cell r="O11647"/>
        </row>
        <row r="11648">
          <cell r="N11648"/>
          <cell r="O11648"/>
        </row>
        <row r="11649">
          <cell r="N11649"/>
          <cell r="O11649"/>
        </row>
        <row r="11650">
          <cell r="N11650"/>
          <cell r="O11650"/>
        </row>
        <row r="11651">
          <cell r="N11651"/>
          <cell r="O11651"/>
        </row>
        <row r="11652">
          <cell r="N11652"/>
          <cell r="O11652"/>
        </row>
        <row r="11653">
          <cell r="N11653"/>
          <cell r="O11653"/>
        </row>
        <row r="11654">
          <cell r="N11654"/>
          <cell r="O11654"/>
        </row>
        <row r="11655">
          <cell r="N11655"/>
          <cell r="O11655"/>
        </row>
        <row r="11656">
          <cell r="N11656"/>
          <cell r="O11656"/>
        </row>
        <row r="11657">
          <cell r="N11657"/>
          <cell r="O11657"/>
        </row>
        <row r="11658">
          <cell r="N11658"/>
          <cell r="O11658"/>
        </row>
        <row r="11659">
          <cell r="N11659"/>
          <cell r="O11659"/>
        </row>
        <row r="11660">
          <cell r="N11660"/>
          <cell r="O11660"/>
        </row>
        <row r="11661">
          <cell r="N11661"/>
          <cell r="O11661"/>
        </row>
        <row r="11662">
          <cell r="N11662"/>
          <cell r="O11662"/>
        </row>
        <row r="11663">
          <cell r="N11663"/>
          <cell r="O11663"/>
        </row>
        <row r="11664">
          <cell r="N11664"/>
          <cell r="O11664"/>
        </row>
        <row r="11665">
          <cell r="N11665"/>
          <cell r="O11665"/>
        </row>
        <row r="11666">
          <cell r="N11666"/>
          <cell r="O11666"/>
        </row>
        <row r="11667">
          <cell r="N11667"/>
          <cell r="O11667"/>
        </row>
        <row r="11668">
          <cell r="N11668"/>
          <cell r="O11668"/>
        </row>
        <row r="11669">
          <cell r="N11669"/>
          <cell r="O11669"/>
        </row>
        <row r="11670">
          <cell r="N11670"/>
          <cell r="O11670"/>
        </row>
        <row r="11671">
          <cell r="N11671"/>
          <cell r="O11671"/>
        </row>
        <row r="11672">
          <cell r="N11672"/>
          <cell r="O11672"/>
        </row>
        <row r="11673">
          <cell r="N11673"/>
          <cell r="O11673"/>
        </row>
        <row r="11674">
          <cell r="N11674"/>
          <cell r="O11674"/>
        </row>
        <row r="11675">
          <cell r="N11675"/>
          <cell r="O11675"/>
        </row>
        <row r="11676">
          <cell r="N11676"/>
          <cell r="O11676"/>
        </row>
        <row r="11677">
          <cell r="N11677"/>
          <cell r="O11677"/>
        </row>
        <row r="11678">
          <cell r="N11678"/>
          <cell r="O11678"/>
        </row>
        <row r="11679">
          <cell r="N11679"/>
          <cell r="O11679"/>
        </row>
        <row r="11680">
          <cell r="N11680"/>
          <cell r="O11680"/>
        </row>
        <row r="11681">
          <cell r="N11681"/>
          <cell r="O11681"/>
        </row>
        <row r="11682">
          <cell r="N11682"/>
          <cell r="O11682"/>
        </row>
        <row r="11683">
          <cell r="N11683"/>
          <cell r="O11683"/>
        </row>
        <row r="11684">
          <cell r="N11684"/>
          <cell r="O11684"/>
        </row>
        <row r="11685">
          <cell r="N11685"/>
          <cell r="O11685"/>
        </row>
        <row r="11686">
          <cell r="N11686"/>
          <cell r="O11686"/>
        </row>
        <row r="11687">
          <cell r="N11687"/>
          <cell r="O11687"/>
        </row>
        <row r="11688">
          <cell r="N11688"/>
          <cell r="O11688"/>
        </row>
        <row r="11689">
          <cell r="N11689"/>
          <cell r="O11689"/>
        </row>
        <row r="11690">
          <cell r="N11690"/>
          <cell r="O11690"/>
        </row>
        <row r="11691">
          <cell r="N11691"/>
          <cell r="O11691"/>
        </row>
        <row r="11692">
          <cell r="N11692"/>
          <cell r="O11692"/>
        </row>
        <row r="11693">
          <cell r="N11693"/>
          <cell r="O11693"/>
        </row>
        <row r="11694">
          <cell r="N11694"/>
          <cell r="O11694"/>
        </row>
        <row r="11695">
          <cell r="N11695"/>
          <cell r="O11695"/>
        </row>
        <row r="11696">
          <cell r="N11696"/>
          <cell r="O11696"/>
        </row>
        <row r="11697">
          <cell r="N11697"/>
          <cell r="O11697"/>
        </row>
        <row r="11698">
          <cell r="N11698"/>
          <cell r="O11698"/>
        </row>
        <row r="11699">
          <cell r="N11699"/>
          <cell r="O11699"/>
        </row>
        <row r="11700">
          <cell r="N11700"/>
          <cell r="O11700"/>
        </row>
        <row r="11701">
          <cell r="N11701"/>
          <cell r="O11701"/>
        </row>
        <row r="11702">
          <cell r="N11702"/>
          <cell r="O11702"/>
        </row>
        <row r="11703">
          <cell r="N11703"/>
          <cell r="O11703"/>
        </row>
        <row r="11704">
          <cell r="N11704"/>
          <cell r="O11704"/>
        </row>
        <row r="11705">
          <cell r="N11705"/>
          <cell r="O11705"/>
        </row>
        <row r="11706">
          <cell r="N11706"/>
          <cell r="O11706"/>
        </row>
        <row r="11707">
          <cell r="N11707"/>
          <cell r="O11707"/>
        </row>
        <row r="11708">
          <cell r="N11708"/>
          <cell r="O11708"/>
        </row>
        <row r="11709">
          <cell r="N11709"/>
          <cell r="O11709"/>
        </row>
        <row r="11710">
          <cell r="N11710"/>
          <cell r="O11710"/>
        </row>
        <row r="11711">
          <cell r="N11711"/>
          <cell r="O11711"/>
        </row>
        <row r="11712">
          <cell r="N11712"/>
          <cell r="O11712"/>
        </row>
        <row r="11713">
          <cell r="N11713"/>
          <cell r="O11713"/>
        </row>
        <row r="11714">
          <cell r="N11714"/>
          <cell r="O11714"/>
        </row>
        <row r="11715">
          <cell r="N11715"/>
          <cell r="O11715"/>
        </row>
        <row r="11716">
          <cell r="N11716"/>
          <cell r="O11716"/>
        </row>
        <row r="11717">
          <cell r="N11717"/>
          <cell r="O11717"/>
        </row>
        <row r="11718">
          <cell r="N11718"/>
          <cell r="O11718"/>
        </row>
        <row r="11719">
          <cell r="N11719"/>
          <cell r="O11719"/>
        </row>
        <row r="11720">
          <cell r="N11720"/>
          <cell r="O11720"/>
        </row>
        <row r="11721">
          <cell r="N11721"/>
          <cell r="O11721"/>
        </row>
        <row r="11722">
          <cell r="N11722"/>
          <cell r="O11722"/>
        </row>
        <row r="11723">
          <cell r="N11723"/>
          <cell r="O11723"/>
        </row>
        <row r="11724">
          <cell r="N11724"/>
          <cell r="O11724"/>
        </row>
        <row r="11725">
          <cell r="N11725"/>
          <cell r="O11725"/>
        </row>
        <row r="11726">
          <cell r="N11726"/>
          <cell r="O11726"/>
        </row>
        <row r="11727">
          <cell r="N11727"/>
          <cell r="O11727"/>
        </row>
        <row r="11728">
          <cell r="N11728"/>
          <cell r="O11728"/>
        </row>
        <row r="11729">
          <cell r="N11729"/>
          <cell r="O11729"/>
        </row>
        <row r="11730">
          <cell r="N11730"/>
          <cell r="O11730"/>
        </row>
        <row r="11731">
          <cell r="N11731"/>
          <cell r="O11731"/>
        </row>
        <row r="11732">
          <cell r="N11732"/>
          <cell r="O11732"/>
        </row>
        <row r="11733">
          <cell r="N11733"/>
          <cell r="O11733"/>
        </row>
        <row r="11734">
          <cell r="N11734"/>
          <cell r="O11734"/>
        </row>
        <row r="11735">
          <cell r="N11735"/>
          <cell r="O11735"/>
        </row>
        <row r="11736">
          <cell r="N11736"/>
          <cell r="O11736"/>
        </row>
        <row r="11737">
          <cell r="N11737"/>
          <cell r="O11737"/>
        </row>
        <row r="11738">
          <cell r="N11738"/>
          <cell r="O11738"/>
        </row>
        <row r="11739">
          <cell r="N11739"/>
          <cell r="O11739"/>
        </row>
        <row r="11740">
          <cell r="N11740"/>
          <cell r="O11740"/>
        </row>
        <row r="11741">
          <cell r="N11741"/>
          <cell r="O11741"/>
        </row>
        <row r="11742">
          <cell r="N11742"/>
          <cell r="O11742"/>
        </row>
        <row r="11743">
          <cell r="N11743"/>
          <cell r="O11743"/>
        </row>
        <row r="11744">
          <cell r="N11744"/>
          <cell r="O11744"/>
        </row>
        <row r="11745">
          <cell r="N11745"/>
          <cell r="O11745"/>
        </row>
        <row r="11746">
          <cell r="N11746"/>
          <cell r="O11746"/>
        </row>
        <row r="11747">
          <cell r="N11747"/>
          <cell r="O11747"/>
        </row>
        <row r="11748">
          <cell r="N11748"/>
          <cell r="O11748"/>
        </row>
        <row r="11749">
          <cell r="N11749"/>
          <cell r="O11749"/>
        </row>
        <row r="11750">
          <cell r="N11750"/>
          <cell r="O11750"/>
        </row>
        <row r="11751">
          <cell r="N11751"/>
          <cell r="O11751"/>
        </row>
        <row r="11752">
          <cell r="N11752"/>
          <cell r="O11752"/>
        </row>
        <row r="11753">
          <cell r="N11753"/>
          <cell r="O11753"/>
        </row>
        <row r="11754">
          <cell r="N11754"/>
          <cell r="O11754"/>
        </row>
        <row r="11755">
          <cell r="N11755"/>
          <cell r="O11755"/>
        </row>
        <row r="11756">
          <cell r="N11756"/>
          <cell r="O11756"/>
        </row>
        <row r="11757">
          <cell r="N11757"/>
          <cell r="O11757"/>
        </row>
        <row r="11758">
          <cell r="N11758"/>
          <cell r="O11758"/>
        </row>
        <row r="11759">
          <cell r="N11759"/>
          <cell r="O11759"/>
        </row>
        <row r="11760">
          <cell r="N11760"/>
          <cell r="O11760"/>
        </row>
        <row r="11761">
          <cell r="N11761"/>
          <cell r="O11761"/>
        </row>
        <row r="11762">
          <cell r="N11762"/>
          <cell r="O11762"/>
        </row>
        <row r="11763">
          <cell r="N11763"/>
          <cell r="O11763"/>
        </row>
        <row r="11764">
          <cell r="N11764"/>
          <cell r="O11764"/>
        </row>
        <row r="11765">
          <cell r="N11765"/>
          <cell r="O11765"/>
        </row>
        <row r="11766">
          <cell r="N11766"/>
          <cell r="O11766"/>
        </row>
        <row r="11767">
          <cell r="N11767"/>
          <cell r="O11767"/>
        </row>
        <row r="11768">
          <cell r="N11768"/>
          <cell r="O11768"/>
        </row>
        <row r="11769">
          <cell r="N11769"/>
          <cell r="O11769"/>
        </row>
        <row r="11770">
          <cell r="N11770"/>
          <cell r="O11770"/>
        </row>
        <row r="11771">
          <cell r="N11771"/>
          <cell r="O11771"/>
        </row>
        <row r="11772">
          <cell r="N11772"/>
          <cell r="O11772"/>
        </row>
        <row r="11773">
          <cell r="N11773"/>
          <cell r="O11773"/>
        </row>
        <row r="11774">
          <cell r="N11774"/>
          <cell r="O11774"/>
        </row>
        <row r="11775">
          <cell r="N11775"/>
          <cell r="O11775"/>
        </row>
        <row r="11776">
          <cell r="N11776"/>
          <cell r="O11776"/>
        </row>
        <row r="11777">
          <cell r="N11777"/>
          <cell r="O11777"/>
        </row>
        <row r="11778">
          <cell r="N11778"/>
          <cell r="O11778"/>
        </row>
        <row r="11779">
          <cell r="N11779"/>
          <cell r="O11779"/>
        </row>
        <row r="11780">
          <cell r="N11780"/>
          <cell r="O11780"/>
        </row>
        <row r="11781">
          <cell r="N11781"/>
          <cell r="O11781"/>
        </row>
        <row r="11782">
          <cell r="N11782"/>
          <cell r="O11782"/>
        </row>
        <row r="11783">
          <cell r="N11783"/>
          <cell r="O11783"/>
        </row>
        <row r="11784">
          <cell r="N11784"/>
          <cell r="O11784"/>
        </row>
        <row r="11785">
          <cell r="N11785"/>
          <cell r="O11785"/>
        </row>
        <row r="11786">
          <cell r="N11786"/>
          <cell r="O11786"/>
        </row>
        <row r="11787">
          <cell r="N11787"/>
          <cell r="O11787"/>
        </row>
        <row r="11788">
          <cell r="N11788"/>
          <cell r="O11788"/>
        </row>
        <row r="11789">
          <cell r="N11789"/>
          <cell r="O11789"/>
        </row>
        <row r="11790">
          <cell r="N11790"/>
          <cell r="O11790"/>
        </row>
        <row r="11791">
          <cell r="N11791"/>
          <cell r="O11791"/>
        </row>
        <row r="11792">
          <cell r="N11792"/>
          <cell r="O11792"/>
        </row>
        <row r="11793">
          <cell r="N11793"/>
          <cell r="O11793"/>
        </row>
        <row r="11794">
          <cell r="N11794"/>
          <cell r="O11794"/>
        </row>
        <row r="11795">
          <cell r="N11795"/>
          <cell r="O11795"/>
        </row>
        <row r="11796">
          <cell r="N11796"/>
          <cell r="O11796"/>
        </row>
        <row r="11797">
          <cell r="N11797"/>
          <cell r="O11797"/>
        </row>
        <row r="11798">
          <cell r="N11798"/>
          <cell r="O11798"/>
        </row>
        <row r="11799">
          <cell r="N11799"/>
          <cell r="O11799"/>
        </row>
        <row r="11800">
          <cell r="N11800"/>
          <cell r="O11800"/>
        </row>
        <row r="11801">
          <cell r="N11801"/>
          <cell r="O11801"/>
        </row>
        <row r="11802">
          <cell r="N11802"/>
          <cell r="O11802"/>
        </row>
        <row r="11803">
          <cell r="N11803"/>
          <cell r="O11803"/>
        </row>
        <row r="11804">
          <cell r="N11804"/>
          <cell r="O11804"/>
        </row>
        <row r="11805">
          <cell r="N11805"/>
          <cell r="O11805"/>
        </row>
        <row r="11806">
          <cell r="N11806"/>
          <cell r="O11806"/>
        </row>
        <row r="11807">
          <cell r="N11807"/>
          <cell r="O11807"/>
        </row>
        <row r="11808">
          <cell r="N11808"/>
          <cell r="O11808"/>
        </row>
        <row r="11809">
          <cell r="N11809"/>
          <cell r="O11809"/>
        </row>
        <row r="11810">
          <cell r="N11810"/>
          <cell r="O11810"/>
        </row>
        <row r="11811">
          <cell r="N11811"/>
          <cell r="O11811"/>
        </row>
        <row r="11812">
          <cell r="N11812"/>
          <cell r="O11812"/>
        </row>
        <row r="11813">
          <cell r="N11813"/>
          <cell r="O11813"/>
        </row>
        <row r="11814">
          <cell r="N11814"/>
          <cell r="O11814"/>
        </row>
        <row r="11815">
          <cell r="N11815"/>
          <cell r="O11815"/>
        </row>
        <row r="11816">
          <cell r="N11816"/>
          <cell r="O11816"/>
        </row>
        <row r="11817">
          <cell r="N11817"/>
          <cell r="O11817"/>
        </row>
        <row r="11818">
          <cell r="N11818"/>
          <cell r="O11818"/>
        </row>
        <row r="11819">
          <cell r="N11819"/>
          <cell r="O11819"/>
        </row>
        <row r="11820">
          <cell r="N11820"/>
          <cell r="O11820"/>
        </row>
        <row r="11821">
          <cell r="N11821"/>
          <cell r="O11821"/>
        </row>
        <row r="11822">
          <cell r="N11822"/>
          <cell r="O11822"/>
        </row>
        <row r="11823">
          <cell r="N11823"/>
          <cell r="O11823"/>
        </row>
        <row r="11824">
          <cell r="N11824"/>
          <cell r="O11824"/>
        </row>
        <row r="11825">
          <cell r="N11825"/>
          <cell r="O11825"/>
        </row>
        <row r="11826">
          <cell r="N11826"/>
          <cell r="O11826"/>
        </row>
        <row r="11827">
          <cell r="N11827"/>
          <cell r="O11827"/>
        </row>
        <row r="11828">
          <cell r="N11828"/>
          <cell r="O11828"/>
        </row>
        <row r="11829">
          <cell r="N11829"/>
          <cell r="O11829"/>
        </row>
        <row r="11830">
          <cell r="N11830"/>
          <cell r="O11830"/>
        </row>
        <row r="11831">
          <cell r="N11831"/>
          <cell r="O11831"/>
        </row>
        <row r="11832">
          <cell r="N11832"/>
          <cell r="O11832"/>
        </row>
        <row r="11833">
          <cell r="N11833"/>
          <cell r="O11833"/>
        </row>
        <row r="11834">
          <cell r="N11834"/>
          <cell r="O11834"/>
        </row>
        <row r="11835">
          <cell r="N11835"/>
          <cell r="O11835"/>
        </row>
        <row r="11836">
          <cell r="N11836"/>
          <cell r="O11836"/>
        </row>
        <row r="11837">
          <cell r="N11837"/>
          <cell r="O11837"/>
        </row>
        <row r="11838">
          <cell r="N11838"/>
          <cell r="O11838"/>
        </row>
        <row r="11839">
          <cell r="N11839"/>
          <cell r="O11839"/>
        </row>
        <row r="11840">
          <cell r="N11840"/>
          <cell r="O11840"/>
        </row>
        <row r="11841">
          <cell r="N11841"/>
          <cell r="O11841"/>
        </row>
        <row r="11842">
          <cell r="N11842"/>
          <cell r="O11842"/>
        </row>
        <row r="11843">
          <cell r="N11843"/>
          <cell r="O11843"/>
        </row>
        <row r="11844">
          <cell r="N11844"/>
          <cell r="O11844"/>
        </row>
        <row r="11845">
          <cell r="N11845"/>
          <cell r="O11845"/>
        </row>
        <row r="11846">
          <cell r="N11846"/>
          <cell r="O11846"/>
        </row>
        <row r="11847">
          <cell r="N11847"/>
          <cell r="O11847"/>
        </row>
        <row r="11848">
          <cell r="N11848"/>
          <cell r="O11848"/>
        </row>
        <row r="11849">
          <cell r="N11849"/>
          <cell r="O11849"/>
        </row>
        <row r="11850">
          <cell r="N11850"/>
          <cell r="O11850"/>
        </row>
        <row r="11851">
          <cell r="N11851"/>
          <cell r="O11851"/>
        </row>
        <row r="11852">
          <cell r="N11852"/>
          <cell r="O11852"/>
        </row>
        <row r="11853">
          <cell r="N11853"/>
          <cell r="O11853"/>
        </row>
        <row r="11854">
          <cell r="N11854"/>
          <cell r="O11854"/>
        </row>
        <row r="11855">
          <cell r="N11855"/>
          <cell r="O11855"/>
        </row>
        <row r="11856">
          <cell r="N11856"/>
          <cell r="O11856"/>
        </row>
        <row r="11857">
          <cell r="N11857"/>
          <cell r="O11857"/>
        </row>
        <row r="11858">
          <cell r="N11858"/>
          <cell r="O11858"/>
        </row>
        <row r="11859">
          <cell r="N11859"/>
          <cell r="O11859"/>
        </row>
        <row r="11860">
          <cell r="N11860"/>
          <cell r="O11860"/>
        </row>
        <row r="11861">
          <cell r="N11861"/>
          <cell r="O11861"/>
        </row>
        <row r="11862">
          <cell r="N11862"/>
          <cell r="O11862"/>
        </row>
        <row r="11863">
          <cell r="N11863"/>
          <cell r="O11863"/>
        </row>
        <row r="11864">
          <cell r="N11864"/>
          <cell r="O11864"/>
        </row>
        <row r="11865">
          <cell r="N11865"/>
          <cell r="O11865"/>
        </row>
        <row r="11866">
          <cell r="N11866"/>
          <cell r="O11866"/>
        </row>
        <row r="11867">
          <cell r="N11867"/>
          <cell r="O11867"/>
        </row>
        <row r="11868">
          <cell r="N11868"/>
          <cell r="O11868"/>
        </row>
        <row r="11869">
          <cell r="N11869"/>
          <cell r="O11869"/>
        </row>
        <row r="11870">
          <cell r="N11870"/>
          <cell r="O11870"/>
        </row>
        <row r="11871">
          <cell r="N11871"/>
          <cell r="O11871"/>
        </row>
        <row r="11872">
          <cell r="N11872"/>
          <cell r="O11872"/>
        </row>
        <row r="11873">
          <cell r="N11873"/>
          <cell r="O11873"/>
        </row>
        <row r="11874">
          <cell r="N11874"/>
          <cell r="O11874"/>
        </row>
        <row r="11875">
          <cell r="N11875"/>
          <cell r="O11875"/>
        </row>
        <row r="11876">
          <cell r="N11876"/>
          <cell r="O11876"/>
        </row>
        <row r="11877">
          <cell r="N11877"/>
          <cell r="O11877"/>
        </row>
        <row r="11878">
          <cell r="N11878"/>
          <cell r="O11878"/>
        </row>
        <row r="11879">
          <cell r="N11879"/>
          <cell r="O11879"/>
        </row>
        <row r="11880">
          <cell r="N11880"/>
          <cell r="O11880"/>
        </row>
        <row r="11881">
          <cell r="N11881"/>
          <cell r="O11881"/>
        </row>
        <row r="11882">
          <cell r="N11882"/>
          <cell r="O11882"/>
        </row>
        <row r="11883">
          <cell r="N11883"/>
          <cell r="O11883"/>
        </row>
        <row r="11884">
          <cell r="N11884"/>
          <cell r="O11884"/>
        </row>
        <row r="11885">
          <cell r="N11885"/>
          <cell r="O11885"/>
        </row>
        <row r="11886">
          <cell r="N11886"/>
          <cell r="O11886"/>
        </row>
        <row r="11887">
          <cell r="N11887"/>
          <cell r="O11887"/>
        </row>
        <row r="11888">
          <cell r="N11888"/>
          <cell r="O11888"/>
        </row>
        <row r="11889">
          <cell r="N11889"/>
          <cell r="O11889"/>
        </row>
        <row r="11890">
          <cell r="N11890"/>
          <cell r="O11890"/>
        </row>
        <row r="11891">
          <cell r="N11891"/>
          <cell r="O11891"/>
        </row>
        <row r="11892">
          <cell r="N11892"/>
          <cell r="O11892"/>
        </row>
        <row r="11893">
          <cell r="N11893"/>
          <cell r="O11893"/>
        </row>
        <row r="11894">
          <cell r="N11894"/>
          <cell r="O11894"/>
        </row>
        <row r="11895">
          <cell r="N11895"/>
          <cell r="O11895"/>
        </row>
        <row r="11896">
          <cell r="N11896"/>
          <cell r="O11896"/>
        </row>
        <row r="11897">
          <cell r="N11897"/>
          <cell r="O11897"/>
        </row>
        <row r="11898">
          <cell r="N11898"/>
          <cell r="O11898"/>
        </row>
        <row r="11899">
          <cell r="N11899"/>
          <cell r="O11899"/>
        </row>
        <row r="11900">
          <cell r="N11900"/>
          <cell r="O11900"/>
        </row>
        <row r="11901">
          <cell r="N11901"/>
          <cell r="O11901"/>
        </row>
        <row r="11902">
          <cell r="N11902"/>
          <cell r="O11902"/>
        </row>
        <row r="11903">
          <cell r="N11903"/>
          <cell r="O11903"/>
        </row>
        <row r="11904">
          <cell r="N11904"/>
          <cell r="O11904"/>
        </row>
        <row r="11905">
          <cell r="N11905"/>
          <cell r="O11905"/>
        </row>
        <row r="11906">
          <cell r="N11906"/>
          <cell r="O11906"/>
        </row>
        <row r="11907">
          <cell r="N11907"/>
          <cell r="O11907"/>
        </row>
        <row r="11908">
          <cell r="N11908"/>
          <cell r="O11908"/>
        </row>
        <row r="11909">
          <cell r="N11909"/>
          <cell r="O11909"/>
        </row>
        <row r="11910">
          <cell r="N11910"/>
          <cell r="O11910"/>
        </row>
        <row r="11911">
          <cell r="N11911"/>
          <cell r="O11911"/>
        </row>
        <row r="11912">
          <cell r="N11912"/>
          <cell r="O11912"/>
        </row>
        <row r="11913">
          <cell r="N11913"/>
          <cell r="O11913"/>
        </row>
        <row r="11914">
          <cell r="N11914"/>
          <cell r="O11914"/>
        </row>
        <row r="11915">
          <cell r="N11915"/>
          <cell r="O11915"/>
        </row>
        <row r="11916">
          <cell r="N11916"/>
          <cell r="O11916"/>
        </row>
        <row r="11917">
          <cell r="N11917"/>
          <cell r="O11917"/>
        </row>
        <row r="11918">
          <cell r="N11918"/>
          <cell r="O11918"/>
        </row>
        <row r="11919">
          <cell r="N11919"/>
          <cell r="O11919"/>
        </row>
        <row r="11920">
          <cell r="N11920"/>
          <cell r="O11920"/>
        </row>
        <row r="11921">
          <cell r="N11921"/>
          <cell r="O11921"/>
        </row>
        <row r="11922">
          <cell r="N11922"/>
          <cell r="O11922"/>
        </row>
        <row r="11923">
          <cell r="N11923"/>
          <cell r="O11923"/>
        </row>
        <row r="11924">
          <cell r="N11924"/>
          <cell r="O11924"/>
        </row>
        <row r="11925">
          <cell r="N11925"/>
          <cell r="O11925"/>
        </row>
        <row r="11926">
          <cell r="N11926"/>
          <cell r="O11926"/>
        </row>
        <row r="11927">
          <cell r="N11927"/>
          <cell r="O11927"/>
        </row>
        <row r="11928">
          <cell r="N11928"/>
          <cell r="O11928"/>
        </row>
        <row r="11929">
          <cell r="N11929"/>
          <cell r="O11929"/>
        </row>
        <row r="11930">
          <cell r="N11930"/>
          <cell r="O11930"/>
        </row>
        <row r="11931">
          <cell r="N11931"/>
          <cell r="O11931"/>
        </row>
        <row r="11932">
          <cell r="N11932"/>
          <cell r="O11932"/>
        </row>
        <row r="11933">
          <cell r="N11933"/>
          <cell r="O11933"/>
        </row>
        <row r="11934">
          <cell r="N11934"/>
          <cell r="O11934"/>
        </row>
        <row r="11935">
          <cell r="N11935"/>
          <cell r="O11935"/>
        </row>
        <row r="11936">
          <cell r="N11936"/>
          <cell r="O11936"/>
        </row>
        <row r="11937">
          <cell r="N11937"/>
          <cell r="O11937"/>
        </row>
        <row r="11938">
          <cell r="N11938"/>
          <cell r="O11938"/>
        </row>
        <row r="11939">
          <cell r="N11939"/>
          <cell r="O11939"/>
        </row>
        <row r="11940">
          <cell r="N11940"/>
          <cell r="O11940"/>
        </row>
        <row r="11941">
          <cell r="N11941"/>
          <cell r="O11941"/>
        </row>
        <row r="11942">
          <cell r="N11942"/>
          <cell r="O11942"/>
        </row>
        <row r="11943">
          <cell r="N11943"/>
          <cell r="O11943"/>
        </row>
        <row r="11944">
          <cell r="N11944"/>
          <cell r="O11944"/>
        </row>
        <row r="11945">
          <cell r="N11945"/>
          <cell r="O11945"/>
        </row>
        <row r="11946">
          <cell r="N11946"/>
          <cell r="O11946"/>
        </row>
        <row r="11947">
          <cell r="N11947"/>
          <cell r="O11947"/>
        </row>
        <row r="11948">
          <cell r="N11948"/>
          <cell r="O11948"/>
        </row>
        <row r="11949">
          <cell r="N11949"/>
          <cell r="O11949"/>
        </row>
        <row r="11950">
          <cell r="N11950"/>
          <cell r="O11950"/>
        </row>
        <row r="11951">
          <cell r="N11951"/>
          <cell r="O11951"/>
        </row>
        <row r="11952">
          <cell r="N11952"/>
          <cell r="O11952"/>
        </row>
        <row r="11953">
          <cell r="N11953"/>
          <cell r="O11953"/>
        </row>
        <row r="11954">
          <cell r="N11954"/>
          <cell r="O11954"/>
        </row>
        <row r="11955">
          <cell r="N11955"/>
          <cell r="O11955"/>
        </row>
        <row r="11956">
          <cell r="N11956"/>
          <cell r="O11956"/>
        </row>
        <row r="11957">
          <cell r="N11957"/>
          <cell r="O11957"/>
        </row>
        <row r="11958">
          <cell r="N11958"/>
          <cell r="O11958"/>
        </row>
        <row r="11959">
          <cell r="N11959"/>
          <cell r="O11959"/>
        </row>
        <row r="11960">
          <cell r="N11960"/>
          <cell r="O11960"/>
        </row>
        <row r="11961">
          <cell r="N11961"/>
          <cell r="O11961"/>
        </row>
        <row r="11962">
          <cell r="N11962"/>
          <cell r="O11962"/>
        </row>
        <row r="11963">
          <cell r="N11963"/>
          <cell r="O11963"/>
        </row>
        <row r="11964">
          <cell r="N11964"/>
          <cell r="O11964"/>
        </row>
        <row r="11965">
          <cell r="N11965"/>
          <cell r="O11965"/>
        </row>
        <row r="11966">
          <cell r="N11966"/>
          <cell r="O11966"/>
        </row>
        <row r="11967">
          <cell r="N11967"/>
          <cell r="O11967"/>
        </row>
        <row r="11968">
          <cell r="N11968"/>
          <cell r="O11968"/>
        </row>
        <row r="11969">
          <cell r="N11969"/>
          <cell r="O11969"/>
        </row>
        <row r="11970">
          <cell r="N11970"/>
          <cell r="O11970"/>
        </row>
        <row r="11971">
          <cell r="N11971"/>
          <cell r="O11971"/>
        </row>
        <row r="11972">
          <cell r="N11972"/>
          <cell r="O11972"/>
        </row>
        <row r="11973">
          <cell r="N11973"/>
          <cell r="O11973"/>
        </row>
        <row r="11974">
          <cell r="N11974"/>
          <cell r="O11974"/>
        </row>
        <row r="11975">
          <cell r="N11975"/>
          <cell r="O11975"/>
        </row>
        <row r="11976">
          <cell r="N11976"/>
          <cell r="O11976"/>
        </row>
        <row r="11977">
          <cell r="N11977"/>
          <cell r="O11977"/>
        </row>
        <row r="11978">
          <cell r="N11978"/>
          <cell r="O11978"/>
        </row>
        <row r="11979">
          <cell r="N11979"/>
          <cell r="O11979"/>
        </row>
        <row r="11980">
          <cell r="N11980"/>
          <cell r="O11980"/>
        </row>
        <row r="11981">
          <cell r="N11981"/>
          <cell r="O11981"/>
        </row>
        <row r="11982">
          <cell r="N11982"/>
          <cell r="O11982"/>
        </row>
        <row r="11983">
          <cell r="N11983"/>
          <cell r="O11983"/>
        </row>
        <row r="11984">
          <cell r="N11984"/>
          <cell r="O11984"/>
        </row>
        <row r="11985">
          <cell r="N11985"/>
          <cell r="O11985"/>
        </row>
        <row r="11986">
          <cell r="N11986"/>
          <cell r="O11986"/>
        </row>
        <row r="11987">
          <cell r="N11987"/>
          <cell r="O11987"/>
        </row>
        <row r="11988">
          <cell r="N11988"/>
          <cell r="O11988"/>
        </row>
        <row r="11989">
          <cell r="N11989"/>
          <cell r="O11989"/>
        </row>
        <row r="11990">
          <cell r="N11990"/>
          <cell r="O11990"/>
        </row>
        <row r="11991">
          <cell r="N11991"/>
          <cell r="O11991"/>
        </row>
        <row r="11992">
          <cell r="N11992"/>
          <cell r="O11992"/>
        </row>
        <row r="11993">
          <cell r="N11993"/>
          <cell r="O11993"/>
        </row>
        <row r="11994">
          <cell r="N11994"/>
          <cell r="O11994"/>
        </row>
        <row r="11995">
          <cell r="N11995"/>
          <cell r="O11995"/>
        </row>
        <row r="11996">
          <cell r="N11996"/>
          <cell r="O11996"/>
        </row>
        <row r="11997">
          <cell r="N11997"/>
          <cell r="O11997"/>
        </row>
        <row r="11998">
          <cell r="N11998"/>
          <cell r="O11998"/>
        </row>
        <row r="11999">
          <cell r="N11999"/>
          <cell r="O11999"/>
        </row>
        <row r="12000">
          <cell r="N12000"/>
          <cell r="O12000"/>
        </row>
        <row r="12001">
          <cell r="N12001"/>
          <cell r="O12001"/>
        </row>
        <row r="12002">
          <cell r="N12002"/>
          <cell r="O12002"/>
        </row>
        <row r="12003">
          <cell r="N12003"/>
          <cell r="O12003"/>
        </row>
        <row r="12004">
          <cell r="N12004"/>
          <cell r="O12004"/>
        </row>
        <row r="12005">
          <cell r="N12005"/>
          <cell r="O12005"/>
        </row>
        <row r="12006">
          <cell r="N12006"/>
          <cell r="O12006"/>
        </row>
        <row r="12007">
          <cell r="N12007"/>
          <cell r="O12007"/>
        </row>
        <row r="12008">
          <cell r="N12008"/>
          <cell r="O12008"/>
        </row>
        <row r="12009">
          <cell r="N12009"/>
          <cell r="O12009"/>
        </row>
        <row r="12010">
          <cell r="N12010"/>
          <cell r="O12010"/>
        </row>
        <row r="12011">
          <cell r="N12011"/>
          <cell r="O12011"/>
        </row>
        <row r="12012">
          <cell r="N12012"/>
          <cell r="O12012"/>
        </row>
        <row r="12013">
          <cell r="N12013"/>
          <cell r="O12013"/>
        </row>
        <row r="12014">
          <cell r="N12014"/>
          <cell r="O12014"/>
        </row>
        <row r="12015">
          <cell r="N12015"/>
          <cell r="O12015"/>
        </row>
        <row r="12016">
          <cell r="N12016"/>
          <cell r="O12016"/>
        </row>
        <row r="12017">
          <cell r="N12017"/>
          <cell r="O12017"/>
        </row>
        <row r="12018">
          <cell r="N12018"/>
          <cell r="O12018"/>
        </row>
        <row r="12019">
          <cell r="N12019"/>
          <cell r="O12019"/>
        </row>
        <row r="12020">
          <cell r="N12020"/>
          <cell r="O12020"/>
        </row>
        <row r="12021">
          <cell r="N12021"/>
          <cell r="O12021"/>
        </row>
        <row r="12022">
          <cell r="N12022"/>
          <cell r="O12022"/>
        </row>
        <row r="12023">
          <cell r="N12023"/>
          <cell r="O12023"/>
        </row>
        <row r="12024">
          <cell r="N12024"/>
          <cell r="O12024"/>
        </row>
        <row r="12025">
          <cell r="N12025"/>
          <cell r="O12025"/>
        </row>
        <row r="12026">
          <cell r="N12026"/>
          <cell r="O12026"/>
        </row>
        <row r="12027">
          <cell r="N12027"/>
          <cell r="O12027"/>
        </row>
        <row r="12028">
          <cell r="N12028"/>
          <cell r="O12028"/>
        </row>
        <row r="12029">
          <cell r="N12029"/>
          <cell r="O12029"/>
        </row>
        <row r="12030">
          <cell r="N12030"/>
          <cell r="O12030"/>
        </row>
        <row r="12031">
          <cell r="N12031"/>
          <cell r="O12031"/>
        </row>
        <row r="12032">
          <cell r="N12032"/>
          <cell r="O12032"/>
        </row>
        <row r="12033">
          <cell r="N12033"/>
          <cell r="O12033"/>
        </row>
        <row r="12034">
          <cell r="N12034"/>
          <cell r="O12034"/>
        </row>
        <row r="12035">
          <cell r="N12035"/>
          <cell r="O12035"/>
        </row>
        <row r="12036">
          <cell r="N12036"/>
          <cell r="O12036"/>
        </row>
        <row r="12037">
          <cell r="N12037"/>
          <cell r="O12037"/>
        </row>
        <row r="12038">
          <cell r="N12038"/>
          <cell r="O12038"/>
        </row>
        <row r="12039">
          <cell r="N12039"/>
          <cell r="O12039"/>
        </row>
        <row r="12040">
          <cell r="N12040"/>
          <cell r="O12040"/>
        </row>
        <row r="12041">
          <cell r="N12041"/>
          <cell r="O12041"/>
        </row>
        <row r="12042">
          <cell r="N12042"/>
          <cell r="O12042"/>
        </row>
        <row r="12043">
          <cell r="N12043"/>
          <cell r="O12043"/>
        </row>
        <row r="12044">
          <cell r="N12044"/>
          <cell r="O12044"/>
        </row>
        <row r="12045">
          <cell r="N12045"/>
          <cell r="O12045"/>
        </row>
        <row r="12046">
          <cell r="N12046"/>
          <cell r="O12046"/>
        </row>
        <row r="12047">
          <cell r="N12047"/>
          <cell r="O12047"/>
        </row>
        <row r="12048">
          <cell r="N12048"/>
          <cell r="O12048"/>
        </row>
        <row r="12049">
          <cell r="N12049"/>
          <cell r="O12049"/>
        </row>
        <row r="12050">
          <cell r="N12050"/>
          <cell r="O12050"/>
        </row>
        <row r="12051">
          <cell r="N12051"/>
          <cell r="O12051"/>
        </row>
        <row r="12052">
          <cell r="N12052"/>
          <cell r="O12052"/>
        </row>
        <row r="12053">
          <cell r="N12053"/>
          <cell r="O12053"/>
        </row>
        <row r="12054">
          <cell r="N12054"/>
          <cell r="O12054"/>
        </row>
        <row r="12055">
          <cell r="N12055"/>
          <cell r="O12055"/>
        </row>
        <row r="12056">
          <cell r="N12056"/>
          <cell r="O12056"/>
        </row>
        <row r="12057">
          <cell r="N12057"/>
          <cell r="O12057"/>
        </row>
        <row r="12058">
          <cell r="N12058"/>
          <cell r="O12058"/>
        </row>
        <row r="12059">
          <cell r="N12059"/>
          <cell r="O12059"/>
        </row>
        <row r="12060">
          <cell r="N12060"/>
          <cell r="O12060"/>
        </row>
        <row r="12061">
          <cell r="N12061"/>
          <cell r="O12061"/>
        </row>
        <row r="12062">
          <cell r="N12062"/>
          <cell r="O12062"/>
        </row>
        <row r="12063">
          <cell r="N12063"/>
          <cell r="O12063"/>
        </row>
        <row r="12064">
          <cell r="N12064"/>
          <cell r="O12064"/>
        </row>
        <row r="12065">
          <cell r="N12065"/>
          <cell r="O12065"/>
        </row>
        <row r="12066">
          <cell r="N12066"/>
          <cell r="O12066"/>
        </row>
        <row r="12067">
          <cell r="N12067"/>
          <cell r="O12067"/>
        </row>
        <row r="12068">
          <cell r="N12068"/>
          <cell r="O12068"/>
        </row>
        <row r="12069">
          <cell r="N12069"/>
          <cell r="O12069"/>
        </row>
        <row r="12070">
          <cell r="N12070"/>
          <cell r="O12070"/>
        </row>
        <row r="12071">
          <cell r="N12071"/>
          <cell r="O12071"/>
        </row>
        <row r="12072">
          <cell r="N12072"/>
          <cell r="O12072"/>
        </row>
        <row r="12073">
          <cell r="N12073"/>
          <cell r="O12073"/>
        </row>
        <row r="12074">
          <cell r="N12074"/>
          <cell r="O12074"/>
        </row>
        <row r="12075">
          <cell r="N12075"/>
          <cell r="O12075"/>
        </row>
        <row r="12076">
          <cell r="N12076"/>
          <cell r="O12076"/>
        </row>
        <row r="12077">
          <cell r="N12077"/>
          <cell r="O12077"/>
        </row>
        <row r="12078">
          <cell r="N12078"/>
          <cell r="O12078"/>
        </row>
        <row r="12079">
          <cell r="N12079"/>
          <cell r="O12079"/>
        </row>
        <row r="12080">
          <cell r="N12080"/>
          <cell r="O12080"/>
        </row>
        <row r="12081">
          <cell r="N12081"/>
          <cell r="O12081"/>
        </row>
        <row r="12082">
          <cell r="N12082"/>
          <cell r="O12082"/>
        </row>
        <row r="12083">
          <cell r="N12083"/>
          <cell r="O12083"/>
        </row>
        <row r="12084">
          <cell r="N12084"/>
          <cell r="O12084"/>
        </row>
        <row r="12085">
          <cell r="N12085"/>
          <cell r="O12085"/>
        </row>
        <row r="12086">
          <cell r="N12086"/>
          <cell r="O12086"/>
        </row>
        <row r="12087">
          <cell r="N12087"/>
          <cell r="O12087"/>
        </row>
        <row r="12088">
          <cell r="N12088"/>
          <cell r="O12088"/>
        </row>
        <row r="12089">
          <cell r="N12089"/>
          <cell r="O12089"/>
        </row>
        <row r="12090">
          <cell r="N12090"/>
          <cell r="O12090"/>
        </row>
        <row r="12091">
          <cell r="N12091"/>
          <cell r="O12091"/>
        </row>
        <row r="12092">
          <cell r="N12092"/>
          <cell r="O12092"/>
        </row>
        <row r="12093">
          <cell r="N12093"/>
          <cell r="O12093"/>
        </row>
        <row r="12094">
          <cell r="N12094"/>
          <cell r="O12094"/>
        </row>
        <row r="12095">
          <cell r="N12095"/>
          <cell r="O12095"/>
        </row>
        <row r="12096">
          <cell r="N12096"/>
          <cell r="O12096"/>
        </row>
        <row r="12097">
          <cell r="N12097"/>
          <cell r="O12097"/>
        </row>
        <row r="12098">
          <cell r="N12098"/>
          <cell r="O12098"/>
        </row>
        <row r="12099">
          <cell r="N12099"/>
          <cell r="O12099"/>
        </row>
        <row r="12100">
          <cell r="N12100"/>
          <cell r="O12100"/>
        </row>
        <row r="12101">
          <cell r="N12101"/>
          <cell r="O12101"/>
        </row>
        <row r="12102">
          <cell r="N12102"/>
          <cell r="O12102"/>
        </row>
        <row r="12103">
          <cell r="N12103"/>
          <cell r="O12103"/>
        </row>
        <row r="12104">
          <cell r="N12104"/>
          <cell r="O12104"/>
        </row>
        <row r="12105">
          <cell r="N12105"/>
          <cell r="O12105"/>
        </row>
        <row r="12106">
          <cell r="N12106"/>
          <cell r="O12106"/>
        </row>
        <row r="12107">
          <cell r="N12107"/>
          <cell r="O12107"/>
        </row>
        <row r="12108">
          <cell r="N12108"/>
          <cell r="O12108"/>
        </row>
        <row r="12109">
          <cell r="N12109"/>
          <cell r="O12109"/>
        </row>
        <row r="12110">
          <cell r="N12110"/>
          <cell r="O12110"/>
        </row>
        <row r="12111">
          <cell r="N12111"/>
          <cell r="O12111"/>
        </row>
        <row r="12112">
          <cell r="N12112"/>
          <cell r="O12112"/>
        </row>
        <row r="12113">
          <cell r="N12113"/>
          <cell r="O12113"/>
        </row>
        <row r="12114">
          <cell r="N12114"/>
          <cell r="O12114"/>
        </row>
        <row r="12115">
          <cell r="N12115"/>
          <cell r="O12115"/>
        </row>
        <row r="12116">
          <cell r="N12116"/>
          <cell r="O12116"/>
        </row>
        <row r="12117">
          <cell r="N12117"/>
          <cell r="O12117"/>
        </row>
        <row r="12118">
          <cell r="N12118"/>
          <cell r="O12118"/>
        </row>
        <row r="12119">
          <cell r="N12119"/>
          <cell r="O12119"/>
        </row>
        <row r="12120">
          <cell r="N12120"/>
          <cell r="O12120"/>
        </row>
        <row r="12121">
          <cell r="N12121"/>
          <cell r="O12121"/>
        </row>
        <row r="12122">
          <cell r="N12122"/>
          <cell r="O12122"/>
        </row>
        <row r="12123">
          <cell r="N12123"/>
          <cell r="O12123"/>
        </row>
        <row r="12124">
          <cell r="N12124"/>
          <cell r="O12124"/>
        </row>
        <row r="12125">
          <cell r="N12125"/>
          <cell r="O12125"/>
        </row>
        <row r="12126">
          <cell r="N12126"/>
          <cell r="O12126"/>
        </row>
        <row r="12127">
          <cell r="N12127"/>
          <cell r="O12127"/>
        </row>
        <row r="12128">
          <cell r="N12128"/>
          <cell r="O12128"/>
        </row>
        <row r="12129">
          <cell r="N12129"/>
          <cell r="O12129"/>
        </row>
        <row r="12130">
          <cell r="N12130"/>
          <cell r="O12130"/>
        </row>
        <row r="12131">
          <cell r="N12131"/>
          <cell r="O12131"/>
        </row>
        <row r="12132">
          <cell r="N12132"/>
          <cell r="O12132"/>
        </row>
        <row r="12133">
          <cell r="N12133"/>
          <cell r="O12133"/>
        </row>
        <row r="12134">
          <cell r="N12134"/>
          <cell r="O12134"/>
        </row>
        <row r="12135">
          <cell r="N12135"/>
          <cell r="O12135"/>
        </row>
        <row r="12136">
          <cell r="N12136"/>
          <cell r="O12136"/>
        </row>
        <row r="12137">
          <cell r="N12137"/>
          <cell r="O12137"/>
        </row>
        <row r="12138">
          <cell r="N12138"/>
          <cell r="O12138"/>
        </row>
        <row r="12139">
          <cell r="N12139"/>
          <cell r="O12139"/>
        </row>
        <row r="12140">
          <cell r="N12140"/>
          <cell r="O12140"/>
        </row>
        <row r="12141">
          <cell r="N12141"/>
          <cell r="O12141"/>
        </row>
        <row r="12142">
          <cell r="N12142"/>
          <cell r="O12142"/>
        </row>
        <row r="12143">
          <cell r="N12143"/>
          <cell r="O12143"/>
        </row>
        <row r="12144">
          <cell r="N12144"/>
          <cell r="O12144"/>
        </row>
        <row r="12145">
          <cell r="N12145"/>
          <cell r="O12145"/>
        </row>
        <row r="12146">
          <cell r="N12146"/>
          <cell r="O12146"/>
        </row>
        <row r="12147">
          <cell r="N12147"/>
          <cell r="O12147"/>
        </row>
        <row r="12148">
          <cell r="N12148"/>
          <cell r="O12148"/>
        </row>
        <row r="12149">
          <cell r="N12149"/>
          <cell r="O12149"/>
        </row>
        <row r="12150">
          <cell r="N12150"/>
          <cell r="O12150"/>
        </row>
        <row r="12151">
          <cell r="N12151"/>
          <cell r="O12151"/>
        </row>
        <row r="12152">
          <cell r="N12152"/>
          <cell r="O12152"/>
        </row>
        <row r="12153">
          <cell r="N12153"/>
          <cell r="O12153"/>
        </row>
        <row r="12154">
          <cell r="N12154"/>
          <cell r="O12154"/>
        </row>
        <row r="12155">
          <cell r="N12155"/>
          <cell r="O12155"/>
        </row>
        <row r="12156">
          <cell r="N12156"/>
          <cell r="O12156"/>
        </row>
        <row r="12157">
          <cell r="N12157"/>
          <cell r="O12157"/>
        </row>
        <row r="12158">
          <cell r="N12158"/>
          <cell r="O12158"/>
        </row>
        <row r="12159">
          <cell r="N12159"/>
          <cell r="O12159"/>
        </row>
        <row r="12160">
          <cell r="N12160"/>
          <cell r="O12160"/>
        </row>
        <row r="12161">
          <cell r="N12161"/>
          <cell r="O12161"/>
        </row>
        <row r="12162">
          <cell r="N12162"/>
          <cell r="O12162"/>
        </row>
        <row r="12163">
          <cell r="N12163"/>
          <cell r="O12163"/>
        </row>
        <row r="12164">
          <cell r="N12164"/>
          <cell r="O12164"/>
        </row>
        <row r="12165">
          <cell r="N12165"/>
          <cell r="O12165"/>
        </row>
        <row r="12166">
          <cell r="N12166"/>
          <cell r="O12166"/>
        </row>
        <row r="12167">
          <cell r="N12167"/>
          <cell r="O12167"/>
        </row>
        <row r="12168">
          <cell r="N12168"/>
          <cell r="O12168"/>
        </row>
        <row r="12169">
          <cell r="N12169"/>
          <cell r="O12169"/>
        </row>
        <row r="12170">
          <cell r="N12170"/>
          <cell r="O12170"/>
        </row>
        <row r="12171">
          <cell r="N12171"/>
          <cell r="O12171"/>
        </row>
        <row r="12172">
          <cell r="N12172"/>
          <cell r="O12172"/>
        </row>
        <row r="12173">
          <cell r="N12173"/>
          <cell r="O12173"/>
        </row>
        <row r="12174">
          <cell r="N12174"/>
          <cell r="O12174"/>
        </row>
        <row r="12175">
          <cell r="N12175"/>
          <cell r="O12175"/>
        </row>
        <row r="12176">
          <cell r="N12176"/>
          <cell r="O12176"/>
        </row>
        <row r="12177">
          <cell r="N12177"/>
          <cell r="O12177"/>
        </row>
        <row r="12178">
          <cell r="N12178"/>
          <cell r="O12178"/>
        </row>
        <row r="12179">
          <cell r="N12179"/>
          <cell r="O12179"/>
        </row>
        <row r="12180">
          <cell r="N12180"/>
          <cell r="O12180"/>
        </row>
        <row r="12181">
          <cell r="N12181"/>
          <cell r="O12181"/>
        </row>
        <row r="12182">
          <cell r="N12182"/>
          <cell r="O12182"/>
        </row>
        <row r="12183">
          <cell r="N12183"/>
          <cell r="O12183"/>
        </row>
        <row r="12184">
          <cell r="N12184"/>
          <cell r="O12184"/>
        </row>
        <row r="12185">
          <cell r="N12185"/>
          <cell r="O12185"/>
        </row>
        <row r="12186">
          <cell r="N12186"/>
          <cell r="O12186"/>
        </row>
        <row r="12187">
          <cell r="N12187"/>
          <cell r="O12187"/>
        </row>
        <row r="12188">
          <cell r="N12188"/>
          <cell r="O12188"/>
        </row>
        <row r="12189">
          <cell r="N12189"/>
          <cell r="O12189"/>
        </row>
        <row r="12190">
          <cell r="N12190"/>
          <cell r="O12190"/>
        </row>
        <row r="12191">
          <cell r="N12191"/>
          <cell r="O12191"/>
        </row>
        <row r="12192">
          <cell r="N12192"/>
          <cell r="O12192"/>
        </row>
        <row r="12193">
          <cell r="N12193"/>
          <cell r="O12193"/>
        </row>
        <row r="12194">
          <cell r="N12194"/>
          <cell r="O12194"/>
        </row>
        <row r="12195">
          <cell r="N12195"/>
          <cell r="O12195"/>
        </row>
        <row r="12196">
          <cell r="N12196"/>
          <cell r="O12196"/>
        </row>
        <row r="12197">
          <cell r="N12197"/>
          <cell r="O12197"/>
        </row>
        <row r="12198">
          <cell r="N12198"/>
          <cell r="O12198"/>
        </row>
        <row r="12199">
          <cell r="N12199"/>
          <cell r="O12199"/>
        </row>
        <row r="12200">
          <cell r="N12200"/>
          <cell r="O12200"/>
        </row>
        <row r="12201">
          <cell r="N12201"/>
          <cell r="O12201"/>
        </row>
        <row r="12202">
          <cell r="N12202"/>
          <cell r="O12202"/>
        </row>
        <row r="12203">
          <cell r="N12203"/>
          <cell r="O12203"/>
        </row>
        <row r="12204">
          <cell r="N12204"/>
          <cell r="O12204"/>
        </row>
        <row r="12205">
          <cell r="N12205"/>
          <cell r="O12205"/>
        </row>
        <row r="12206">
          <cell r="N12206"/>
          <cell r="O12206"/>
        </row>
        <row r="12207">
          <cell r="N12207"/>
          <cell r="O12207"/>
        </row>
        <row r="12208">
          <cell r="N12208"/>
          <cell r="O12208"/>
        </row>
        <row r="12209">
          <cell r="N12209"/>
          <cell r="O12209"/>
        </row>
        <row r="12210">
          <cell r="N12210"/>
          <cell r="O12210"/>
        </row>
        <row r="12211">
          <cell r="N12211"/>
          <cell r="O12211"/>
        </row>
        <row r="12212">
          <cell r="N12212"/>
          <cell r="O12212"/>
        </row>
        <row r="12213">
          <cell r="N12213"/>
          <cell r="O12213"/>
        </row>
        <row r="12214">
          <cell r="N12214"/>
          <cell r="O12214"/>
        </row>
        <row r="12215">
          <cell r="N12215"/>
          <cell r="O12215"/>
        </row>
        <row r="12216">
          <cell r="N12216"/>
          <cell r="O12216"/>
        </row>
        <row r="12217">
          <cell r="N12217"/>
          <cell r="O12217"/>
        </row>
        <row r="12218">
          <cell r="N12218"/>
          <cell r="O12218"/>
        </row>
        <row r="12219">
          <cell r="N12219"/>
          <cell r="O12219"/>
        </row>
        <row r="12220">
          <cell r="N12220"/>
          <cell r="O12220"/>
        </row>
        <row r="12221">
          <cell r="N12221"/>
          <cell r="O12221"/>
        </row>
        <row r="12222">
          <cell r="N12222"/>
          <cell r="O12222"/>
        </row>
        <row r="12223">
          <cell r="N12223"/>
          <cell r="O12223"/>
        </row>
        <row r="12224">
          <cell r="N12224"/>
          <cell r="O12224"/>
        </row>
        <row r="12225">
          <cell r="N12225"/>
          <cell r="O12225"/>
        </row>
        <row r="12226">
          <cell r="N12226"/>
          <cell r="O12226"/>
        </row>
        <row r="12227">
          <cell r="N12227"/>
          <cell r="O12227"/>
        </row>
        <row r="12228">
          <cell r="N12228"/>
          <cell r="O12228"/>
        </row>
        <row r="12229">
          <cell r="N12229"/>
          <cell r="O12229"/>
        </row>
        <row r="12230">
          <cell r="N12230"/>
          <cell r="O12230"/>
        </row>
        <row r="12231">
          <cell r="N12231"/>
          <cell r="O12231"/>
        </row>
        <row r="12232">
          <cell r="N12232"/>
          <cell r="O12232"/>
        </row>
        <row r="12233">
          <cell r="N12233"/>
          <cell r="O12233"/>
        </row>
        <row r="12234">
          <cell r="N12234"/>
          <cell r="O12234"/>
        </row>
        <row r="12235">
          <cell r="N12235"/>
          <cell r="O12235"/>
        </row>
        <row r="12236">
          <cell r="N12236"/>
          <cell r="O12236"/>
        </row>
        <row r="12237">
          <cell r="N12237"/>
          <cell r="O12237"/>
        </row>
        <row r="12238">
          <cell r="N12238"/>
          <cell r="O12238"/>
        </row>
        <row r="12239">
          <cell r="N12239"/>
          <cell r="O12239"/>
        </row>
        <row r="12240">
          <cell r="N12240"/>
          <cell r="O12240"/>
        </row>
        <row r="12241">
          <cell r="N12241"/>
          <cell r="O12241"/>
        </row>
        <row r="12242">
          <cell r="N12242"/>
          <cell r="O12242"/>
        </row>
        <row r="12243">
          <cell r="N12243"/>
          <cell r="O12243"/>
        </row>
        <row r="12244">
          <cell r="N12244"/>
          <cell r="O12244"/>
        </row>
        <row r="12245">
          <cell r="N12245"/>
          <cell r="O12245"/>
        </row>
        <row r="12246">
          <cell r="N12246"/>
          <cell r="O12246"/>
        </row>
        <row r="12247">
          <cell r="N12247"/>
          <cell r="O12247"/>
        </row>
        <row r="12248">
          <cell r="N12248"/>
          <cell r="O12248"/>
        </row>
        <row r="12249">
          <cell r="N12249"/>
          <cell r="O12249"/>
        </row>
        <row r="12250">
          <cell r="N12250"/>
          <cell r="O12250"/>
        </row>
        <row r="12251">
          <cell r="N12251"/>
          <cell r="O12251"/>
        </row>
        <row r="12252">
          <cell r="N12252"/>
          <cell r="O12252"/>
        </row>
        <row r="12253">
          <cell r="N12253"/>
          <cell r="O12253"/>
        </row>
        <row r="12254">
          <cell r="N12254"/>
          <cell r="O12254"/>
        </row>
        <row r="12255">
          <cell r="N12255"/>
          <cell r="O12255"/>
        </row>
        <row r="12256">
          <cell r="N12256"/>
          <cell r="O12256"/>
        </row>
        <row r="12257">
          <cell r="N12257"/>
          <cell r="O12257"/>
        </row>
        <row r="12258">
          <cell r="N12258"/>
          <cell r="O12258"/>
        </row>
        <row r="12259">
          <cell r="N12259"/>
          <cell r="O12259"/>
        </row>
        <row r="12260">
          <cell r="N12260"/>
          <cell r="O12260"/>
        </row>
        <row r="12261">
          <cell r="N12261"/>
          <cell r="O12261"/>
        </row>
        <row r="12262">
          <cell r="N12262"/>
          <cell r="O12262"/>
        </row>
        <row r="12263">
          <cell r="N12263"/>
          <cell r="O12263"/>
        </row>
        <row r="12264">
          <cell r="N12264"/>
          <cell r="O12264"/>
        </row>
        <row r="12265">
          <cell r="N12265"/>
          <cell r="O12265"/>
        </row>
        <row r="12266">
          <cell r="N12266"/>
          <cell r="O12266"/>
        </row>
        <row r="12267">
          <cell r="N12267"/>
          <cell r="O12267"/>
        </row>
        <row r="12268">
          <cell r="N12268"/>
          <cell r="O12268"/>
        </row>
        <row r="12269">
          <cell r="N12269"/>
          <cell r="O12269"/>
        </row>
        <row r="12270">
          <cell r="N12270"/>
          <cell r="O12270"/>
        </row>
        <row r="12271">
          <cell r="N12271"/>
          <cell r="O12271"/>
        </row>
        <row r="12272">
          <cell r="N12272"/>
          <cell r="O12272"/>
        </row>
        <row r="12273">
          <cell r="N12273"/>
          <cell r="O12273"/>
        </row>
        <row r="12274">
          <cell r="N12274"/>
          <cell r="O12274"/>
        </row>
        <row r="12275">
          <cell r="N12275"/>
          <cell r="O12275"/>
        </row>
        <row r="12276">
          <cell r="N12276"/>
          <cell r="O12276"/>
        </row>
        <row r="12277">
          <cell r="N12277"/>
          <cell r="O12277"/>
        </row>
        <row r="12278">
          <cell r="N12278"/>
          <cell r="O12278"/>
        </row>
        <row r="12279">
          <cell r="N12279"/>
          <cell r="O12279"/>
        </row>
        <row r="12280">
          <cell r="N12280"/>
          <cell r="O12280"/>
        </row>
        <row r="12281">
          <cell r="N12281"/>
          <cell r="O12281"/>
        </row>
        <row r="12282">
          <cell r="N12282"/>
          <cell r="O12282"/>
        </row>
        <row r="12283">
          <cell r="N12283"/>
          <cell r="O12283"/>
        </row>
        <row r="12284">
          <cell r="N12284"/>
          <cell r="O12284"/>
        </row>
        <row r="12285">
          <cell r="N12285"/>
          <cell r="O12285"/>
        </row>
        <row r="12286">
          <cell r="N12286"/>
          <cell r="O12286"/>
        </row>
        <row r="12287">
          <cell r="N12287"/>
          <cell r="O12287"/>
        </row>
        <row r="12288">
          <cell r="N12288"/>
          <cell r="O12288"/>
        </row>
        <row r="12289">
          <cell r="N12289"/>
          <cell r="O12289"/>
        </row>
        <row r="12290">
          <cell r="N12290"/>
          <cell r="O12290"/>
        </row>
        <row r="12291">
          <cell r="N12291"/>
          <cell r="O12291"/>
        </row>
        <row r="12292">
          <cell r="N12292"/>
          <cell r="O12292"/>
        </row>
        <row r="12293">
          <cell r="N12293"/>
          <cell r="O12293"/>
        </row>
        <row r="12294">
          <cell r="N12294"/>
          <cell r="O12294"/>
        </row>
        <row r="12295">
          <cell r="N12295"/>
          <cell r="O12295"/>
        </row>
        <row r="12296">
          <cell r="N12296"/>
          <cell r="O12296"/>
        </row>
        <row r="12297">
          <cell r="N12297"/>
          <cell r="O12297"/>
        </row>
        <row r="12298">
          <cell r="N12298"/>
          <cell r="O12298"/>
        </row>
        <row r="12299">
          <cell r="N12299"/>
          <cell r="O12299"/>
        </row>
        <row r="12300">
          <cell r="N12300"/>
          <cell r="O12300"/>
        </row>
        <row r="12301">
          <cell r="N12301"/>
          <cell r="O12301"/>
        </row>
        <row r="12302">
          <cell r="N12302"/>
          <cell r="O12302"/>
        </row>
        <row r="12303">
          <cell r="N12303"/>
          <cell r="O12303"/>
        </row>
        <row r="12304">
          <cell r="N12304"/>
          <cell r="O12304"/>
        </row>
        <row r="12305">
          <cell r="N12305"/>
          <cell r="O12305"/>
        </row>
        <row r="12306">
          <cell r="N12306"/>
          <cell r="O12306"/>
        </row>
        <row r="12307">
          <cell r="N12307"/>
          <cell r="O12307"/>
        </row>
        <row r="12308">
          <cell r="N12308"/>
          <cell r="O12308"/>
        </row>
        <row r="12309">
          <cell r="N12309"/>
          <cell r="O12309"/>
        </row>
        <row r="12310">
          <cell r="N12310"/>
          <cell r="O12310"/>
        </row>
        <row r="12311">
          <cell r="N12311"/>
          <cell r="O12311"/>
        </row>
        <row r="12312">
          <cell r="N12312"/>
          <cell r="O12312"/>
        </row>
        <row r="12313">
          <cell r="N12313"/>
          <cell r="O12313"/>
        </row>
        <row r="12314">
          <cell r="N12314"/>
          <cell r="O12314"/>
        </row>
        <row r="12315">
          <cell r="N12315"/>
          <cell r="O12315"/>
        </row>
        <row r="12316">
          <cell r="N12316"/>
          <cell r="O12316"/>
        </row>
        <row r="12317">
          <cell r="N12317"/>
          <cell r="O12317"/>
        </row>
        <row r="12318">
          <cell r="N12318"/>
          <cell r="O12318"/>
        </row>
        <row r="12319">
          <cell r="N12319"/>
          <cell r="O12319"/>
        </row>
        <row r="12320">
          <cell r="N12320"/>
          <cell r="O12320"/>
        </row>
        <row r="12321">
          <cell r="N12321"/>
          <cell r="O12321"/>
        </row>
        <row r="12322">
          <cell r="N12322"/>
          <cell r="O12322"/>
        </row>
        <row r="12323">
          <cell r="N12323"/>
          <cell r="O12323"/>
        </row>
        <row r="12324">
          <cell r="N12324"/>
          <cell r="O12324"/>
        </row>
        <row r="12325">
          <cell r="N12325"/>
          <cell r="O12325"/>
        </row>
        <row r="12326">
          <cell r="N12326"/>
          <cell r="O12326"/>
        </row>
        <row r="12327">
          <cell r="N12327"/>
          <cell r="O12327"/>
        </row>
        <row r="12328">
          <cell r="N12328"/>
          <cell r="O12328"/>
        </row>
        <row r="12329">
          <cell r="N12329"/>
          <cell r="O12329"/>
        </row>
        <row r="12330">
          <cell r="N12330"/>
          <cell r="O12330"/>
        </row>
        <row r="12331">
          <cell r="N12331"/>
          <cell r="O12331"/>
        </row>
        <row r="12332">
          <cell r="N12332"/>
          <cell r="O12332"/>
        </row>
        <row r="12333">
          <cell r="N12333"/>
          <cell r="O12333"/>
        </row>
        <row r="12334">
          <cell r="N12334"/>
          <cell r="O12334"/>
        </row>
        <row r="12335">
          <cell r="N12335"/>
          <cell r="O12335"/>
        </row>
        <row r="12336">
          <cell r="N12336"/>
          <cell r="O12336"/>
        </row>
        <row r="12337">
          <cell r="N12337"/>
          <cell r="O12337"/>
        </row>
        <row r="12338">
          <cell r="N12338"/>
          <cell r="O12338"/>
        </row>
        <row r="12339">
          <cell r="N12339"/>
          <cell r="O12339"/>
        </row>
        <row r="12340">
          <cell r="N12340"/>
          <cell r="O12340"/>
        </row>
        <row r="12341">
          <cell r="N12341"/>
          <cell r="O12341"/>
        </row>
        <row r="12342">
          <cell r="N12342"/>
          <cell r="O12342"/>
        </row>
        <row r="12343">
          <cell r="N12343"/>
          <cell r="O12343"/>
        </row>
        <row r="12344">
          <cell r="N12344"/>
          <cell r="O12344"/>
        </row>
        <row r="12345">
          <cell r="N12345"/>
          <cell r="O12345"/>
        </row>
        <row r="12346">
          <cell r="N12346"/>
          <cell r="O12346"/>
        </row>
        <row r="12347">
          <cell r="N12347"/>
          <cell r="O12347"/>
        </row>
        <row r="12348">
          <cell r="N12348"/>
          <cell r="O12348"/>
        </row>
        <row r="12349">
          <cell r="N12349"/>
          <cell r="O12349"/>
        </row>
        <row r="12350">
          <cell r="N12350"/>
          <cell r="O12350"/>
        </row>
        <row r="12351">
          <cell r="N12351"/>
          <cell r="O12351"/>
        </row>
        <row r="12352">
          <cell r="N12352"/>
          <cell r="O12352"/>
        </row>
        <row r="12353">
          <cell r="N12353"/>
          <cell r="O12353"/>
        </row>
        <row r="12354">
          <cell r="N12354"/>
          <cell r="O12354"/>
        </row>
        <row r="12355">
          <cell r="N12355"/>
          <cell r="O12355"/>
        </row>
        <row r="12356">
          <cell r="N12356"/>
          <cell r="O12356"/>
        </row>
        <row r="12357">
          <cell r="N12357"/>
          <cell r="O12357"/>
        </row>
        <row r="12358">
          <cell r="N12358"/>
          <cell r="O12358"/>
        </row>
        <row r="12359">
          <cell r="N12359"/>
          <cell r="O12359"/>
        </row>
        <row r="12360">
          <cell r="N12360"/>
          <cell r="O12360"/>
        </row>
        <row r="12361">
          <cell r="N12361"/>
          <cell r="O12361"/>
        </row>
        <row r="12362">
          <cell r="N12362"/>
          <cell r="O12362"/>
        </row>
        <row r="12363">
          <cell r="N12363"/>
          <cell r="O12363"/>
        </row>
        <row r="12364">
          <cell r="N12364"/>
          <cell r="O12364"/>
        </row>
        <row r="12365">
          <cell r="N12365"/>
          <cell r="O12365"/>
        </row>
        <row r="12366">
          <cell r="N12366"/>
          <cell r="O12366"/>
        </row>
        <row r="12367">
          <cell r="N12367"/>
          <cell r="O12367"/>
        </row>
        <row r="12368">
          <cell r="N12368"/>
          <cell r="O12368"/>
        </row>
        <row r="12369">
          <cell r="N12369"/>
          <cell r="O12369"/>
        </row>
        <row r="12370">
          <cell r="N12370"/>
          <cell r="O12370"/>
        </row>
        <row r="12371">
          <cell r="N12371"/>
          <cell r="O12371"/>
        </row>
        <row r="12372">
          <cell r="N12372"/>
          <cell r="O12372"/>
        </row>
        <row r="12373">
          <cell r="N12373"/>
          <cell r="O12373"/>
        </row>
        <row r="12374">
          <cell r="N12374"/>
          <cell r="O12374"/>
        </row>
        <row r="12375">
          <cell r="N12375"/>
          <cell r="O12375"/>
        </row>
        <row r="12376">
          <cell r="N12376"/>
          <cell r="O12376"/>
        </row>
        <row r="12377">
          <cell r="N12377"/>
          <cell r="O12377"/>
        </row>
        <row r="12378">
          <cell r="N12378"/>
          <cell r="O12378"/>
        </row>
        <row r="12379">
          <cell r="N12379"/>
          <cell r="O12379"/>
        </row>
        <row r="12380">
          <cell r="N12380"/>
          <cell r="O12380"/>
        </row>
        <row r="12381">
          <cell r="N12381"/>
          <cell r="O12381"/>
        </row>
        <row r="12382">
          <cell r="N12382"/>
          <cell r="O12382"/>
        </row>
        <row r="12383">
          <cell r="N12383"/>
          <cell r="O12383"/>
        </row>
        <row r="12384">
          <cell r="N12384"/>
          <cell r="O12384"/>
        </row>
        <row r="12385">
          <cell r="N12385"/>
          <cell r="O12385"/>
        </row>
        <row r="12386">
          <cell r="N12386"/>
          <cell r="O12386"/>
        </row>
        <row r="12387">
          <cell r="N12387"/>
          <cell r="O12387"/>
        </row>
        <row r="12388">
          <cell r="N12388"/>
          <cell r="O12388"/>
        </row>
        <row r="12389">
          <cell r="N12389"/>
          <cell r="O12389"/>
        </row>
        <row r="12390">
          <cell r="N12390"/>
          <cell r="O12390"/>
        </row>
        <row r="12391">
          <cell r="N12391"/>
          <cell r="O12391"/>
        </row>
        <row r="12392">
          <cell r="N12392"/>
          <cell r="O12392"/>
        </row>
        <row r="12393">
          <cell r="N12393"/>
          <cell r="O12393"/>
        </row>
        <row r="12394">
          <cell r="N12394"/>
          <cell r="O12394"/>
        </row>
        <row r="12395">
          <cell r="N12395"/>
          <cell r="O12395"/>
        </row>
        <row r="12396">
          <cell r="N12396"/>
          <cell r="O12396"/>
        </row>
        <row r="12397">
          <cell r="N12397"/>
          <cell r="O12397"/>
        </row>
        <row r="12398">
          <cell r="N12398"/>
          <cell r="O12398"/>
        </row>
        <row r="12399">
          <cell r="N12399"/>
          <cell r="O12399"/>
        </row>
        <row r="12400">
          <cell r="N12400"/>
          <cell r="O12400"/>
        </row>
        <row r="12401">
          <cell r="N12401"/>
          <cell r="O12401"/>
        </row>
        <row r="12402">
          <cell r="N12402"/>
          <cell r="O12402"/>
        </row>
        <row r="12403">
          <cell r="N12403"/>
          <cell r="O12403"/>
        </row>
        <row r="12404">
          <cell r="N12404"/>
          <cell r="O12404"/>
        </row>
        <row r="12405">
          <cell r="N12405"/>
          <cell r="O12405"/>
        </row>
        <row r="12406">
          <cell r="N12406"/>
          <cell r="O12406"/>
        </row>
        <row r="12407">
          <cell r="N12407"/>
          <cell r="O12407"/>
        </row>
        <row r="12408">
          <cell r="N12408"/>
          <cell r="O12408"/>
        </row>
        <row r="12409">
          <cell r="N12409"/>
          <cell r="O12409"/>
        </row>
        <row r="12410">
          <cell r="N12410"/>
          <cell r="O12410"/>
        </row>
        <row r="12411">
          <cell r="N12411"/>
          <cell r="O12411"/>
        </row>
        <row r="12412">
          <cell r="N12412"/>
          <cell r="O12412"/>
        </row>
        <row r="12413">
          <cell r="N12413"/>
          <cell r="O12413"/>
        </row>
        <row r="12414">
          <cell r="N12414"/>
          <cell r="O12414"/>
        </row>
        <row r="12415">
          <cell r="N12415"/>
          <cell r="O12415"/>
        </row>
        <row r="12416">
          <cell r="N12416"/>
          <cell r="O12416"/>
        </row>
        <row r="12417">
          <cell r="N12417"/>
          <cell r="O12417"/>
        </row>
        <row r="12418">
          <cell r="N12418"/>
          <cell r="O12418"/>
        </row>
        <row r="12419">
          <cell r="N12419"/>
          <cell r="O12419"/>
        </row>
        <row r="12420">
          <cell r="N12420"/>
          <cell r="O12420"/>
        </row>
        <row r="12421">
          <cell r="N12421"/>
          <cell r="O12421"/>
        </row>
        <row r="12422">
          <cell r="N12422"/>
          <cell r="O12422"/>
        </row>
        <row r="12423">
          <cell r="N12423"/>
          <cell r="O12423"/>
        </row>
        <row r="12424">
          <cell r="N12424"/>
          <cell r="O12424"/>
        </row>
        <row r="12425">
          <cell r="N12425"/>
          <cell r="O12425"/>
        </row>
        <row r="12426">
          <cell r="N12426"/>
          <cell r="O12426"/>
        </row>
        <row r="12427">
          <cell r="N12427"/>
          <cell r="O12427"/>
        </row>
        <row r="12428">
          <cell r="N12428"/>
          <cell r="O12428"/>
        </row>
        <row r="12429">
          <cell r="N12429"/>
          <cell r="O12429"/>
        </row>
        <row r="12430">
          <cell r="N12430"/>
          <cell r="O12430"/>
        </row>
        <row r="12431">
          <cell r="N12431"/>
          <cell r="O12431"/>
        </row>
        <row r="12432">
          <cell r="N12432"/>
          <cell r="O12432"/>
        </row>
        <row r="12433">
          <cell r="N12433"/>
          <cell r="O12433"/>
        </row>
        <row r="12434">
          <cell r="N12434"/>
          <cell r="O12434"/>
        </row>
        <row r="12435">
          <cell r="N12435"/>
          <cell r="O12435"/>
        </row>
        <row r="12436">
          <cell r="N12436"/>
          <cell r="O12436"/>
        </row>
        <row r="12437">
          <cell r="N12437"/>
          <cell r="O12437"/>
        </row>
        <row r="12438">
          <cell r="N12438"/>
          <cell r="O12438"/>
        </row>
        <row r="12439">
          <cell r="N12439"/>
          <cell r="O12439"/>
        </row>
        <row r="12440">
          <cell r="N12440"/>
          <cell r="O12440"/>
        </row>
        <row r="12441">
          <cell r="N12441"/>
          <cell r="O12441"/>
        </row>
        <row r="12442">
          <cell r="N12442"/>
          <cell r="O12442"/>
        </row>
        <row r="12443">
          <cell r="N12443"/>
          <cell r="O12443"/>
        </row>
        <row r="12444">
          <cell r="N12444"/>
          <cell r="O12444"/>
        </row>
        <row r="12445">
          <cell r="N12445"/>
          <cell r="O12445"/>
        </row>
        <row r="12446">
          <cell r="N12446"/>
          <cell r="O12446"/>
        </row>
        <row r="12447">
          <cell r="N12447"/>
          <cell r="O12447"/>
        </row>
        <row r="12448">
          <cell r="N12448"/>
          <cell r="O12448"/>
        </row>
        <row r="12449">
          <cell r="N12449"/>
          <cell r="O12449"/>
        </row>
        <row r="12450">
          <cell r="N12450"/>
          <cell r="O12450"/>
        </row>
        <row r="12451">
          <cell r="N12451"/>
          <cell r="O12451"/>
        </row>
        <row r="12452">
          <cell r="N12452"/>
          <cell r="O12452"/>
        </row>
        <row r="12453">
          <cell r="N12453"/>
          <cell r="O12453"/>
        </row>
        <row r="12454">
          <cell r="N12454"/>
          <cell r="O12454"/>
        </row>
        <row r="12455">
          <cell r="N12455"/>
          <cell r="O12455"/>
        </row>
        <row r="12456">
          <cell r="N12456"/>
          <cell r="O12456"/>
        </row>
        <row r="12457">
          <cell r="N12457"/>
          <cell r="O12457"/>
        </row>
        <row r="12458">
          <cell r="N12458"/>
          <cell r="O12458"/>
        </row>
        <row r="12459">
          <cell r="N12459"/>
          <cell r="O12459"/>
        </row>
        <row r="12460">
          <cell r="N12460"/>
          <cell r="O12460"/>
        </row>
        <row r="12461">
          <cell r="N12461"/>
          <cell r="O12461"/>
        </row>
        <row r="12462">
          <cell r="N12462"/>
          <cell r="O12462"/>
        </row>
        <row r="12463">
          <cell r="N12463"/>
          <cell r="O12463"/>
        </row>
        <row r="12464">
          <cell r="N12464"/>
          <cell r="O12464"/>
        </row>
        <row r="12465">
          <cell r="N12465"/>
          <cell r="O12465"/>
        </row>
        <row r="12466">
          <cell r="N12466"/>
          <cell r="O12466"/>
        </row>
        <row r="12467">
          <cell r="N12467"/>
          <cell r="O12467"/>
        </row>
        <row r="12468">
          <cell r="N12468"/>
          <cell r="O12468"/>
        </row>
        <row r="12469">
          <cell r="N12469"/>
          <cell r="O12469"/>
        </row>
        <row r="12470">
          <cell r="N12470"/>
          <cell r="O12470"/>
        </row>
        <row r="12471">
          <cell r="N12471"/>
          <cell r="O12471"/>
        </row>
        <row r="12472">
          <cell r="N12472"/>
          <cell r="O12472"/>
        </row>
        <row r="12473">
          <cell r="N12473"/>
          <cell r="O12473"/>
        </row>
        <row r="12474">
          <cell r="N12474"/>
          <cell r="O12474"/>
        </row>
        <row r="12475">
          <cell r="N12475"/>
          <cell r="O12475"/>
        </row>
        <row r="12476">
          <cell r="N12476"/>
          <cell r="O12476"/>
        </row>
        <row r="12477">
          <cell r="N12477"/>
          <cell r="O12477"/>
        </row>
        <row r="12478">
          <cell r="N12478"/>
          <cell r="O12478"/>
        </row>
        <row r="12479">
          <cell r="N12479"/>
          <cell r="O12479"/>
        </row>
        <row r="12480">
          <cell r="N12480"/>
          <cell r="O12480"/>
        </row>
        <row r="12481">
          <cell r="N12481"/>
          <cell r="O12481"/>
        </row>
        <row r="12482">
          <cell r="N12482"/>
          <cell r="O12482"/>
        </row>
        <row r="12483">
          <cell r="N12483"/>
          <cell r="O12483"/>
        </row>
        <row r="12484">
          <cell r="N12484"/>
          <cell r="O12484"/>
        </row>
        <row r="12485">
          <cell r="N12485"/>
          <cell r="O12485"/>
        </row>
        <row r="12486">
          <cell r="N12486"/>
          <cell r="O12486"/>
        </row>
        <row r="12487">
          <cell r="N12487"/>
          <cell r="O12487"/>
        </row>
        <row r="12488">
          <cell r="N12488"/>
          <cell r="O12488"/>
        </row>
        <row r="12489">
          <cell r="N12489"/>
          <cell r="O12489"/>
        </row>
        <row r="12490">
          <cell r="N12490"/>
          <cell r="O12490"/>
        </row>
        <row r="12491">
          <cell r="N12491"/>
          <cell r="O12491"/>
        </row>
        <row r="12492">
          <cell r="N12492"/>
          <cell r="O12492"/>
        </row>
        <row r="12493">
          <cell r="N12493"/>
          <cell r="O12493"/>
        </row>
        <row r="12494">
          <cell r="N12494"/>
          <cell r="O12494"/>
        </row>
        <row r="12495">
          <cell r="N12495"/>
          <cell r="O12495"/>
        </row>
        <row r="12496">
          <cell r="N12496"/>
          <cell r="O12496"/>
        </row>
        <row r="12497">
          <cell r="N12497"/>
          <cell r="O12497"/>
        </row>
        <row r="12498">
          <cell r="N12498"/>
          <cell r="O12498"/>
        </row>
        <row r="12499">
          <cell r="N12499"/>
          <cell r="O12499"/>
        </row>
        <row r="12500">
          <cell r="N12500"/>
          <cell r="O12500"/>
        </row>
        <row r="12501">
          <cell r="N12501"/>
          <cell r="O12501"/>
        </row>
        <row r="12502">
          <cell r="N12502"/>
          <cell r="O12502"/>
        </row>
        <row r="12503">
          <cell r="N12503"/>
          <cell r="O12503"/>
        </row>
        <row r="12504">
          <cell r="N12504"/>
          <cell r="O12504"/>
        </row>
        <row r="12505">
          <cell r="N12505"/>
          <cell r="O12505"/>
        </row>
        <row r="12506">
          <cell r="N12506"/>
          <cell r="O12506"/>
        </row>
        <row r="12507">
          <cell r="N12507"/>
          <cell r="O12507"/>
        </row>
        <row r="12508">
          <cell r="N12508"/>
          <cell r="O12508"/>
        </row>
        <row r="12509">
          <cell r="N12509"/>
          <cell r="O12509"/>
        </row>
        <row r="12510">
          <cell r="N12510"/>
          <cell r="O12510"/>
        </row>
        <row r="12511">
          <cell r="N12511"/>
          <cell r="O12511"/>
        </row>
        <row r="12512">
          <cell r="N12512"/>
          <cell r="O12512"/>
        </row>
        <row r="12513">
          <cell r="N12513"/>
          <cell r="O12513"/>
        </row>
        <row r="12514">
          <cell r="N12514"/>
          <cell r="O12514"/>
        </row>
        <row r="12515">
          <cell r="N12515"/>
          <cell r="O12515"/>
        </row>
        <row r="12516">
          <cell r="N12516"/>
          <cell r="O12516"/>
        </row>
        <row r="12517">
          <cell r="N12517"/>
          <cell r="O12517"/>
        </row>
        <row r="12518">
          <cell r="N12518"/>
          <cell r="O12518"/>
        </row>
        <row r="12519">
          <cell r="N12519"/>
          <cell r="O12519"/>
        </row>
        <row r="12520">
          <cell r="N12520"/>
          <cell r="O12520"/>
        </row>
        <row r="12521">
          <cell r="N12521"/>
          <cell r="O12521"/>
        </row>
        <row r="12522">
          <cell r="N12522"/>
          <cell r="O12522"/>
        </row>
        <row r="12523">
          <cell r="N12523"/>
          <cell r="O12523"/>
        </row>
        <row r="12524">
          <cell r="N12524"/>
          <cell r="O12524"/>
        </row>
        <row r="12525">
          <cell r="N12525"/>
          <cell r="O12525"/>
        </row>
        <row r="12526">
          <cell r="N12526"/>
          <cell r="O12526"/>
        </row>
        <row r="12527">
          <cell r="N12527"/>
          <cell r="O12527"/>
        </row>
        <row r="12528">
          <cell r="N12528"/>
          <cell r="O12528"/>
        </row>
        <row r="12529">
          <cell r="N12529"/>
          <cell r="O12529"/>
        </row>
        <row r="12530">
          <cell r="N12530"/>
          <cell r="O12530"/>
        </row>
        <row r="12531">
          <cell r="N12531"/>
          <cell r="O12531"/>
        </row>
        <row r="12532">
          <cell r="N12532"/>
          <cell r="O12532"/>
        </row>
        <row r="12533">
          <cell r="N12533"/>
          <cell r="O12533"/>
        </row>
        <row r="12534">
          <cell r="N12534"/>
          <cell r="O12534"/>
        </row>
        <row r="12535">
          <cell r="N12535"/>
          <cell r="O12535"/>
        </row>
        <row r="12536">
          <cell r="N12536"/>
          <cell r="O12536"/>
        </row>
        <row r="12537">
          <cell r="N12537"/>
          <cell r="O12537"/>
        </row>
        <row r="12538">
          <cell r="N12538"/>
          <cell r="O12538"/>
        </row>
        <row r="12539">
          <cell r="N12539"/>
          <cell r="O12539"/>
        </row>
        <row r="12540">
          <cell r="N12540"/>
          <cell r="O12540"/>
        </row>
        <row r="12541">
          <cell r="N12541"/>
          <cell r="O12541"/>
        </row>
        <row r="12542">
          <cell r="N12542"/>
          <cell r="O12542"/>
        </row>
        <row r="12543">
          <cell r="N12543"/>
          <cell r="O12543"/>
        </row>
        <row r="12544">
          <cell r="N12544"/>
          <cell r="O12544"/>
        </row>
        <row r="12545">
          <cell r="N12545"/>
          <cell r="O12545"/>
        </row>
        <row r="12546">
          <cell r="N12546"/>
          <cell r="O12546"/>
        </row>
        <row r="12547">
          <cell r="N12547"/>
          <cell r="O12547"/>
        </row>
        <row r="12548">
          <cell r="N12548"/>
          <cell r="O12548"/>
        </row>
        <row r="12549">
          <cell r="N12549"/>
          <cell r="O12549"/>
        </row>
        <row r="12550">
          <cell r="N12550"/>
          <cell r="O12550"/>
        </row>
        <row r="12551">
          <cell r="N12551"/>
          <cell r="O12551"/>
        </row>
        <row r="12552">
          <cell r="N12552"/>
          <cell r="O12552"/>
        </row>
        <row r="12553">
          <cell r="N12553"/>
          <cell r="O12553"/>
        </row>
        <row r="12554">
          <cell r="N12554"/>
          <cell r="O12554"/>
        </row>
        <row r="12555">
          <cell r="N12555"/>
          <cell r="O12555"/>
        </row>
        <row r="12556">
          <cell r="N12556"/>
          <cell r="O12556"/>
        </row>
        <row r="12557">
          <cell r="N12557"/>
          <cell r="O12557"/>
        </row>
        <row r="12558">
          <cell r="N12558"/>
          <cell r="O12558"/>
        </row>
        <row r="12559">
          <cell r="N12559"/>
          <cell r="O12559"/>
        </row>
        <row r="12560">
          <cell r="N12560"/>
          <cell r="O12560"/>
        </row>
        <row r="12561">
          <cell r="N12561"/>
          <cell r="O12561"/>
        </row>
        <row r="12562">
          <cell r="N12562"/>
          <cell r="O12562"/>
        </row>
        <row r="12563">
          <cell r="N12563"/>
          <cell r="O12563"/>
        </row>
        <row r="12564">
          <cell r="N12564"/>
          <cell r="O12564"/>
        </row>
        <row r="12565">
          <cell r="N12565"/>
          <cell r="O12565"/>
        </row>
        <row r="12566">
          <cell r="N12566"/>
          <cell r="O12566"/>
        </row>
        <row r="12567">
          <cell r="N12567"/>
          <cell r="O12567"/>
        </row>
        <row r="12568">
          <cell r="N12568"/>
          <cell r="O12568"/>
        </row>
        <row r="12569">
          <cell r="N12569"/>
          <cell r="O12569"/>
        </row>
        <row r="12570">
          <cell r="N12570"/>
          <cell r="O12570"/>
        </row>
        <row r="12571">
          <cell r="N12571"/>
          <cell r="O12571"/>
        </row>
        <row r="12572">
          <cell r="N12572"/>
          <cell r="O12572"/>
        </row>
        <row r="12573">
          <cell r="N12573"/>
          <cell r="O12573"/>
        </row>
        <row r="12574">
          <cell r="N12574"/>
          <cell r="O12574"/>
        </row>
        <row r="12575">
          <cell r="N12575"/>
          <cell r="O12575"/>
        </row>
        <row r="12576">
          <cell r="N12576"/>
          <cell r="O12576"/>
        </row>
        <row r="12577">
          <cell r="N12577"/>
          <cell r="O12577"/>
        </row>
        <row r="12578">
          <cell r="N12578"/>
          <cell r="O12578"/>
        </row>
        <row r="12579">
          <cell r="N12579"/>
          <cell r="O12579"/>
        </row>
        <row r="12580">
          <cell r="N12580"/>
          <cell r="O12580"/>
        </row>
        <row r="12581">
          <cell r="N12581"/>
          <cell r="O12581"/>
        </row>
        <row r="12582">
          <cell r="N12582"/>
          <cell r="O12582"/>
        </row>
        <row r="12583">
          <cell r="N12583"/>
          <cell r="O12583"/>
        </row>
        <row r="12584">
          <cell r="N12584"/>
          <cell r="O12584"/>
        </row>
        <row r="12585">
          <cell r="N12585"/>
          <cell r="O12585"/>
        </row>
        <row r="12586">
          <cell r="N12586"/>
          <cell r="O12586"/>
        </row>
        <row r="12587">
          <cell r="N12587"/>
          <cell r="O12587"/>
        </row>
        <row r="12588">
          <cell r="N12588"/>
          <cell r="O12588"/>
        </row>
        <row r="12589">
          <cell r="N12589"/>
          <cell r="O12589"/>
        </row>
        <row r="12590">
          <cell r="N12590"/>
          <cell r="O12590"/>
        </row>
        <row r="12591">
          <cell r="N12591"/>
          <cell r="O12591"/>
        </row>
        <row r="12592">
          <cell r="N12592"/>
          <cell r="O12592"/>
        </row>
        <row r="12593">
          <cell r="N12593"/>
          <cell r="O12593"/>
        </row>
        <row r="12594">
          <cell r="N12594"/>
          <cell r="O12594"/>
        </row>
        <row r="12595">
          <cell r="N12595"/>
          <cell r="O12595"/>
        </row>
        <row r="12596">
          <cell r="N12596"/>
          <cell r="O12596"/>
        </row>
        <row r="12597">
          <cell r="N12597"/>
          <cell r="O12597"/>
        </row>
        <row r="12598">
          <cell r="N12598"/>
          <cell r="O12598"/>
        </row>
        <row r="12599">
          <cell r="N12599"/>
          <cell r="O12599"/>
        </row>
        <row r="12600">
          <cell r="N12600"/>
          <cell r="O12600"/>
        </row>
        <row r="12601">
          <cell r="N12601"/>
          <cell r="O12601"/>
        </row>
        <row r="12602">
          <cell r="N12602"/>
          <cell r="O12602"/>
        </row>
        <row r="12603">
          <cell r="N12603"/>
          <cell r="O12603"/>
        </row>
        <row r="12604">
          <cell r="N12604"/>
          <cell r="O12604"/>
        </row>
        <row r="12605">
          <cell r="N12605"/>
          <cell r="O12605"/>
        </row>
        <row r="12606">
          <cell r="N12606"/>
          <cell r="O12606"/>
        </row>
        <row r="12607">
          <cell r="N12607"/>
          <cell r="O12607"/>
        </row>
        <row r="12608">
          <cell r="N12608"/>
          <cell r="O12608"/>
        </row>
        <row r="12609">
          <cell r="N12609"/>
          <cell r="O12609"/>
        </row>
        <row r="12610">
          <cell r="N12610"/>
          <cell r="O12610"/>
        </row>
        <row r="12611">
          <cell r="N12611"/>
          <cell r="O12611"/>
        </row>
        <row r="12612">
          <cell r="N12612"/>
          <cell r="O12612"/>
        </row>
        <row r="12613">
          <cell r="N12613"/>
          <cell r="O12613"/>
        </row>
        <row r="12614">
          <cell r="N12614"/>
          <cell r="O12614"/>
        </row>
        <row r="12615">
          <cell r="N12615"/>
          <cell r="O12615"/>
        </row>
        <row r="12616">
          <cell r="N12616"/>
          <cell r="O12616"/>
        </row>
        <row r="12617">
          <cell r="N12617"/>
          <cell r="O12617"/>
        </row>
        <row r="12618">
          <cell r="N12618"/>
          <cell r="O12618"/>
        </row>
        <row r="12619">
          <cell r="N12619"/>
          <cell r="O12619"/>
        </row>
        <row r="12620">
          <cell r="N12620"/>
          <cell r="O12620"/>
        </row>
        <row r="12621">
          <cell r="N12621"/>
          <cell r="O12621"/>
        </row>
        <row r="12622">
          <cell r="N12622"/>
          <cell r="O12622"/>
        </row>
        <row r="12623">
          <cell r="N12623"/>
          <cell r="O12623"/>
        </row>
        <row r="12624">
          <cell r="N12624"/>
          <cell r="O12624"/>
        </row>
        <row r="12625">
          <cell r="N12625"/>
          <cell r="O12625"/>
        </row>
        <row r="12626">
          <cell r="N12626"/>
          <cell r="O12626"/>
        </row>
        <row r="12627">
          <cell r="N12627"/>
          <cell r="O12627"/>
        </row>
        <row r="12628">
          <cell r="N12628"/>
          <cell r="O12628"/>
        </row>
        <row r="12629">
          <cell r="N12629"/>
          <cell r="O12629"/>
        </row>
        <row r="12630">
          <cell r="N12630"/>
          <cell r="O12630"/>
        </row>
        <row r="12631">
          <cell r="N12631"/>
          <cell r="O12631"/>
        </row>
        <row r="12632">
          <cell r="N12632"/>
          <cell r="O12632"/>
        </row>
        <row r="12633">
          <cell r="N12633"/>
          <cell r="O12633"/>
        </row>
        <row r="12634">
          <cell r="N12634"/>
          <cell r="O12634"/>
        </row>
        <row r="12635">
          <cell r="N12635"/>
          <cell r="O12635"/>
        </row>
        <row r="12636">
          <cell r="N12636"/>
          <cell r="O12636"/>
        </row>
        <row r="12637">
          <cell r="N12637"/>
          <cell r="O12637"/>
        </row>
        <row r="12638">
          <cell r="N12638"/>
          <cell r="O12638"/>
        </row>
        <row r="12639">
          <cell r="N12639"/>
          <cell r="O12639"/>
        </row>
        <row r="12640">
          <cell r="N12640"/>
          <cell r="O12640"/>
        </row>
        <row r="12641">
          <cell r="N12641"/>
          <cell r="O12641"/>
        </row>
        <row r="12642">
          <cell r="N12642"/>
          <cell r="O12642"/>
        </row>
        <row r="12643">
          <cell r="N12643"/>
          <cell r="O12643"/>
        </row>
        <row r="12644">
          <cell r="N12644"/>
          <cell r="O12644"/>
        </row>
        <row r="12645">
          <cell r="N12645"/>
          <cell r="O12645"/>
        </row>
        <row r="12646">
          <cell r="N12646"/>
          <cell r="O12646"/>
        </row>
        <row r="12647">
          <cell r="N12647"/>
          <cell r="O12647"/>
        </row>
        <row r="12648">
          <cell r="N12648"/>
          <cell r="O12648"/>
        </row>
        <row r="12649">
          <cell r="N12649"/>
          <cell r="O12649"/>
        </row>
        <row r="12650">
          <cell r="N12650"/>
          <cell r="O12650"/>
        </row>
        <row r="12651">
          <cell r="N12651"/>
          <cell r="O12651"/>
        </row>
        <row r="12652">
          <cell r="N12652"/>
          <cell r="O12652"/>
        </row>
        <row r="12653">
          <cell r="N12653"/>
          <cell r="O12653"/>
        </row>
        <row r="12654">
          <cell r="N12654"/>
          <cell r="O12654"/>
        </row>
        <row r="12655">
          <cell r="N12655"/>
          <cell r="O12655"/>
        </row>
        <row r="12656">
          <cell r="N12656"/>
          <cell r="O12656"/>
        </row>
        <row r="12657">
          <cell r="N12657"/>
          <cell r="O12657"/>
        </row>
        <row r="12658">
          <cell r="N12658"/>
          <cell r="O12658"/>
        </row>
        <row r="12659">
          <cell r="N12659"/>
          <cell r="O12659"/>
        </row>
        <row r="12660">
          <cell r="N12660"/>
          <cell r="O12660"/>
        </row>
        <row r="12661">
          <cell r="N12661"/>
          <cell r="O12661"/>
        </row>
        <row r="12662">
          <cell r="N12662"/>
          <cell r="O12662"/>
        </row>
        <row r="12663">
          <cell r="N12663"/>
          <cell r="O12663"/>
        </row>
        <row r="12664">
          <cell r="N12664"/>
          <cell r="O12664"/>
        </row>
        <row r="12665">
          <cell r="N12665"/>
          <cell r="O12665"/>
        </row>
        <row r="12666">
          <cell r="N12666"/>
          <cell r="O12666"/>
        </row>
        <row r="12667">
          <cell r="N12667"/>
          <cell r="O12667"/>
        </row>
        <row r="12668">
          <cell r="N12668"/>
          <cell r="O12668"/>
        </row>
        <row r="12669">
          <cell r="N12669"/>
          <cell r="O12669"/>
        </row>
        <row r="12670">
          <cell r="N12670"/>
          <cell r="O12670"/>
        </row>
        <row r="12671">
          <cell r="N12671"/>
          <cell r="O12671"/>
        </row>
        <row r="12672">
          <cell r="N12672"/>
          <cell r="O12672"/>
        </row>
        <row r="12673">
          <cell r="N12673"/>
          <cell r="O12673"/>
        </row>
        <row r="12674">
          <cell r="N12674"/>
          <cell r="O12674"/>
        </row>
        <row r="12675">
          <cell r="N12675"/>
          <cell r="O12675"/>
        </row>
        <row r="12676">
          <cell r="N12676"/>
          <cell r="O12676"/>
        </row>
        <row r="12677">
          <cell r="N12677"/>
          <cell r="O12677"/>
        </row>
        <row r="12678">
          <cell r="N12678"/>
          <cell r="O12678"/>
        </row>
        <row r="12679">
          <cell r="N12679"/>
          <cell r="O12679"/>
        </row>
        <row r="12680">
          <cell r="N12680"/>
          <cell r="O12680"/>
        </row>
        <row r="12681">
          <cell r="N12681"/>
          <cell r="O12681"/>
        </row>
        <row r="12682">
          <cell r="N12682"/>
          <cell r="O12682"/>
        </row>
        <row r="12683">
          <cell r="N12683"/>
          <cell r="O12683"/>
        </row>
        <row r="12684">
          <cell r="N12684"/>
          <cell r="O12684"/>
        </row>
        <row r="12685">
          <cell r="N12685"/>
          <cell r="O12685"/>
        </row>
        <row r="12686">
          <cell r="N12686"/>
          <cell r="O12686"/>
        </row>
        <row r="12687">
          <cell r="N12687"/>
          <cell r="O12687"/>
        </row>
        <row r="12688">
          <cell r="N12688"/>
          <cell r="O12688"/>
        </row>
        <row r="12689">
          <cell r="N12689"/>
          <cell r="O12689"/>
        </row>
        <row r="12690">
          <cell r="N12690"/>
          <cell r="O12690"/>
        </row>
        <row r="12691">
          <cell r="N12691"/>
          <cell r="O12691"/>
        </row>
        <row r="12692">
          <cell r="N12692"/>
          <cell r="O12692"/>
        </row>
        <row r="12693">
          <cell r="N12693"/>
          <cell r="O12693"/>
        </row>
        <row r="12694">
          <cell r="N12694"/>
          <cell r="O12694"/>
        </row>
        <row r="12695">
          <cell r="N12695"/>
          <cell r="O12695"/>
        </row>
        <row r="12696">
          <cell r="N12696"/>
          <cell r="O12696"/>
        </row>
        <row r="12697">
          <cell r="N12697"/>
          <cell r="O12697"/>
        </row>
        <row r="12698">
          <cell r="N12698"/>
          <cell r="O12698"/>
        </row>
        <row r="12699">
          <cell r="N12699"/>
          <cell r="O12699"/>
        </row>
        <row r="12700">
          <cell r="N12700"/>
          <cell r="O12700"/>
        </row>
        <row r="12701">
          <cell r="N12701"/>
          <cell r="O12701"/>
        </row>
        <row r="12702">
          <cell r="N12702"/>
          <cell r="O12702"/>
        </row>
        <row r="12703">
          <cell r="N12703"/>
          <cell r="O12703"/>
        </row>
        <row r="12704">
          <cell r="N12704"/>
          <cell r="O12704"/>
        </row>
        <row r="12705">
          <cell r="N12705"/>
          <cell r="O12705"/>
        </row>
        <row r="12706">
          <cell r="N12706"/>
          <cell r="O12706"/>
        </row>
        <row r="12707">
          <cell r="N12707"/>
          <cell r="O12707"/>
        </row>
        <row r="12708">
          <cell r="N12708"/>
          <cell r="O12708"/>
        </row>
        <row r="12709">
          <cell r="N12709"/>
          <cell r="O12709"/>
        </row>
        <row r="12710">
          <cell r="N12710"/>
          <cell r="O12710"/>
        </row>
        <row r="12711">
          <cell r="N12711"/>
          <cell r="O12711"/>
        </row>
        <row r="12712">
          <cell r="N12712"/>
          <cell r="O12712"/>
        </row>
        <row r="12713">
          <cell r="N12713"/>
          <cell r="O12713"/>
        </row>
        <row r="12714">
          <cell r="N12714"/>
          <cell r="O12714"/>
        </row>
        <row r="12715">
          <cell r="N12715"/>
          <cell r="O12715"/>
        </row>
        <row r="12716">
          <cell r="N12716"/>
          <cell r="O12716"/>
        </row>
        <row r="12717">
          <cell r="N12717"/>
          <cell r="O12717"/>
        </row>
        <row r="12718">
          <cell r="N12718"/>
          <cell r="O12718"/>
        </row>
        <row r="12719">
          <cell r="N12719"/>
          <cell r="O12719"/>
        </row>
        <row r="12720">
          <cell r="N12720"/>
          <cell r="O12720"/>
        </row>
        <row r="12721">
          <cell r="N12721"/>
          <cell r="O12721"/>
        </row>
        <row r="12722">
          <cell r="N12722"/>
          <cell r="O12722"/>
        </row>
        <row r="12723">
          <cell r="N12723"/>
          <cell r="O12723"/>
        </row>
        <row r="12724">
          <cell r="N12724"/>
          <cell r="O12724"/>
        </row>
        <row r="12725">
          <cell r="N12725"/>
          <cell r="O12725"/>
        </row>
        <row r="12726">
          <cell r="N12726"/>
          <cell r="O12726"/>
        </row>
        <row r="12727">
          <cell r="N12727"/>
          <cell r="O12727"/>
        </row>
        <row r="12728">
          <cell r="N12728"/>
          <cell r="O12728"/>
        </row>
        <row r="12729">
          <cell r="N12729"/>
          <cell r="O12729"/>
        </row>
        <row r="12730">
          <cell r="N12730"/>
          <cell r="O12730"/>
        </row>
        <row r="12731">
          <cell r="N12731"/>
          <cell r="O12731"/>
        </row>
        <row r="12732">
          <cell r="N12732"/>
          <cell r="O12732"/>
        </row>
        <row r="12733">
          <cell r="N12733"/>
          <cell r="O12733"/>
        </row>
        <row r="12734">
          <cell r="N12734"/>
          <cell r="O12734"/>
        </row>
        <row r="12735">
          <cell r="N12735"/>
          <cell r="O12735"/>
        </row>
        <row r="12736">
          <cell r="N12736"/>
          <cell r="O12736"/>
        </row>
        <row r="12737">
          <cell r="N12737"/>
          <cell r="O12737"/>
        </row>
        <row r="12738">
          <cell r="N12738"/>
          <cell r="O12738"/>
        </row>
        <row r="12739">
          <cell r="N12739"/>
          <cell r="O12739"/>
        </row>
        <row r="12740">
          <cell r="N12740"/>
          <cell r="O12740"/>
        </row>
        <row r="12741">
          <cell r="N12741"/>
          <cell r="O12741"/>
        </row>
        <row r="12742">
          <cell r="N12742"/>
          <cell r="O12742"/>
        </row>
        <row r="12743">
          <cell r="N12743"/>
          <cell r="O12743"/>
        </row>
        <row r="12744">
          <cell r="N12744"/>
          <cell r="O12744"/>
        </row>
        <row r="12745">
          <cell r="N12745"/>
          <cell r="O12745"/>
        </row>
        <row r="12746">
          <cell r="N12746"/>
          <cell r="O12746"/>
        </row>
        <row r="12747">
          <cell r="N12747"/>
          <cell r="O12747"/>
        </row>
        <row r="12748">
          <cell r="N12748"/>
          <cell r="O12748"/>
        </row>
        <row r="12749">
          <cell r="N12749"/>
          <cell r="O12749"/>
        </row>
        <row r="12750">
          <cell r="N12750"/>
          <cell r="O12750"/>
        </row>
        <row r="12751">
          <cell r="N12751"/>
          <cell r="O12751"/>
        </row>
        <row r="12752">
          <cell r="N12752"/>
          <cell r="O12752"/>
        </row>
        <row r="12753">
          <cell r="N12753"/>
          <cell r="O12753"/>
        </row>
        <row r="12754">
          <cell r="N12754"/>
          <cell r="O12754"/>
        </row>
        <row r="12755">
          <cell r="N12755"/>
          <cell r="O12755"/>
        </row>
        <row r="12756">
          <cell r="N12756"/>
          <cell r="O12756"/>
        </row>
        <row r="12757">
          <cell r="N12757"/>
          <cell r="O12757"/>
        </row>
        <row r="12758">
          <cell r="N12758"/>
          <cell r="O12758"/>
        </row>
        <row r="12759">
          <cell r="N12759"/>
          <cell r="O12759"/>
        </row>
        <row r="12760">
          <cell r="N12760"/>
          <cell r="O12760"/>
        </row>
        <row r="12761">
          <cell r="N12761"/>
          <cell r="O12761"/>
        </row>
        <row r="12762">
          <cell r="N12762"/>
          <cell r="O12762"/>
        </row>
        <row r="12763">
          <cell r="N12763"/>
          <cell r="O12763"/>
        </row>
        <row r="12764">
          <cell r="N12764"/>
          <cell r="O12764"/>
        </row>
        <row r="12765">
          <cell r="N12765"/>
          <cell r="O12765"/>
        </row>
        <row r="12766">
          <cell r="N12766"/>
          <cell r="O12766"/>
        </row>
        <row r="12767">
          <cell r="N12767"/>
          <cell r="O12767"/>
        </row>
        <row r="12768">
          <cell r="N12768"/>
          <cell r="O12768"/>
        </row>
        <row r="12769">
          <cell r="N12769"/>
          <cell r="O12769"/>
        </row>
        <row r="12770">
          <cell r="N12770"/>
          <cell r="O12770"/>
        </row>
        <row r="12771">
          <cell r="N12771"/>
          <cell r="O12771"/>
        </row>
        <row r="12772">
          <cell r="N12772"/>
          <cell r="O12772"/>
        </row>
        <row r="12773">
          <cell r="N12773"/>
          <cell r="O12773"/>
        </row>
        <row r="12774">
          <cell r="N12774"/>
          <cell r="O12774"/>
        </row>
        <row r="12775">
          <cell r="N12775"/>
          <cell r="O12775"/>
        </row>
        <row r="12776">
          <cell r="N12776"/>
          <cell r="O12776"/>
        </row>
        <row r="12777">
          <cell r="N12777"/>
          <cell r="O12777"/>
        </row>
        <row r="12778">
          <cell r="N12778"/>
          <cell r="O12778"/>
        </row>
        <row r="12779">
          <cell r="N12779"/>
          <cell r="O12779"/>
        </row>
        <row r="12780">
          <cell r="N12780"/>
          <cell r="O12780"/>
        </row>
        <row r="12781">
          <cell r="N12781"/>
          <cell r="O12781"/>
        </row>
        <row r="12782">
          <cell r="N12782"/>
          <cell r="O12782"/>
        </row>
        <row r="12783">
          <cell r="N12783"/>
          <cell r="O12783"/>
        </row>
        <row r="12784">
          <cell r="N12784"/>
          <cell r="O12784"/>
        </row>
        <row r="12785">
          <cell r="N12785"/>
          <cell r="O12785"/>
        </row>
        <row r="12786">
          <cell r="N12786"/>
          <cell r="O12786"/>
        </row>
        <row r="12787">
          <cell r="N12787"/>
          <cell r="O12787"/>
        </row>
        <row r="12788">
          <cell r="N12788"/>
          <cell r="O12788"/>
        </row>
        <row r="12789">
          <cell r="N12789"/>
          <cell r="O12789"/>
        </row>
        <row r="12790">
          <cell r="N12790"/>
          <cell r="O12790"/>
        </row>
        <row r="12791">
          <cell r="N12791"/>
          <cell r="O12791"/>
        </row>
        <row r="12792">
          <cell r="N12792"/>
          <cell r="O12792"/>
        </row>
        <row r="12793">
          <cell r="N12793"/>
          <cell r="O12793"/>
        </row>
        <row r="12794">
          <cell r="N12794"/>
          <cell r="O12794"/>
        </row>
        <row r="12795">
          <cell r="N12795"/>
          <cell r="O12795"/>
        </row>
        <row r="12796">
          <cell r="N12796"/>
          <cell r="O12796"/>
        </row>
        <row r="12797">
          <cell r="N12797"/>
          <cell r="O12797"/>
        </row>
        <row r="12798">
          <cell r="N12798"/>
          <cell r="O12798"/>
        </row>
        <row r="12799">
          <cell r="N12799"/>
          <cell r="O12799"/>
        </row>
        <row r="12800">
          <cell r="N12800"/>
          <cell r="O12800"/>
        </row>
        <row r="12801">
          <cell r="N12801"/>
          <cell r="O12801"/>
        </row>
        <row r="12802">
          <cell r="N12802"/>
          <cell r="O12802"/>
        </row>
        <row r="12803">
          <cell r="N12803"/>
          <cell r="O12803"/>
        </row>
        <row r="12804">
          <cell r="N12804"/>
          <cell r="O12804"/>
        </row>
        <row r="12805">
          <cell r="N12805"/>
          <cell r="O12805"/>
        </row>
        <row r="12806">
          <cell r="N12806"/>
          <cell r="O12806"/>
        </row>
        <row r="12807">
          <cell r="N12807"/>
          <cell r="O12807"/>
        </row>
        <row r="12808">
          <cell r="N12808"/>
          <cell r="O12808"/>
        </row>
        <row r="12809">
          <cell r="N12809"/>
          <cell r="O12809"/>
        </row>
        <row r="12810">
          <cell r="N12810"/>
          <cell r="O12810"/>
        </row>
        <row r="12811">
          <cell r="N12811"/>
          <cell r="O12811"/>
        </row>
        <row r="12812">
          <cell r="N12812"/>
          <cell r="O12812"/>
        </row>
        <row r="12813">
          <cell r="N12813"/>
          <cell r="O12813"/>
        </row>
        <row r="12814">
          <cell r="N12814"/>
          <cell r="O12814"/>
        </row>
        <row r="12815">
          <cell r="N12815"/>
          <cell r="O12815"/>
        </row>
        <row r="12816">
          <cell r="N12816"/>
          <cell r="O12816"/>
        </row>
        <row r="12817">
          <cell r="N12817"/>
          <cell r="O12817"/>
        </row>
        <row r="12818">
          <cell r="N12818"/>
          <cell r="O12818"/>
        </row>
        <row r="12819">
          <cell r="N12819"/>
          <cell r="O12819"/>
        </row>
        <row r="12820">
          <cell r="N12820"/>
          <cell r="O12820"/>
        </row>
        <row r="12821">
          <cell r="N12821"/>
          <cell r="O12821"/>
        </row>
        <row r="12822">
          <cell r="N12822"/>
          <cell r="O12822"/>
        </row>
        <row r="12823">
          <cell r="N12823"/>
          <cell r="O12823"/>
        </row>
        <row r="12824">
          <cell r="N12824"/>
          <cell r="O12824"/>
        </row>
        <row r="12825">
          <cell r="N12825"/>
          <cell r="O12825"/>
        </row>
        <row r="12826">
          <cell r="N12826"/>
          <cell r="O12826"/>
        </row>
        <row r="12827">
          <cell r="N12827"/>
          <cell r="O12827"/>
        </row>
        <row r="12828">
          <cell r="N12828"/>
          <cell r="O12828"/>
        </row>
        <row r="12829">
          <cell r="N12829"/>
          <cell r="O12829"/>
        </row>
        <row r="12830">
          <cell r="N12830"/>
          <cell r="O12830"/>
        </row>
        <row r="12831">
          <cell r="N12831"/>
          <cell r="O12831"/>
        </row>
        <row r="12832">
          <cell r="N12832"/>
          <cell r="O12832"/>
        </row>
        <row r="12833">
          <cell r="N12833"/>
          <cell r="O12833"/>
        </row>
        <row r="12834">
          <cell r="N12834"/>
          <cell r="O12834"/>
        </row>
        <row r="12835">
          <cell r="N12835"/>
          <cell r="O12835"/>
        </row>
        <row r="12836">
          <cell r="N12836"/>
          <cell r="O12836"/>
        </row>
        <row r="12837">
          <cell r="N12837"/>
          <cell r="O12837"/>
        </row>
        <row r="12838">
          <cell r="N12838"/>
          <cell r="O12838"/>
        </row>
        <row r="12839">
          <cell r="N12839"/>
          <cell r="O12839"/>
        </row>
        <row r="12840">
          <cell r="N12840"/>
          <cell r="O12840"/>
        </row>
        <row r="12841">
          <cell r="N12841"/>
          <cell r="O12841"/>
        </row>
        <row r="12842">
          <cell r="N12842"/>
          <cell r="O12842"/>
        </row>
        <row r="12843">
          <cell r="N12843"/>
          <cell r="O12843"/>
        </row>
        <row r="12844">
          <cell r="N12844"/>
          <cell r="O12844"/>
        </row>
        <row r="12845">
          <cell r="N12845"/>
          <cell r="O12845"/>
        </row>
        <row r="12846">
          <cell r="N12846"/>
          <cell r="O12846"/>
        </row>
        <row r="12847">
          <cell r="N12847"/>
          <cell r="O12847"/>
        </row>
        <row r="12848">
          <cell r="N12848"/>
          <cell r="O12848"/>
        </row>
        <row r="12849">
          <cell r="N12849"/>
          <cell r="O12849"/>
        </row>
        <row r="12850">
          <cell r="N12850"/>
          <cell r="O12850"/>
        </row>
        <row r="12851">
          <cell r="N12851"/>
          <cell r="O12851"/>
        </row>
        <row r="12852">
          <cell r="N12852"/>
          <cell r="O12852"/>
        </row>
        <row r="12853">
          <cell r="N12853"/>
          <cell r="O12853"/>
        </row>
        <row r="12854">
          <cell r="N12854"/>
          <cell r="O12854"/>
        </row>
        <row r="12855">
          <cell r="N12855"/>
          <cell r="O12855"/>
        </row>
        <row r="12856">
          <cell r="N12856"/>
          <cell r="O12856"/>
        </row>
        <row r="12857">
          <cell r="N12857"/>
          <cell r="O12857"/>
        </row>
        <row r="12858">
          <cell r="N12858"/>
          <cell r="O12858"/>
        </row>
        <row r="12859">
          <cell r="N12859"/>
          <cell r="O12859"/>
        </row>
        <row r="12860">
          <cell r="N12860"/>
          <cell r="O12860"/>
        </row>
        <row r="12861">
          <cell r="N12861"/>
          <cell r="O12861"/>
        </row>
        <row r="12862">
          <cell r="N12862"/>
          <cell r="O12862"/>
        </row>
        <row r="12863">
          <cell r="N12863"/>
          <cell r="O12863"/>
        </row>
        <row r="12864">
          <cell r="N12864"/>
          <cell r="O12864"/>
        </row>
        <row r="12865">
          <cell r="N12865"/>
          <cell r="O12865"/>
        </row>
        <row r="12866">
          <cell r="N12866"/>
          <cell r="O12866"/>
        </row>
        <row r="12867">
          <cell r="N12867"/>
          <cell r="O12867"/>
        </row>
        <row r="12868">
          <cell r="N12868"/>
          <cell r="O12868"/>
        </row>
        <row r="12869">
          <cell r="N12869"/>
          <cell r="O12869"/>
        </row>
        <row r="12870">
          <cell r="N12870"/>
          <cell r="O12870"/>
        </row>
        <row r="12871">
          <cell r="N12871"/>
          <cell r="O12871"/>
        </row>
        <row r="12872">
          <cell r="N12872"/>
          <cell r="O12872"/>
        </row>
        <row r="12873">
          <cell r="N12873"/>
          <cell r="O12873"/>
        </row>
        <row r="12874">
          <cell r="N12874"/>
          <cell r="O12874"/>
        </row>
        <row r="12875">
          <cell r="N12875"/>
          <cell r="O12875"/>
        </row>
        <row r="12876">
          <cell r="N12876"/>
          <cell r="O12876"/>
        </row>
        <row r="12877">
          <cell r="N12877"/>
          <cell r="O12877"/>
        </row>
        <row r="12878">
          <cell r="N12878"/>
          <cell r="O12878"/>
        </row>
        <row r="12879">
          <cell r="N12879"/>
          <cell r="O12879"/>
        </row>
        <row r="12880">
          <cell r="N12880"/>
          <cell r="O12880"/>
        </row>
        <row r="12881">
          <cell r="N12881"/>
          <cell r="O12881"/>
        </row>
        <row r="12882">
          <cell r="N12882"/>
          <cell r="O12882"/>
        </row>
        <row r="12883">
          <cell r="N12883"/>
          <cell r="O12883"/>
        </row>
        <row r="12884">
          <cell r="N12884"/>
          <cell r="O12884"/>
        </row>
        <row r="12885">
          <cell r="N12885"/>
          <cell r="O12885"/>
        </row>
        <row r="12886">
          <cell r="N12886"/>
          <cell r="O12886"/>
        </row>
        <row r="12887">
          <cell r="N12887"/>
          <cell r="O12887"/>
        </row>
        <row r="12888">
          <cell r="N12888"/>
          <cell r="O12888"/>
        </row>
        <row r="12889">
          <cell r="N12889"/>
          <cell r="O12889"/>
        </row>
        <row r="12890">
          <cell r="N12890"/>
          <cell r="O12890"/>
        </row>
        <row r="12891">
          <cell r="N12891"/>
          <cell r="O12891"/>
        </row>
        <row r="12892">
          <cell r="N12892"/>
          <cell r="O12892"/>
        </row>
        <row r="12893">
          <cell r="N12893"/>
          <cell r="O12893"/>
        </row>
        <row r="12894">
          <cell r="N12894"/>
          <cell r="O12894"/>
        </row>
        <row r="12895">
          <cell r="N12895"/>
          <cell r="O12895"/>
        </row>
        <row r="12896">
          <cell r="N12896"/>
          <cell r="O12896"/>
        </row>
        <row r="12897">
          <cell r="N12897"/>
          <cell r="O12897"/>
        </row>
        <row r="12898">
          <cell r="N12898"/>
          <cell r="O12898"/>
        </row>
        <row r="12899">
          <cell r="N12899"/>
          <cell r="O12899"/>
        </row>
        <row r="12900">
          <cell r="N12900"/>
          <cell r="O12900"/>
        </row>
        <row r="12901">
          <cell r="N12901"/>
          <cell r="O12901"/>
        </row>
        <row r="12902">
          <cell r="N12902"/>
          <cell r="O12902"/>
        </row>
        <row r="12903">
          <cell r="N12903"/>
          <cell r="O12903"/>
        </row>
        <row r="12904">
          <cell r="N12904"/>
          <cell r="O12904"/>
        </row>
        <row r="12905">
          <cell r="N12905"/>
          <cell r="O12905"/>
        </row>
        <row r="12906">
          <cell r="N12906"/>
          <cell r="O12906"/>
        </row>
        <row r="12907">
          <cell r="N12907"/>
          <cell r="O12907"/>
        </row>
        <row r="12908">
          <cell r="N12908"/>
          <cell r="O12908"/>
        </row>
        <row r="12909">
          <cell r="N12909"/>
          <cell r="O12909"/>
        </row>
        <row r="12910">
          <cell r="N12910"/>
          <cell r="O12910"/>
        </row>
        <row r="12911">
          <cell r="N12911"/>
          <cell r="O12911"/>
        </row>
        <row r="12912">
          <cell r="N12912"/>
          <cell r="O12912"/>
        </row>
        <row r="12913">
          <cell r="N12913"/>
          <cell r="O12913"/>
        </row>
        <row r="12914">
          <cell r="N12914"/>
          <cell r="O12914"/>
        </row>
        <row r="12915">
          <cell r="N12915"/>
          <cell r="O12915"/>
        </row>
        <row r="12916">
          <cell r="N12916"/>
          <cell r="O12916"/>
        </row>
        <row r="12917">
          <cell r="N12917"/>
          <cell r="O12917"/>
        </row>
        <row r="12918">
          <cell r="N12918"/>
          <cell r="O12918"/>
        </row>
        <row r="12919">
          <cell r="N12919"/>
          <cell r="O12919"/>
        </row>
        <row r="12920">
          <cell r="N12920"/>
          <cell r="O12920"/>
        </row>
        <row r="12921">
          <cell r="N12921"/>
          <cell r="O12921"/>
        </row>
        <row r="12922">
          <cell r="N12922"/>
          <cell r="O12922"/>
        </row>
        <row r="12923">
          <cell r="N12923"/>
          <cell r="O12923"/>
        </row>
        <row r="12924">
          <cell r="N12924"/>
          <cell r="O12924"/>
        </row>
        <row r="12925">
          <cell r="N12925"/>
          <cell r="O12925"/>
        </row>
        <row r="12926">
          <cell r="N12926"/>
          <cell r="O12926"/>
        </row>
        <row r="12927">
          <cell r="N12927"/>
          <cell r="O12927"/>
        </row>
        <row r="12928">
          <cell r="N12928"/>
          <cell r="O12928"/>
        </row>
        <row r="12929">
          <cell r="N12929"/>
          <cell r="O12929"/>
        </row>
        <row r="12930">
          <cell r="N12930"/>
          <cell r="O12930"/>
        </row>
        <row r="12931">
          <cell r="N12931"/>
          <cell r="O12931"/>
        </row>
        <row r="12932">
          <cell r="N12932"/>
          <cell r="O12932"/>
        </row>
        <row r="12933">
          <cell r="N12933"/>
          <cell r="O12933"/>
        </row>
        <row r="12934">
          <cell r="N12934"/>
          <cell r="O12934"/>
        </row>
        <row r="12935">
          <cell r="N12935"/>
          <cell r="O12935"/>
        </row>
        <row r="12936">
          <cell r="N12936"/>
          <cell r="O12936"/>
        </row>
        <row r="12937">
          <cell r="N12937"/>
          <cell r="O12937"/>
        </row>
        <row r="12938">
          <cell r="N12938"/>
          <cell r="O12938"/>
        </row>
        <row r="12939">
          <cell r="N12939"/>
          <cell r="O12939"/>
        </row>
        <row r="12940">
          <cell r="N12940"/>
          <cell r="O12940"/>
        </row>
        <row r="12941">
          <cell r="N12941"/>
          <cell r="O12941"/>
        </row>
        <row r="12942">
          <cell r="N12942"/>
          <cell r="O12942"/>
        </row>
        <row r="12943">
          <cell r="N12943"/>
          <cell r="O12943"/>
        </row>
        <row r="12944">
          <cell r="N12944"/>
          <cell r="O12944"/>
        </row>
        <row r="12945">
          <cell r="N12945"/>
          <cell r="O12945"/>
        </row>
        <row r="12946">
          <cell r="N12946"/>
          <cell r="O12946"/>
        </row>
        <row r="12947">
          <cell r="N12947"/>
          <cell r="O12947"/>
        </row>
        <row r="12948">
          <cell r="N12948"/>
          <cell r="O12948"/>
        </row>
        <row r="12949">
          <cell r="N12949"/>
          <cell r="O12949"/>
        </row>
        <row r="12950">
          <cell r="N12950"/>
          <cell r="O12950"/>
        </row>
        <row r="12951">
          <cell r="N12951"/>
          <cell r="O12951"/>
        </row>
        <row r="12952">
          <cell r="N12952"/>
          <cell r="O12952"/>
        </row>
        <row r="12953">
          <cell r="N12953"/>
          <cell r="O12953"/>
        </row>
        <row r="12954">
          <cell r="N12954"/>
          <cell r="O12954"/>
        </row>
        <row r="12955">
          <cell r="N12955"/>
          <cell r="O12955"/>
        </row>
        <row r="12956">
          <cell r="N12956"/>
          <cell r="O12956"/>
        </row>
        <row r="12957">
          <cell r="N12957"/>
          <cell r="O12957"/>
        </row>
        <row r="12958">
          <cell r="N12958"/>
          <cell r="O12958"/>
        </row>
        <row r="12959">
          <cell r="N12959"/>
          <cell r="O12959"/>
        </row>
        <row r="12960">
          <cell r="N12960"/>
          <cell r="O12960"/>
        </row>
        <row r="12961">
          <cell r="N12961"/>
          <cell r="O12961"/>
        </row>
        <row r="12962">
          <cell r="N12962"/>
          <cell r="O12962"/>
        </row>
        <row r="12963">
          <cell r="N12963"/>
          <cell r="O12963"/>
        </row>
        <row r="12964">
          <cell r="N12964"/>
          <cell r="O12964"/>
        </row>
        <row r="12965">
          <cell r="N12965"/>
          <cell r="O12965"/>
        </row>
        <row r="12966">
          <cell r="N12966"/>
          <cell r="O12966"/>
        </row>
        <row r="12967">
          <cell r="N12967"/>
          <cell r="O12967"/>
        </row>
        <row r="12968">
          <cell r="N12968"/>
          <cell r="O12968"/>
        </row>
        <row r="12969">
          <cell r="N12969"/>
          <cell r="O12969"/>
        </row>
        <row r="12970">
          <cell r="N12970"/>
          <cell r="O12970"/>
        </row>
        <row r="12971">
          <cell r="N12971"/>
          <cell r="O12971"/>
        </row>
        <row r="12972">
          <cell r="N12972"/>
          <cell r="O12972"/>
        </row>
        <row r="12973">
          <cell r="N12973"/>
          <cell r="O12973"/>
        </row>
        <row r="12974">
          <cell r="N12974"/>
          <cell r="O12974"/>
        </row>
        <row r="12975">
          <cell r="N12975"/>
          <cell r="O12975"/>
        </row>
        <row r="12976">
          <cell r="N12976"/>
          <cell r="O12976"/>
        </row>
        <row r="12977">
          <cell r="N12977"/>
          <cell r="O12977"/>
        </row>
        <row r="12978">
          <cell r="N12978"/>
          <cell r="O12978"/>
        </row>
        <row r="12979">
          <cell r="N12979"/>
          <cell r="O12979"/>
        </row>
        <row r="12980">
          <cell r="N12980"/>
          <cell r="O12980"/>
        </row>
        <row r="12981">
          <cell r="N12981"/>
          <cell r="O12981"/>
        </row>
        <row r="12982">
          <cell r="N12982"/>
          <cell r="O12982"/>
        </row>
        <row r="12983">
          <cell r="N12983"/>
          <cell r="O12983"/>
        </row>
        <row r="12984">
          <cell r="N12984"/>
          <cell r="O12984"/>
        </row>
        <row r="12985">
          <cell r="N12985"/>
          <cell r="O12985"/>
        </row>
        <row r="12986">
          <cell r="N12986"/>
          <cell r="O12986"/>
        </row>
        <row r="12987">
          <cell r="N12987"/>
          <cell r="O12987"/>
        </row>
        <row r="12988">
          <cell r="N12988"/>
          <cell r="O12988"/>
        </row>
        <row r="12989">
          <cell r="N12989"/>
          <cell r="O12989"/>
        </row>
        <row r="12990">
          <cell r="N12990"/>
          <cell r="O12990"/>
        </row>
        <row r="12991">
          <cell r="N12991"/>
          <cell r="O12991"/>
        </row>
        <row r="12992">
          <cell r="N12992"/>
          <cell r="O12992"/>
        </row>
        <row r="12993">
          <cell r="N12993"/>
          <cell r="O12993"/>
        </row>
        <row r="12994">
          <cell r="N12994"/>
          <cell r="O12994"/>
        </row>
        <row r="12995">
          <cell r="N12995"/>
          <cell r="O12995"/>
        </row>
        <row r="12996">
          <cell r="N12996"/>
          <cell r="O12996"/>
        </row>
        <row r="12997">
          <cell r="N12997"/>
          <cell r="O12997"/>
        </row>
        <row r="12998">
          <cell r="N12998"/>
          <cell r="O12998"/>
        </row>
        <row r="12999">
          <cell r="N12999"/>
          <cell r="O12999"/>
        </row>
        <row r="13000">
          <cell r="N13000"/>
          <cell r="O13000"/>
        </row>
        <row r="13001">
          <cell r="N13001"/>
          <cell r="O13001"/>
        </row>
        <row r="13002">
          <cell r="N13002"/>
          <cell r="O13002"/>
        </row>
        <row r="13003">
          <cell r="N13003"/>
          <cell r="O13003"/>
        </row>
        <row r="13004">
          <cell r="N13004"/>
          <cell r="O13004"/>
        </row>
        <row r="13005">
          <cell r="N13005"/>
          <cell r="O13005"/>
        </row>
        <row r="13006">
          <cell r="N13006"/>
          <cell r="O13006"/>
        </row>
        <row r="13007">
          <cell r="N13007"/>
          <cell r="O13007"/>
        </row>
        <row r="13008">
          <cell r="N13008"/>
          <cell r="O13008"/>
        </row>
        <row r="13009">
          <cell r="N13009"/>
          <cell r="O13009"/>
        </row>
        <row r="13010">
          <cell r="N13010"/>
          <cell r="O13010"/>
        </row>
        <row r="13011">
          <cell r="N13011"/>
          <cell r="O13011"/>
        </row>
        <row r="13012">
          <cell r="N13012"/>
          <cell r="O13012"/>
        </row>
        <row r="13013">
          <cell r="N13013"/>
          <cell r="O13013"/>
        </row>
        <row r="13014">
          <cell r="N13014"/>
          <cell r="O13014"/>
        </row>
        <row r="13015">
          <cell r="N13015"/>
          <cell r="O13015"/>
        </row>
        <row r="13016">
          <cell r="N13016"/>
          <cell r="O13016"/>
        </row>
        <row r="13017">
          <cell r="N13017"/>
          <cell r="O13017"/>
        </row>
        <row r="13018">
          <cell r="N13018"/>
          <cell r="O13018"/>
        </row>
        <row r="13019">
          <cell r="N13019"/>
          <cell r="O13019"/>
        </row>
        <row r="13020">
          <cell r="N13020"/>
          <cell r="O13020"/>
        </row>
        <row r="13021">
          <cell r="N13021"/>
          <cell r="O13021"/>
        </row>
        <row r="13022">
          <cell r="N13022"/>
          <cell r="O13022"/>
        </row>
        <row r="13023">
          <cell r="N13023"/>
          <cell r="O13023"/>
        </row>
        <row r="13024">
          <cell r="N13024"/>
          <cell r="O13024"/>
        </row>
        <row r="13025">
          <cell r="N13025"/>
          <cell r="O13025"/>
        </row>
        <row r="13026">
          <cell r="N13026"/>
          <cell r="O13026"/>
        </row>
        <row r="13027">
          <cell r="N13027"/>
          <cell r="O13027"/>
        </row>
        <row r="13028">
          <cell r="N13028"/>
          <cell r="O13028"/>
        </row>
        <row r="13029">
          <cell r="N13029"/>
          <cell r="O13029"/>
        </row>
        <row r="13030">
          <cell r="N13030"/>
          <cell r="O13030"/>
        </row>
        <row r="13031">
          <cell r="N13031"/>
          <cell r="O13031"/>
        </row>
        <row r="13032">
          <cell r="N13032"/>
          <cell r="O13032"/>
        </row>
        <row r="13033">
          <cell r="N13033"/>
          <cell r="O13033"/>
        </row>
        <row r="13034">
          <cell r="N13034"/>
          <cell r="O13034"/>
        </row>
        <row r="13035">
          <cell r="N13035"/>
          <cell r="O13035"/>
        </row>
        <row r="13036">
          <cell r="N13036"/>
          <cell r="O13036"/>
        </row>
        <row r="13037">
          <cell r="N13037"/>
          <cell r="O13037"/>
        </row>
        <row r="13038">
          <cell r="N13038"/>
          <cell r="O13038"/>
        </row>
        <row r="13039">
          <cell r="N13039"/>
          <cell r="O13039"/>
        </row>
        <row r="13040">
          <cell r="N13040"/>
          <cell r="O13040"/>
        </row>
        <row r="13041">
          <cell r="N13041"/>
          <cell r="O13041"/>
        </row>
        <row r="13042">
          <cell r="N13042"/>
          <cell r="O13042"/>
        </row>
        <row r="13043">
          <cell r="N13043"/>
          <cell r="O13043"/>
        </row>
        <row r="13044">
          <cell r="N13044"/>
          <cell r="O13044"/>
        </row>
        <row r="13045">
          <cell r="N13045"/>
          <cell r="O13045"/>
        </row>
        <row r="13046">
          <cell r="N13046"/>
          <cell r="O13046"/>
        </row>
        <row r="13047">
          <cell r="N13047"/>
          <cell r="O13047"/>
        </row>
        <row r="13048">
          <cell r="N13048"/>
          <cell r="O13048"/>
        </row>
        <row r="13049">
          <cell r="N13049"/>
          <cell r="O13049"/>
        </row>
        <row r="13050">
          <cell r="N13050"/>
          <cell r="O13050"/>
        </row>
        <row r="13051">
          <cell r="N13051"/>
          <cell r="O13051"/>
        </row>
        <row r="13052">
          <cell r="N13052"/>
          <cell r="O13052"/>
        </row>
        <row r="13053">
          <cell r="N13053"/>
          <cell r="O13053"/>
        </row>
        <row r="13054">
          <cell r="N13054"/>
          <cell r="O13054"/>
        </row>
        <row r="13055">
          <cell r="N13055"/>
          <cell r="O13055"/>
        </row>
        <row r="13056">
          <cell r="N13056"/>
          <cell r="O13056"/>
        </row>
        <row r="13057">
          <cell r="N13057"/>
          <cell r="O13057"/>
        </row>
        <row r="13058">
          <cell r="N13058"/>
          <cell r="O13058"/>
        </row>
        <row r="13059">
          <cell r="N13059"/>
          <cell r="O13059"/>
        </row>
        <row r="13060">
          <cell r="N13060"/>
          <cell r="O13060"/>
        </row>
        <row r="13061">
          <cell r="N13061"/>
          <cell r="O13061"/>
        </row>
        <row r="13062">
          <cell r="N13062"/>
          <cell r="O13062"/>
        </row>
        <row r="13063">
          <cell r="N13063"/>
          <cell r="O13063"/>
        </row>
        <row r="13064">
          <cell r="N13064"/>
          <cell r="O13064"/>
        </row>
        <row r="13065">
          <cell r="N13065"/>
          <cell r="O13065"/>
        </row>
        <row r="13066">
          <cell r="N13066"/>
          <cell r="O13066"/>
        </row>
        <row r="13067">
          <cell r="N13067"/>
          <cell r="O13067"/>
        </row>
        <row r="13068">
          <cell r="N13068"/>
          <cell r="O13068"/>
        </row>
        <row r="13069">
          <cell r="N13069"/>
          <cell r="O13069"/>
        </row>
        <row r="13070">
          <cell r="N13070"/>
          <cell r="O13070"/>
        </row>
        <row r="13071">
          <cell r="N13071"/>
          <cell r="O13071"/>
        </row>
        <row r="13072">
          <cell r="N13072"/>
          <cell r="O13072"/>
        </row>
        <row r="13073">
          <cell r="N13073"/>
          <cell r="O13073"/>
        </row>
        <row r="13074">
          <cell r="N13074"/>
          <cell r="O13074"/>
        </row>
        <row r="13075">
          <cell r="N13075"/>
          <cell r="O13075"/>
        </row>
        <row r="13076">
          <cell r="N13076"/>
          <cell r="O13076"/>
        </row>
        <row r="13077">
          <cell r="N13077"/>
          <cell r="O13077"/>
        </row>
        <row r="13078">
          <cell r="N13078"/>
          <cell r="O13078"/>
        </row>
        <row r="13079">
          <cell r="N13079"/>
          <cell r="O13079"/>
        </row>
        <row r="13080">
          <cell r="N13080"/>
          <cell r="O13080"/>
        </row>
        <row r="13081">
          <cell r="N13081"/>
          <cell r="O13081"/>
        </row>
        <row r="13082">
          <cell r="N13082"/>
          <cell r="O13082"/>
        </row>
        <row r="13083">
          <cell r="N13083"/>
          <cell r="O13083"/>
        </row>
        <row r="13084">
          <cell r="N13084"/>
          <cell r="O13084"/>
        </row>
        <row r="13085">
          <cell r="N13085"/>
          <cell r="O13085"/>
        </row>
        <row r="13086">
          <cell r="N13086"/>
          <cell r="O13086"/>
        </row>
        <row r="13087">
          <cell r="N13087"/>
          <cell r="O13087"/>
        </row>
        <row r="13088">
          <cell r="N13088"/>
          <cell r="O13088"/>
        </row>
        <row r="13089">
          <cell r="N13089"/>
          <cell r="O13089"/>
        </row>
        <row r="13090">
          <cell r="N13090"/>
          <cell r="O13090"/>
        </row>
        <row r="13091">
          <cell r="N13091"/>
          <cell r="O13091"/>
        </row>
        <row r="13092">
          <cell r="N13092"/>
          <cell r="O13092"/>
        </row>
        <row r="13093">
          <cell r="N13093"/>
          <cell r="O13093"/>
        </row>
        <row r="13094">
          <cell r="N13094"/>
          <cell r="O13094"/>
        </row>
        <row r="13095">
          <cell r="N13095"/>
          <cell r="O13095"/>
        </row>
        <row r="13096">
          <cell r="N13096"/>
          <cell r="O13096"/>
        </row>
        <row r="13097">
          <cell r="N13097"/>
          <cell r="O13097"/>
        </row>
        <row r="13098">
          <cell r="N13098"/>
          <cell r="O13098"/>
        </row>
        <row r="13099">
          <cell r="N13099"/>
          <cell r="O13099"/>
        </row>
        <row r="13100">
          <cell r="N13100"/>
          <cell r="O13100"/>
        </row>
        <row r="13101">
          <cell r="N13101"/>
          <cell r="O13101"/>
        </row>
        <row r="13102">
          <cell r="N13102"/>
          <cell r="O13102"/>
        </row>
        <row r="13103">
          <cell r="N13103"/>
          <cell r="O13103"/>
        </row>
        <row r="13104">
          <cell r="N13104"/>
          <cell r="O13104"/>
        </row>
        <row r="13105">
          <cell r="N13105"/>
          <cell r="O13105"/>
        </row>
        <row r="13106">
          <cell r="N13106"/>
          <cell r="O13106"/>
        </row>
        <row r="13107">
          <cell r="N13107"/>
          <cell r="O13107"/>
        </row>
        <row r="13108">
          <cell r="N13108"/>
          <cell r="O13108"/>
        </row>
        <row r="13109">
          <cell r="N13109"/>
          <cell r="O13109"/>
        </row>
        <row r="13110">
          <cell r="N13110"/>
          <cell r="O13110"/>
        </row>
        <row r="13111">
          <cell r="N13111"/>
          <cell r="O13111"/>
        </row>
        <row r="13112">
          <cell r="N13112"/>
          <cell r="O13112"/>
        </row>
        <row r="13113">
          <cell r="N13113"/>
          <cell r="O13113"/>
        </row>
        <row r="13114">
          <cell r="N13114"/>
          <cell r="O13114"/>
        </row>
        <row r="13115">
          <cell r="N13115"/>
          <cell r="O13115"/>
        </row>
        <row r="13116">
          <cell r="N13116"/>
          <cell r="O13116"/>
        </row>
        <row r="13117">
          <cell r="N13117"/>
          <cell r="O13117"/>
        </row>
        <row r="13118">
          <cell r="N13118"/>
          <cell r="O13118"/>
        </row>
        <row r="13119">
          <cell r="N13119"/>
          <cell r="O13119"/>
        </row>
        <row r="13120">
          <cell r="N13120"/>
          <cell r="O13120"/>
        </row>
        <row r="13121">
          <cell r="N13121"/>
          <cell r="O13121"/>
        </row>
        <row r="13122">
          <cell r="N13122"/>
          <cell r="O13122"/>
        </row>
        <row r="13123">
          <cell r="N13123"/>
          <cell r="O13123"/>
        </row>
        <row r="13124">
          <cell r="N13124"/>
          <cell r="O13124"/>
        </row>
        <row r="13125">
          <cell r="N13125"/>
          <cell r="O13125"/>
        </row>
        <row r="13126">
          <cell r="N13126"/>
          <cell r="O13126"/>
        </row>
        <row r="13127">
          <cell r="N13127"/>
          <cell r="O13127"/>
        </row>
        <row r="13128">
          <cell r="N13128"/>
          <cell r="O13128"/>
        </row>
        <row r="13129">
          <cell r="N13129"/>
          <cell r="O13129"/>
        </row>
        <row r="13130">
          <cell r="N13130"/>
          <cell r="O13130"/>
        </row>
        <row r="13131">
          <cell r="N13131"/>
          <cell r="O13131"/>
        </row>
        <row r="13132">
          <cell r="N13132"/>
          <cell r="O13132"/>
        </row>
        <row r="13133">
          <cell r="N13133"/>
          <cell r="O13133"/>
        </row>
        <row r="13134">
          <cell r="N13134"/>
          <cell r="O13134"/>
        </row>
        <row r="13135">
          <cell r="N13135"/>
          <cell r="O13135"/>
        </row>
        <row r="13136">
          <cell r="N13136"/>
          <cell r="O13136"/>
        </row>
        <row r="13137">
          <cell r="N13137"/>
          <cell r="O13137"/>
        </row>
        <row r="13138">
          <cell r="N13138"/>
          <cell r="O13138"/>
        </row>
        <row r="13139">
          <cell r="N13139"/>
          <cell r="O13139"/>
        </row>
        <row r="13140">
          <cell r="N13140"/>
          <cell r="O13140"/>
        </row>
        <row r="13141">
          <cell r="N13141"/>
          <cell r="O13141"/>
        </row>
        <row r="13142">
          <cell r="N13142"/>
          <cell r="O13142"/>
        </row>
        <row r="13143">
          <cell r="N13143"/>
          <cell r="O13143"/>
        </row>
        <row r="13144">
          <cell r="N13144"/>
          <cell r="O13144"/>
        </row>
        <row r="13145">
          <cell r="N13145"/>
          <cell r="O13145"/>
        </row>
        <row r="13146">
          <cell r="N13146"/>
          <cell r="O13146"/>
        </row>
        <row r="13147">
          <cell r="N13147"/>
          <cell r="O13147"/>
        </row>
        <row r="13148">
          <cell r="N13148"/>
          <cell r="O13148"/>
        </row>
        <row r="13149">
          <cell r="N13149"/>
          <cell r="O13149"/>
        </row>
        <row r="13150">
          <cell r="N13150"/>
          <cell r="O13150"/>
        </row>
        <row r="13151">
          <cell r="N13151"/>
          <cell r="O13151"/>
        </row>
        <row r="13152">
          <cell r="N13152"/>
          <cell r="O13152"/>
        </row>
        <row r="13153">
          <cell r="N13153"/>
          <cell r="O13153"/>
        </row>
        <row r="13154">
          <cell r="N13154"/>
          <cell r="O13154"/>
        </row>
        <row r="13155">
          <cell r="N13155"/>
          <cell r="O13155"/>
        </row>
        <row r="13156">
          <cell r="N13156"/>
          <cell r="O13156"/>
        </row>
        <row r="13157">
          <cell r="N13157"/>
          <cell r="O13157"/>
        </row>
        <row r="13158">
          <cell r="N13158"/>
          <cell r="O13158"/>
        </row>
        <row r="13159">
          <cell r="N13159"/>
          <cell r="O13159"/>
        </row>
        <row r="13160">
          <cell r="N13160"/>
          <cell r="O13160"/>
        </row>
        <row r="13161">
          <cell r="N13161"/>
          <cell r="O13161"/>
        </row>
        <row r="13162">
          <cell r="N13162"/>
          <cell r="O13162"/>
        </row>
        <row r="13163">
          <cell r="N13163"/>
          <cell r="O13163"/>
        </row>
        <row r="13164">
          <cell r="N13164"/>
          <cell r="O13164"/>
        </row>
        <row r="13165">
          <cell r="N13165"/>
          <cell r="O13165"/>
        </row>
        <row r="13166">
          <cell r="N13166"/>
          <cell r="O13166"/>
        </row>
        <row r="13167">
          <cell r="N13167"/>
          <cell r="O13167"/>
        </row>
        <row r="13168">
          <cell r="N13168"/>
          <cell r="O13168"/>
        </row>
        <row r="13169">
          <cell r="N13169"/>
          <cell r="O13169"/>
        </row>
        <row r="13170">
          <cell r="N13170"/>
          <cell r="O13170"/>
        </row>
        <row r="13171">
          <cell r="N13171"/>
          <cell r="O13171"/>
        </row>
        <row r="13172">
          <cell r="N13172"/>
          <cell r="O13172"/>
        </row>
        <row r="13173">
          <cell r="N13173"/>
          <cell r="O13173"/>
        </row>
        <row r="13174">
          <cell r="N13174"/>
          <cell r="O13174"/>
        </row>
        <row r="13175">
          <cell r="N13175"/>
          <cell r="O13175"/>
        </row>
        <row r="13176">
          <cell r="N13176"/>
          <cell r="O13176"/>
        </row>
        <row r="13177">
          <cell r="N13177"/>
          <cell r="O13177"/>
        </row>
        <row r="13178">
          <cell r="N13178"/>
          <cell r="O13178"/>
        </row>
        <row r="13179">
          <cell r="N13179"/>
          <cell r="O13179"/>
        </row>
        <row r="13180">
          <cell r="N13180"/>
          <cell r="O13180"/>
        </row>
        <row r="13181">
          <cell r="N13181"/>
          <cell r="O13181"/>
        </row>
        <row r="13182">
          <cell r="N13182"/>
          <cell r="O13182"/>
        </row>
        <row r="13183">
          <cell r="N13183"/>
          <cell r="O13183"/>
        </row>
        <row r="13184">
          <cell r="N13184"/>
          <cell r="O13184"/>
        </row>
        <row r="13185">
          <cell r="N13185"/>
          <cell r="O13185"/>
        </row>
        <row r="13186">
          <cell r="N13186"/>
          <cell r="O13186"/>
        </row>
        <row r="13187">
          <cell r="N13187"/>
          <cell r="O13187"/>
        </row>
        <row r="13188">
          <cell r="N13188"/>
          <cell r="O13188"/>
        </row>
        <row r="13189">
          <cell r="N13189"/>
          <cell r="O13189"/>
        </row>
        <row r="13190">
          <cell r="N13190"/>
          <cell r="O13190"/>
        </row>
        <row r="13191">
          <cell r="N13191"/>
          <cell r="O13191"/>
        </row>
        <row r="13192">
          <cell r="N13192"/>
          <cell r="O13192"/>
        </row>
        <row r="13193">
          <cell r="N13193"/>
          <cell r="O13193"/>
        </row>
        <row r="13194">
          <cell r="N13194"/>
          <cell r="O13194"/>
        </row>
        <row r="13195">
          <cell r="N13195"/>
          <cell r="O13195"/>
        </row>
        <row r="13196">
          <cell r="N13196"/>
          <cell r="O13196"/>
        </row>
        <row r="13197">
          <cell r="N13197"/>
          <cell r="O13197"/>
        </row>
        <row r="13198">
          <cell r="N13198"/>
          <cell r="O13198"/>
        </row>
        <row r="13199">
          <cell r="N13199"/>
          <cell r="O13199"/>
        </row>
        <row r="13200">
          <cell r="N13200"/>
          <cell r="O13200"/>
        </row>
        <row r="13201">
          <cell r="N13201"/>
          <cell r="O13201"/>
        </row>
        <row r="13202">
          <cell r="N13202"/>
          <cell r="O13202"/>
        </row>
        <row r="13203">
          <cell r="N13203"/>
          <cell r="O13203"/>
        </row>
        <row r="13204">
          <cell r="N13204"/>
          <cell r="O13204"/>
        </row>
        <row r="13205">
          <cell r="N13205"/>
          <cell r="O13205"/>
        </row>
        <row r="13206">
          <cell r="N13206"/>
          <cell r="O13206"/>
        </row>
        <row r="13207">
          <cell r="N13207"/>
          <cell r="O13207"/>
        </row>
        <row r="13208">
          <cell r="N13208"/>
          <cell r="O13208"/>
        </row>
        <row r="13209">
          <cell r="N13209"/>
          <cell r="O13209"/>
        </row>
        <row r="13210">
          <cell r="N13210"/>
          <cell r="O13210"/>
        </row>
        <row r="13211">
          <cell r="N13211"/>
          <cell r="O13211"/>
        </row>
        <row r="13212">
          <cell r="N13212"/>
          <cell r="O13212"/>
        </row>
        <row r="13213">
          <cell r="N13213"/>
          <cell r="O13213"/>
        </row>
        <row r="13214">
          <cell r="N13214"/>
          <cell r="O13214"/>
        </row>
        <row r="13215">
          <cell r="N13215"/>
          <cell r="O13215"/>
        </row>
        <row r="13216">
          <cell r="N13216"/>
          <cell r="O13216"/>
        </row>
        <row r="13217">
          <cell r="N13217"/>
          <cell r="O13217"/>
        </row>
        <row r="13218">
          <cell r="N13218"/>
          <cell r="O13218"/>
        </row>
        <row r="13219">
          <cell r="N13219"/>
          <cell r="O13219"/>
        </row>
        <row r="13220">
          <cell r="N13220"/>
          <cell r="O13220"/>
        </row>
        <row r="13221">
          <cell r="N13221"/>
          <cell r="O13221"/>
        </row>
        <row r="13222">
          <cell r="N13222"/>
          <cell r="O13222"/>
        </row>
        <row r="13223">
          <cell r="N13223"/>
          <cell r="O13223"/>
        </row>
        <row r="13224">
          <cell r="N13224"/>
          <cell r="O13224"/>
        </row>
        <row r="13225">
          <cell r="N13225"/>
          <cell r="O13225"/>
        </row>
        <row r="13226">
          <cell r="N13226"/>
          <cell r="O13226"/>
        </row>
        <row r="13227">
          <cell r="N13227"/>
          <cell r="O13227"/>
        </row>
        <row r="13228">
          <cell r="N13228"/>
          <cell r="O13228"/>
        </row>
        <row r="13229">
          <cell r="N13229"/>
          <cell r="O13229"/>
        </row>
        <row r="13230">
          <cell r="N13230"/>
          <cell r="O13230"/>
        </row>
        <row r="13231">
          <cell r="N13231"/>
          <cell r="O13231"/>
        </row>
        <row r="13232">
          <cell r="N13232"/>
          <cell r="O13232"/>
        </row>
        <row r="13233">
          <cell r="N13233"/>
          <cell r="O13233"/>
        </row>
        <row r="13234">
          <cell r="N13234"/>
          <cell r="O13234"/>
        </row>
        <row r="13235">
          <cell r="N13235"/>
          <cell r="O13235"/>
        </row>
        <row r="13236">
          <cell r="N13236"/>
          <cell r="O13236"/>
        </row>
        <row r="13237">
          <cell r="N13237"/>
          <cell r="O13237"/>
        </row>
        <row r="13238">
          <cell r="N13238"/>
          <cell r="O13238"/>
        </row>
        <row r="13239">
          <cell r="N13239"/>
          <cell r="O13239"/>
        </row>
        <row r="13240">
          <cell r="N13240"/>
          <cell r="O13240"/>
        </row>
        <row r="13241">
          <cell r="N13241"/>
          <cell r="O13241"/>
        </row>
        <row r="13242">
          <cell r="N13242"/>
          <cell r="O13242"/>
        </row>
        <row r="13243">
          <cell r="N13243"/>
          <cell r="O13243"/>
        </row>
        <row r="13244">
          <cell r="N13244"/>
          <cell r="O13244"/>
        </row>
        <row r="13245">
          <cell r="N13245"/>
          <cell r="O13245"/>
        </row>
        <row r="13246">
          <cell r="N13246"/>
          <cell r="O13246"/>
        </row>
        <row r="13247">
          <cell r="N13247"/>
          <cell r="O13247"/>
        </row>
        <row r="13248">
          <cell r="N13248"/>
          <cell r="O13248"/>
        </row>
        <row r="13249">
          <cell r="N13249"/>
          <cell r="O13249"/>
        </row>
        <row r="13250">
          <cell r="N13250"/>
          <cell r="O13250"/>
        </row>
        <row r="13251">
          <cell r="N13251"/>
          <cell r="O13251"/>
        </row>
        <row r="13252">
          <cell r="N13252"/>
          <cell r="O13252"/>
        </row>
        <row r="13253">
          <cell r="N13253"/>
          <cell r="O13253"/>
        </row>
        <row r="13254">
          <cell r="N13254"/>
          <cell r="O13254"/>
        </row>
        <row r="13255">
          <cell r="N13255"/>
          <cell r="O13255"/>
        </row>
        <row r="13256">
          <cell r="N13256"/>
          <cell r="O13256"/>
        </row>
        <row r="13257">
          <cell r="N13257"/>
          <cell r="O13257"/>
        </row>
        <row r="13258">
          <cell r="N13258"/>
          <cell r="O13258"/>
        </row>
        <row r="13259">
          <cell r="N13259"/>
          <cell r="O13259"/>
        </row>
        <row r="13260">
          <cell r="N13260"/>
          <cell r="O13260"/>
        </row>
        <row r="13261">
          <cell r="N13261"/>
          <cell r="O13261"/>
        </row>
        <row r="13262">
          <cell r="N13262"/>
          <cell r="O13262"/>
        </row>
        <row r="13263">
          <cell r="N13263"/>
          <cell r="O13263"/>
        </row>
        <row r="13264">
          <cell r="N13264"/>
          <cell r="O13264"/>
        </row>
        <row r="13265">
          <cell r="N13265"/>
          <cell r="O13265"/>
        </row>
        <row r="13266">
          <cell r="N13266"/>
          <cell r="O13266"/>
        </row>
        <row r="13267">
          <cell r="N13267"/>
          <cell r="O13267"/>
        </row>
        <row r="13268">
          <cell r="N13268"/>
          <cell r="O13268"/>
        </row>
        <row r="13269">
          <cell r="N13269"/>
          <cell r="O13269"/>
        </row>
        <row r="13270">
          <cell r="N13270"/>
          <cell r="O13270"/>
        </row>
        <row r="13271">
          <cell r="N13271"/>
          <cell r="O13271"/>
        </row>
        <row r="13272">
          <cell r="N13272"/>
          <cell r="O13272"/>
        </row>
        <row r="13273">
          <cell r="N13273"/>
          <cell r="O13273"/>
        </row>
        <row r="13274">
          <cell r="N13274"/>
          <cell r="O13274"/>
        </row>
        <row r="13275">
          <cell r="N13275"/>
          <cell r="O13275"/>
        </row>
        <row r="13276">
          <cell r="N13276"/>
          <cell r="O13276"/>
        </row>
        <row r="13277">
          <cell r="N13277"/>
          <cell r="O13277"/>
        </row>
        <row r="13278">
          <cell r="N13278"/>
          <cell r="O13278"/>
        </row>
        <row r="13279">
          <cell r="N13279"/>
          <cell r="O13279"/>
        </row>
        <row r="13280">
          <cell r="N13280"/>
          <cell r="O13280"/>
        </row>
        <row r="13281">
          <cell r="N13281"/>
          <cell r="O13281"/>
        </row>
        <row r="13282">
          <cell r="N13282"/>
          <cell r="O13282"/>
        </row>
        <row r="13283">
          <cell r="N13283"/>
          <cell r="O13283"/>
        </row>
        <row r="13284">
          <cell r="N13284"/>
          <cell r="O13284"/>
        </row>
        <row r="13285">
          <cell r="N13285"/>
          <cell r="O13285"/>
        </row>
        <row r="13286">
          <cell r="N13286"/>
          <cell r="O13286"/>
        </row>
        <row r="13287">
          <cell r="N13287"/>
          <cell r="O13287"/>
        </row>
        <row r="13288">
          <cell r="N13288"/>
          <cell r="O13288"/>
        </row>
        <row r="13289">
          <cell r="N13289"/>
          <cell r="O13289"/>
        </row>
        <row r="13290">
          <cell r="N13290"/>
          <cell r="O13290"/>
        </row>
        <row r="13291">
          <cell r="N13291"/>
          <cell r="O13291"/>
        </row>
        <row r="13292">
          <cell r="N13292"/>
          <cell r="O13292"/>
        </row>
        <row r="13293">
          <cell r="N13293"/>
          <cell r="O13293"/>
        </row>
        <row r="13294">
          <cell r="N13294"/>
          <cell r="O13294"/>
        </row>
        <row r="13295">
          <cell r="N13295"/>
          <cell r="O13295"/>
        </row>
        <row r="13296">
          <cell r="N13296"/>
          <cell r="O13296"/>
        </row>
        <row r="13297">
          <cell r="N13297"/>
          <cell r="O13297"/>
        </row>
        <row r="13298">
          <cell r="N13298"/>
          <cell r="O13298"/>
        </row>
        <row r="13299">
          <cell r="N13299"/>
          <cell r="O13299"/>
        </row>
        <row r="13300">
          <cell r="N13300"/>
          <cell r="O13300"/>
        </row>
        <row r="13301">
          <cell r="N13301"/>
          <cell r="O13301"/>
        </row>
        <row r="13302">
          <cell r="N13302"/>
          <cell r="O13302"/>
        </row>
        <row r="13303">
          <cell r="N13303"/>
          <cell r="O13303"/>
        </row>
        <row r="13304">
          <cell r="N13304"/>
          <cell r="O13304"/>
        </row>
        <row r="13305">
          <cell r="N13305"/>
          <cell r="O13305"/>
        </row>
        <row r="13306">
          <cell r="N13306"/>
          <cell r="O13306"/>
        </row>
        <row r="13307">
          <cell r="N13307"/>
          <cell r="O13307"/>
        </row>
        <row r="13308">
          <cell r="N13308"/>
          <cell r="O13308"/>
        </row>
        <row r="13309">
          <cell r="N13309"/>
          <cell r="O13309"/>
        </row>
        <row r="13310">
          <cell r="N13310"/>
          <cell r="O13310"/>
        </row>
        <row r="13311">
          <cell r="N13311"/>
          <cell r="O13311"/>
        </row>
        <row r="13312">
          <cell r="N13312"/>
          <cell r="O13312"/>
        </row>
        <row r="13313">
          <cell r="N13313"/>
          <cell r="O13313"/>
        </row>
        <row r="13314">
          <cell r="N13314"/>
          <cell r="O13314"/>
        </row>
        <row r="13315">
          <cell r="N13315"/>
          <cell r="O13315"/>
        </row>
        <row r="13316">
          <cell r="N13316"/>
          <cell r="O13316"/>
        </row>
        <row r="13317">
          <cell r="N13317"/>
          <cell r="O13317"/>
        </row>
        <row r="13318">
          <cell r="N13318"/>
          <cell r="O13318"/>
        </row>
        <row r="13319">
          <cell r="N13319"/>
          <cell r="O13319"/>
        </row>
        <row r="13320">
          <cell r="N13320"/>
          <cell r="O13320"/>
        </row>
        <row r="13321">
          <cell r="N13321"/>
          <cell r="O13321"/>
        </row>
        <row r="13322">
          <cell r="N13322"/>
          <cell r="O13322"/>
        </row>
        <row r="13323">
          <cell r="N13323"/>
          <cell r="O13323"/>
        </row>
        <row r="13324">
          <cell r="N13324"/>
          <cell r="O13324"/>
        </row>
        <row r="13325">
          <cell r="N13325"/>
          <cell r="O13325"/>
        </row>
        <row r="13326">
          <cell r="N13326"/>
          <cell r="O13326"/>
        </row>
        <row r="13327">
          <cell r="N13327"/>
          <cell r="O13327"/>
        </row>
        <row r="13328">
          <cell r="N13328"/>
          <cell r="O13328"/>
        </row>
        <row r="13329">
          <cell r="N13329"/>
          <cell r="O13329"/>
        </row>
        <row r="13330">
          <cell r="N13330"/>
          <cell r="O13330"/>
        </row>
        <row r="13331">
          <cell r="N13331"/>
          <cell r="O13331"/>
        </row>
        <row r="13332">
          <cell r="N13332"/>
          <cell r="O13332"/>
        </row>
        <row r="13333">
          <cell r="N13333"/>
          <cell r="O13333"/>
        </row>
        <row r="13334">
          <cell r="N13334"/>
          <cell r="O13334"/>
        </row>
        <row r="13335">
          <cell r="N13335"/>
          <cell r="O13335"/>
        </row>
        <row r="13336">
          <cell r="N13336"/>
          <cell r="O13336"/>
        </row>
        <row r="13337">
          <cell r="N13337"/>
          <cell r="O13337"/>
        </row>
        <row r="13338">
          <cell r="N13338"/>
          <cell r="O13338"/>
        </row>
        <row r="13339">
          <cell r="N13339"/>
          <cell r="O13339"/>
        </row>
        <row r="13340">
          <cell r="N13340"/>
          <cell r="O13340"/>
        </row>
        <row r="13341">
          <cell r="N13341"/>
          <cell r="O13341"/>
        </row>
        <row r="13342">
          <cell r="N13342"/>
          <cell r="O13342"/>
        </row>
        <row r="13343">
          <cell r="N13343"/>
          <cell r="O13343"/>
        </row>
        <row r="13344">
          <cell r="N13344"/>
          <cell r="O13344"/>
        </row>
        <row r="13345">
          <cell r="N13345"/>
          <cell r="O13345"/>
        </row>
        <row r="13346">
          <cell r="N13346"/>
          <cell r="O13346"/>
        </row>
        <row r="13347">
          <cell r="N13347"/>
          <cell r="O13347"/>
        </row>
        <row r="13348">
          <cell r="N13348"/>
          <cell r="O13348"/>
        </row>
        <row r="13349">
          <cell r="N13349"/>
          <cell r="O13349"/>
        </row>
        <row r="13350">
          <cell r="N13350"/>
          <cell r="O13350"/>
        </row>
        <row r="13351">
          <cell r="N13351"/>
          <cell r="O13351"/>
        </row>
        <row r="13352">
          <cell r="N13352"/>
          <cell r="O13352"/>
        </row>
        <row r="13353">
          <cell r="N13353"/>
          <cell r="O13353"/>
        </row>
        <row r="13354">
          <cell r="N13354"/>
          <cell r="O13354"/>
        </row>
        <row r="13355">
          <cell r="N13355"/>
          <cell r="O13355"/>
        </row>
        <row r="13356">
          <cell r="N13356"/>
          <cell r="O13356"/>
        </row>
        <row r="13357">
          <cell r="N13357"/>
          <cell r="O13357"/>
        </row>
        <row r="13358">
          <cell r="N13358"/>
          <cell r="O13358"/>
        </row>
        <row r="13359">
          <cell r="N13359"/>
          <cell r="O13359"/>
        </row>
        <row r="13360">
          <cell r="N13360"/>
          <cell r="O13360"/>
        </row>
        <row r="13361">
          <cell r="N13361"/>
          <cell r="O13361"/>
        </row>
        <row r="13362">
          <cell r="N13362"/>
          <cell r="O13362"/>
        </row>
        <row r="13363">
          <cell r="N13363"/>
          <cell r="O13363"/>
        </row>
        <row r="13364">
          <cell r="N13364"/>
          <cell r="O13364"/>
        </row>
        <row r="13365">
          <cell r="N13365"/>
          <cell r="O13365"/>
        </row>
        <row r="13366">
          <cell r="N13366"/>
          <cell r="O13366"/>
        </row>
        <row r="13367">
          <cell r="N13367"/>
          <cell r="O13367"/>
        </row>
        <row r="13368">
          <cell r="N13368"/>
          <cell r="O13368"/>
        </row>
        <row r="13369">
          <cell r="N13369"/>
          <cell r="O13369"/>
        </row>
        <row r="13370">
          <cell r="N13370"/>
          <cell r="O13370"/>
        </row>
        <row r="13371">
          <cell r="N13371"/>
          <cell r="O13371"/>
        </row>
        <row r="13372">
          <cell r="N13372"/>
          <cell r="O13372"/>
        </row>
        <row r="13373">
          <cell r="N13373"/>
          <cell r="O13373"/>
        </row>
        <row r="13374">
          <cell r="N13374"/>
          <cell r="O13374"/>
        </row>
        <row r="13375">
          <cell r="N13375"/>
          <cell r="O13375"/>
        </row>
        <row r="13376">
          <cell r="N13376"/>
          <cell r="O13376"/>
        </row>
        <row r="13377">
          <cell r="N13377"/>
          <cell r="O13377"/>
        </row>
        <row r="13378">
          <cell r="N13378"/>
          <cell r="O13378"/>
        </row>
        <row r="13379">
          <cell r="N13379"/>
          <cell r="O13379"/>
        </row>
        <row r="13380">
          <cell r="N13380"/>
          <cell r="O13380"/>
        </row>
        <row r="13381">
          <cell r="N13381"/>
          <cell r="O13381"/>
        </row>
        <row r="13382">
          <cell r="N13382"/>
          <cell r="O13382"/>
        </row>
        <row r="13383">
          <cell r="N13383"/>
          <cell r="O13383"/>
        </row>
        <row r="13384">
          <cell r="N13384"/>
          <cell r="O13384"/>
        </row>
        <row r="13385">
          <cell r="N13385"/>
          <cell r="O13385"/>
        </row>
        <row r="13386">
          <cell r="N13386"/>
          <cell r="O13386"/>
        </row>
        <row r="13387">
          <cell r="N13387"/>
          <cell r="O13387"/>
        </row>
        <row r="13388">
          <cell r="N13388"/>
          <cell r="O13388"/>
        </row>
        <row r="13389">
          <cell r="N13389"/>
          <cell r="O13389"/>
        </row>
        <row r="13390">
          <cell r="N13390"/>
          <cell r="O13390"/>
        </row>
        <row r="13391">
          <cell r="N13391"/>
          <cell r="O13391"/>
        </row>
        <row r="13392">
          <cell r="N13392"/>
          <cell r="O13392"/>
        </row>
        <row r="13393">
          <cell r="N13393"/>
          <cell r="O13393"/>
        </row>
        <row r="13394">
          <cell r="N13394"/>
          <cell r="O13394"/>
        </row>
        <row r="13395">
          <cell r="N13395"/>
          <cell r="O13395"/>
        </row>
        <row r="13396">
          <cell r="N13396"/>
          <cell r="O13396"/>
        </row>
        <row r="13397">
          <cell r="N13397"/>
          <cell r="O13397"/>
        </row>
        <row r="13398">
          <cell r="N13398"/>
          <cell r="O13398"/>
        </row>
        <row r="13399">
          <cell r="N13399"/>
          <cell r="O13399"/>
        </row>
        <row r="13400">
          <cell r="N13400"/>
          <cell r="O13400"/>
        </row>
        <row r="13401">
          <cell r="N13401"/>
          <cell r="O13401"/>
        </row>
        <row r="13402">
          <cell r="N13402"/>
          <cell r="O13402"/>
        </row>
        <row r="13403">
          <cell r="N13403"/>
          <cell r="O13403"/>
        </row>
        <row r="13404">
          <cell r="N13404"/>
          <cell r="O13404"/>
        </row>
        <row r="13405">
          <cell r="N13405"/>
          <cell r="O13405"/>
        </row>
        <row r="13406">
          <cell r="N13406"/>
          <cell r="O13406"/>
        </row>
        <row r="13407">
          <cell r="N13407"/>
          <cell r="O13407"/>
        </row>
        <row r="13408">
          <cell r="N13408"/>
          <cell r="O13408"/>
        </row>
        <row r="13409">
          <cell r="N13409"/>
          <cell r="O13409"/>
        </row>
        <row r="13410">
          <cell r="N13410"/>
          <cell r="O13410"/>
        </row>
        <row r="13411">
          <cell r="N13411"/>
          <cell r="O13411"/>
        </row>
        <row r="13412">
          <cell r="N13412"/>
          <cell r="O13412"/>
        </row>
        <row r="13413">
          <cell r="N13413"/>
          <cell r="O13413"/>
        </row>
        <row r="13414">
          <cell r="N13414"/>
          <cell r="O13414"/>
        </row>
        <row r="13415">
          <cell r="N13415"/>
          <cell r="O13415"/>
        </row>
        <row r="13416">
          <cell r="N13416"/>
          <cell r="O13416"/>
        </row>
        <row r="13417">
          <cell r="N13417"/>
          <cell r="O13417"/>
        </row>
        <row r="13418">
          <cell r="N13418"/>
          <cell r="O13418"/>
        </row>
        <row r="13419">
          <cell r="N13419"/>
          <cell r="O13419"/>
        </row>
        <row r="13420">
          <cell r="N13420"/>
          <cell r="O13420"/>
        </row>
        <row r="13421">
          <cell r="N13421"/>
          <cell r="O13421"/>
        </row>
        <row r="13422">
          <cell r="N13422"/>
          <cell r="O13422"/>
        </row>
        <row r="13423">
          <cell r="N13423"/>
          <cell r="O13423"/>
        </row>
        <row r="13424">
          <cell r="N13424"/>
          <cell r="O13424"/>
        </row>
        <row r="13425">
          <cell r="N13425"/>
          <cell r="O13425"/>
        </row>
        <row r="13426">
          <cell r="N13426"/>
          <cell r="O13426"/>
        </row>
        <row r="13427">
          <cell r="N13427"/>
          <cell r="O13427"/>
        </row>
        <row r="13428">
          <cell r="N13428"/>
          <cell r="O13428"/>
        </row>
        <row r="13429">
          <cell r="N13429"/>
          <cell r="O13429"/>
        </row>
        <row r="13430">
          <cell r="N13430"/>
          <cell r="O13430"/>
        </row>
        <row r="13431">
          <cell r="N13431"/>
          <cell r="O13431"/>
        </row>
        <row r="13432">
          <cell r="N13432"/>
          <cell r="O13432"/>
        </row>
        <row r="13433">
          <cell r="N13433"/>
          <cell r="O13433"/>
        </row>
        <row r="13434">
          <cell r="N13434"/>
          <cell r="O13434"/>
        </row>
        <row r="13435">
          <cell r="N13435"/>
          <cell r="O13435"/>
        </row>
        <row r="13436">
          <cell r="N13436"/>
          <cell r="O13436"/>
        </row>
        <row r="13437">
          <cell r="N13437"/>
          <cell r="O13437"/>
        </row>
        <row r="13438">
          <cell r="N13438"/>
          <cell r="O13438"/>
        </row>
        <row r="13439">
          <cell r="N13439"/>
          <cell r="O13439"/>
        </row>
        <row r="13440">
          <cell r="N13440"/>
          <cell r="O13440"/>
        </row>
        <row r="13441">
          <cell r="N13441"/>
          <cell r="O13441"/>
        </row>
        <row r="13442">
          <cell r="N13442"/>
          <cell r="O13442"/>
        </row>
        <row r="13443">
          <cell r="N13443"/>
          <cell r="O13443"/>
        </row>
        <row r="13444">
          <cell r="N13444"/>
          <cell r="O13444"/>
        </row>
        <row r="13445">
          <cell r="N13445"/>
          <cell r="O13445"/>
        </row>
        <row r="13446">
          <cell r="N13446"/>
          <cell r="O13446"/>
        </row>
        <row r="13447">
          <cell r="N13447"/>
          <cell r="O13447"/>
        </row>
        <row r="13448">
          <cell r="N13448"/>
          <cell r="O13448"/>
        </row>
        <row r="13449">
          <cell r="N13449"/>
          <cell r="O13449"/>
        </row>
        <row r="13450">
          <cell r="N13450"/>
          <cell r="O13450"/>
        </row>
        <row r="13451">
          <cell r="N13451"/>
          <cell r="O13451"/>
        </row>
        <row r="13452">
          <cell r="N13452"/>
          <cell r="O13452"/>
        </row>
        <row r="13453">
          <cell r="N13453"/>
          <cell r="O13453"/>
        </row>
        <row r="13454">
          <cell r="N13454"/>
          <cell r="O13454"/>
        </row>
        <row r="13455">
          <cell r="N13455"/>
          <cell r="O13455"/>
        </row>
        <row r="13456">
          <cell r="N13456"/>
          <cell r="O13456"/>
        </row>
        <row r="13457">
          <cell r="N13457"/>
          <cell r="O13457"/>
        </row>
        <row r="13458">
          <cell r="N13458"/>
          <cell r="O13458"/>
        </row>
        <row r="13459">
          <cell r="N13459"/>
          <cell r="O13459"/>
        </row>
        <row r="13460">
          <cell r="N13460"/>
          <cell r="O13460"/>
        </row>
        <row r="13461">
          <cell r="N13461"/>
          <cell r="O13461"/>
        </row>
        <row r="13462">
          <cell r="N13462"/>
          <cell r="O13462"/>
        </row>
        <row r="13463">
          <cell r="N13463"/>
          <cell r="O13463"/>
        </row>
        <row r="13464">
          <cell r="N13464"/>
          <cell r="O13464"/>
        </row>
        <row r="13465">
          <cell r="N13465"/>
          <cell r="O13465"/>
        </row>
        <row r="13466">
          <cell r="N13466"/>
          <cell r="O13466"/>
        </row>
        <row r="13467">
          <cell r="N13467"/>
          <cell r="O13467"/>
        </row>
        <row r="13468">
          <cell r="N13468"/>
          <cell r="O13468"/>
        </row>
        <row r="13469">
          <cell r="N13469"/>
          <cell r="O13469"/>
        </row>
        <row r="13470">
          <cell r="N13470"/>
          <cell r="O13470"/>
        </row>
        <row r="13471">
          <cell r="N13471"/>
          <cell r="O13471"/>
        </row>
        <row r="13472">
          <cell r="N13472"/>
          <cell r="O13472"/>
        </row>
        <row r="13473">
          <cell r="N13473"/>
          <cell r="O13473"/>
        </row>
        <row r="13474">
          <cell r="N13474"/>
          <cell r="O13474"/>
        </row>
        <row r="13475">
          <cell r="N13475"/>
          <cell r="O13475"/>
        </row>
        <row r="13476">
          <cell r="N13476"/>
          <cell r="O13476"/>
        </row>
        <row r="13477">
          <cell r="N13477"/>
          <cell r="O13477"/>
        </row>
        <row r="13478">
          <cell r="N13478"/>
          <cell r="O13478"/>
        </row>
        <row r="13479">
          <cell r="N13479"/>
          <cell r="O13479"/>
        </row>
        <row r="13480">
          <cell r="N13480"/>
          <cell r="O13480"/>
        </row>
        <row r="13481">
          <cell r="N13481"/>
          <cell r="O13481"/>
        </row>
        <row r="13482">
          <cell r="N13482"/>
          <cell r="O13482"/>
        </row>
        <row r="13483">
          <cell r="N13483"/>
          <cell r="O13483"/>
        </row>
        <row r="13484">
          <cell r="N13484"/>
          <cell r="O13484"/>
        </row>
        <row r="13485">
          <cell r="N13485"/>
          <cell r="O13485"/>
        </row>
        <row r="13486">
          <cell r="N13486"/>
          <cell r="O13486"/>
        </row>
        <row r="13487">
          <cell r="N13487"/>
          <cell r="O13487"/>
        </row>
        <row r="13488">
          <cell r="N13488"/>
          <cell r="O13488"/>
        </row>
        <row r="13489">
          <cell r="N13489"/>
          <cell r="O13489"/>
        </row>
        <row r="13490">
          <cell r="N13490"/>
          <cell r="O13490"/>
        </row>
        <row r="13491">
          <cell r="N13491"/>
          <cell r="O13491"/>
        </row>
        <row r="13492">
          <cell r="N13492"/>
          <cell r="O13492"/>
        </row>
        <row r="13493">
          <cell r="N13493"/>
          <cell r="O13493"/>
        </row>
        <row r="13494">
          <cell r="N13494"/>
          <cell r="O13494"/>
        </row>
        <row r="13495">
          <cell r="N13495"/>
          <cell r="O13495"/>
        </row>
        <row r="13496">
          <cell r="N13496"/>
          <cell r="O13496"/>
        </row>
        <row r="13497">
          <cell r="N13497"/>
          <cell r="O13497"/>
        </row>
        <row r="13498">
          <cell r="N13498"/>
          <cell r="O13498"/>
        </row>
        <row r="13499">
          <cell r="N13499"/>
          <cell r="O13499"/>
        </row>
        <row r="13500">
          <cell r="N13500"/>
          <cell r="O13500"/>
        </row>
        <row r="13501">
          <cell r="N13501"/>
          <cell r="O13501"/>
        </row>
        <row r="13502">
          <cell r="N13502"/>
          <cell r="O13502"/>
        </row>
        <row r="13503">
          <cell r="N13503"/>
          <cell r="O13503"/>
        </row>
        <row r="13504">
          <cell r="N13504"/>
          <cell r="O13504"/>
        </row>
        <row r="13505">
          <cell r="N13505"/>
          <cell r="O13505"/>
        </row>
        <row r="13506">
          <cell r="N13506"/>
          <cell r="O13506"/>
        </row>
        <row r="13507">
          <cell r="N13507"/>
          <cell r="O13507"/>
        </row>
        <row r="13508">
          <cell r="N13508"/>
          <cell r="O13508"/>
        </row>
        <row r="13509">
          <cell r="N13509"/>
          <cell r="O13509"/>
        </row>
        <row r="13510">
          <cell r="N13510"/>
          <cell r="O13510"/>
        </row>
        <row r="13511">
          <cell r="N13511"/>
          <cell r="O13511"/>
        </row>
        <row r="13512">
          <cell r="N13512"/>
          <cell r="O13512"/>
        </row>
        <row r="13513">
          <cell r="N13513"/>
          <cell r="O13513"/>
        </row>
        <row r="13514">
          <cell r="N13514"/>
          <cell r="O13514"/>
        </row>
        <row r="13515">
          <cell r="N13515"/>
          <cell r="O13515"/>
        </row>
        <row r="13516">
          <cell r="N13516"/>
          <cell r="O13516"/>
        </row>
        <row r="13517">
          <cell r="N13517"/>
          <cell r="O13517"/>
        </row>
        <row r="13518">
          <cell r="N13518"/>
          <cell r="O13518"/>
        </row>
        <row r="13519">
          <cell r="N13519"/>
          <cell r="O13519"/>
        </row>
        <row r="13520">
          <cell r="N13520"/>
          <cell r="O13520"/>
        </row>
        <row r="13521">
          <cell r="N13521"/>
          <cell r="O13521"/>
        </row>
        <row r="13522">
          <cell r="N13522"/>
          <cell r="O13522"/>
        </row>
        <row r="13523">
          <cell r="N13523"/>
          <cell r="O13523"/>
        </row>
        <row r="13524">
          <cell r="N13524"/>
          <cell r="O13524"/>
        </row>
        <row r="13525">
          <cell r="N13525"/>
          <cell r="O13525"/>
        </row>
        <row r="13526">
          <cell r="N13526"/>
          <cell r="O13526"/>
        </row>
        <row r="13527">
          <cell r="N13527"/>
          <cell r="O13527"/>
        </row>
        <row r="13528">
          <cell r="N13528"/>
          <cell r="O13528"/>
        </row>
        <row r="13529">
          <cell r="N13529"/>
          <cell r="O13529"/>
        </row>
        <row r="13530">
          <cell r="N13530"/>
          <cell r="O13530"/>
        </row>
        <row r="13531">
          <cell r="N13531"/>
          <cell r="O13531"/>
        </row>
        <row r="13532">
          <cell r="N13532"/>
          <cell r="O13532"/>
        </row>
        <row r="13533">
          <cell r="N13533"/>
          <cell r="O13533"/>
        </row>
        <row r="13534">
          <cell r="N13534"/>
          <cell r="O13534"/>
        </row>
        <row r="13535">
          <cell r="N13535"/>
          <cell r="O13535"/>
        </row>
        <row r="13536">
          <cell r="N13536"/>
          <cell r="O13536"/>
        </row>
        <row r="13537">
          <cell r="N13537"/>
          <cell r="O13537"/>
        </row>
        <row r="13538">
          <cell r="N13538"/>
          <cell r="O13538"/>
        </row>
        <row r="13539">
          <cell r="N13539"/>
          <cell r="O13539"/>
        </row>
        <row r="13540">
          <cell r="N13540"/>
          <cell r="O13540"/>
        </row>
        <row r="13541">
          <cell r="N13541"/>
          <cell r="O13541"/>
        </row>
        <row r="13542">
          <cell r="N13542"/>
          <cell r="O13542"/>
        </row>
        <row r="13543">
          <cell r="N13543"/>
          <cell r="O13543"/>
        </row>
        <row r="13544">
          <cell r="N13544"/>
          <cell r="O13544"/>
        </row>
        <row r="13545">
          <cell r="N13545"/>
          <cell r="O13545"/>
        </row>
        <row r="13546">
          <cell r="N13546"/>
          <cell r="O13546"/>
        </row>
        <row r="13547">
          <cell r="N13547"/>
          <cell r="O13547"/>
        </row>
        <row r="13548">
          <cell r="N13548"/>
          <cell r="O13548"/>
        </row>
        <row r="13549">
          <cell r="N13549"/>
          <cell r="O13549"/>
        </row>
        <row r="13550">
          <cell r="N13550"/>
          <cell r="O13550"/>
        </row>
        <row r="13551">
          <cell r="N13551"/>
          <cell r="O13551"/>
        </row>
        <row r="13552">
          <cell r="N13552"/>
          <cell r="O13552"/>
        </row>
        <row r="13553">
          <cell r="N13553"/>
          <cell r="O13553"/>
        </row>
        <row r="13554">
          <cell r="N13554"/>
          <cell r="O13554"/>
        </row>
        <row r="13555">
          <cell r="N13555"/>
          <cell r="O13555"/>
        </row>
        <row r="13556">
          <cell r="N13556"/>
          <cell r="O13556"/>
        </row>
        <row r="13557">
          <cell r="N13557"/>
          <cell r="O13557"/>
        </row>
        <row r="13558">
          <cell r="N13558"/>
          <cell r="O13558"/>
        </row>
        <row r="13559">
          <cell r="N13559"/>
          <cell r="O13559"/>
        </row>
        <row r="13560">
          <cell r="N13560"/>
          <cell r="O13560"/>
        </row>
        <row r="13561">
          <cell r="N13561"/>
          <cell r="O13561"/>
        </row>
        <row r="13562">
          <cell r="N13562"/>
          <cell r="O13562"/>
        </row>
        <row r="13563">
          <cell r="N13563"/>
          <cell r="O13563"/>
        </row>
        <row r="13564">
          <cell r="N13564"/>
          <cell r="O13564"/>
        </row>
        <row r="13565">
          <cell r="N13565"/>
          <cell r="O13565"/>
        </row>
        <row r="13566">
          <cell r="N13566"/>
          <cell r="O13566"/>
        </row>
        <row r="13567">
          <cell r="N13567"/>
          <cell r="O13567"/>
        </row>
        <row r="13568">
          <cell r="N13568"/>
          <cell r="O13568"/>
        </row>
        <row r="13569">
          <cell r="N13569"/>
          <cell r="O13569"/>
        </row>
        <row r="13570">
          <cell r="N13570"/>
          <cell r="O13570"/>
        </row>
        <row r="13571">
          <cell r="N13571"/>
          <cell r="O13571"/>
        </row>
        <row r="13572">
          <cell r="N13572"/>
          <cell r="O13572"/>
        </row>
        <row r="13573">
          <cell r="N13573"/>
          <cell r="O13573"/>
        </row>
        <row r="13574">
          <cell r="N13574"/>
          <cell r="O13574"/>
        </row>
        <row r="13575">
          <cell r="N13575"/>
          <cell r="O13575"/>
        </row>
        <row r="13576">
          <cell r="N13576"/>
          <cell r="O13576"/>
        </row>
        <row r="13577">
          <cell r="N13577"/>
          <cell r="O13577"/>
        </row>
        <row r="13578">
          <cell r="N13578"/>
          <cell r="O13578"/>
        </row>
        <row r="13579">
          <cell r="N13579"/>
          <cell r="O13579"/>
        </row>
        <row r="13580">
          <cell r="N13580"/>
          <cell r="O13580"/>
        </row>
        <row r="13581">
          <cell r="N13581"/>
          <cell r="O13581"/>
        </row>
        <row r="13582">
          <cell r="N13582"/>
          <cell r="O13582"/>
        </row>
        <row r="13583">
          <cell r="N13583"/>
          <cell r="O13583"/>
        </row>
        <row r="13584">
          <cell r="N13584"/>
          <cell r="O13584"/>
        </row>
        <row r="13585">
          <cell r="N13585"/>
          <cell r="O13585"/>
        </row>
        <row r="13586">
          <cell r="N13586"/>
          <cell r="O13586"/>
        </row>
        <row r="13587">
          <cell r="N13587"/>
          <cell r="O13587"/>
        </row>
        <row r="13588">
          <cell r="N13588"/>
          <cell r="O13588"/>
        </row>
        <row r="13589">
          <cell r="N13589"/>
          <cell r="O13589"/>
        </row>
        <row r="13590">
          <cell r="N13590"/>
          <cell r="O13590"/>
        </row>
        <row r="13591">
          <cell r="N13591"/>
          <cell r="O13591"/>
        </row>
        <row r="13592">
          <cell r="N13592"/>
          <cell r="O13592"/>
        </row>
        <row r="13593">
          <cell r="N13593"/>
          <cell r="O13593"/>
        </row>
        <row r="13594">
          <cell r="N13594"/>
          <cell r="O13594"/>
        </row>
        <row r="13595">
          <cell r="N13595"/>
          <cell r="O13595"/>
        </row>
        <row r="13596">
          <cell r="N13596"/>
          <cell r="O13596"/>
        </row>
        <row r="13597">
          <cell r="N13597"/>
          <cell r="O13597"/>
        </row>
        <row r="13598">
          <cell r="N13598"/>
          <cell r="O13598"/>
        </row>
        <row r="13599">
          <cell r="N13599"/>
          <cell r="O13599"/>
        </row>
        <row r="13600">
          <cell r="N13600"/>
          <cell r="O13600"/>
        </row>
        <row r="13601">
          <cell r="N13601"/>
          <cell r="O13601"/>
        </row>
        <row r="13602">
          <cell r="N13602"/>
          <cell r="O13602"/>
        </row>
        <row r="13603">
          <cell r="N13603"/>
          <cell r="O13603"/>
        </row>
        <row r="13604">
          <cell r="N13604"/>
          <cell r="O13604"/>
        </row>
        <row r="13605">
          <cell r="N13605"/>
          <cell r="O13605"/>
        </row>
        <row r="13606">
          <cell r="N13606"/>
          <cell r="O13606"/>
        </row>
        <row r="13607">
          <cell r="N13607"/>
          <cell r="O13607"/>
        </row>
        <row r="13608">
          <cell r="N13608"/>
          <cell r="O13608"/>
        </row>
        <row r="13609">
          <cell r="N13609"/>
          <cell r="O13609"/>
        </row>
        <row r="13610">
          <cell r="N13610"/>
          <cell r="O13610"/>
        </row>
        <row r="13611">
          <cell r="N13611"/>
          <cell r="O13611"/>
        </row>
        <row r="13612">
          <cell r="N13612"/>
          <cell r="O13612"/>
        </row>
        <row r="13613">
          <cell r="N13613"/>
          <cell r="O13613"/>
        </row>
        <row r="13614">
          <cell r="N13614"/>
          <cell r="O13614"/>
        </row>
        <row r="13615">
          <cell r="N13615"/>
          <cell r="O13615"/>
        </row>
        <row r="13616">
          <cell r="N13616"/>
          <cell r="O13616"/>
        </row>
        <row r="13617">
          <cell r="N13617"/>
          <cell r="O13617"/>
        </row>
        <row r="13618">
          <cell r="N13618"/>
          <cell r="O13618"/>
        </row>
        <row r="13619">
          <cell r="N13619"/>
          <cell r="O13619"/>
        </row>
        <row r="13620">
          <cell r="N13620"/>
          <cell r="O13620"/>
        </row>
        <row r="13621">
          <cell r="N13621"/>
          <cell r="O13621"/>
        </row>
        <row r="13622">
          <cell r="N13622"/>
          <cell r="O13622"/>
        </row>
        <row r="13623">
          <cell r="N13623"/>
          <cell r="O13623"/>
        </row>
        <row r="13624">
          <cell r="N13624"/>
          <cell r="O13624"/>
        </row>
        <row r="13625">
          <cell r="N13625"/>
          <cell r="O13625"/>
        </row>
        <row r="13626">
          <cell r="N13626"/>
          <cell r="O13626"/>
        </row>
        <row r="13627">
          <cell r="N13627"/>
          <cell r="O13627"/>
        </row>
        <row r="13628">
          <cell r="N13628"/>
          <cell r="O13628"/>
        </row>
        <row r="13629">
          <cell r="N13629"/>
          <cell r="O13629"/>
        </row>
        <row r="13630">
          <cell r="N13630"/>
          <cell r="O13630"/>
        </row>
        <row r="13631">
          <cell r="N13631"/>
          <cell r="O13631"/>
        </row>
        <row r="13632">
          <cell r="N13632"/>
          <cell r="O13632"/>
        </row>
        <row r="13633">
          <cell r="N13633"/>
          <cell r="O13633"/>
        </row>
        <row r="13634">
          <cell r="N13634"/>
          <cell r="O13634"/>
        </row>
        <row r="13635">
          <cell r="N13635"/>
          <cell r="O13635"/>
        </row>
        <row r="13636">
          <cell r="N13636"/>
          <cell r="O13636"/>
        </row>
        <row r="13637">
          <cell r="N13637"/>
          <cell r="O13637"/>
        </row>
        <row r="13638">
          <cell r="N13638"/>
          <cell r="O13638"/>
        </row>
        <row r="13639">
          <cell r="N13639"/>
          <cell r="O13639"/>
        </row>
        <row r="13640">
          <cell r="N13640"/>
          <cell r="O13640"/>
        </row>
        <row r="13641">
          <cell r="N13641"/>
          <cell r="O13641"/>
        </row>
        <row r="13642">
          <cell r="N13642"/>
          <cell r="O13642"/>
        </row>
        <row r="13643">
          <cell r="N13643"/>
          <cell r="O13643"/>
        </row>
        <row r="13644">
          <cell r="N13644"/>
          <cell r="O13644"/>
        </row>
        <row r="13645">
          <cell r="N13645"/>
          <cell r="O13645"/>
        </row>
        <row r="13646">
          <cell r="N13646"/>
          <cell r="O13646"/>
        </row>
        <row r="13647">
          <cell r="N13647"/>
          <cell r="O13647"/>
        </row>
        <row r="13648">
          <cell r="N13648"/>
          <cell r="O13648"/>
        </row>
        <row r="13649">
          <cell r="N13649"/>
          <cell r="O13649"/>
        </row>
        <row r="13650">
          <cell r="N13650"/>
          <cell r="O13650"/>
        </row>
        <row r="13651">
          <cell r="N13651"/>
          <cell r="O13651"/>
        </row>
        <row r="13652">
          <cell r="N13652"/>
          <cell r="O13652"/>
        </row>
        <row r="13653">
          <cell r="N13653"/>
          <cell r="O13653"/>
        </row>
        <row r="13654">
          <cell r="N13654"/>
          <cell r="O13654"/>
        </row>
        <row r="13655">
          <cell r="N13655"/>
          <cell r="O13655"/>
        </row>
        <row r="13656">
          <cell r="N13656"/>
          <cell r="O13656"/>
        </row>
        <row r="13657">
          <cell r="N13657"/>
          <cell r="O13657"/>
        </row>
        <row r="13658">
          <cell r="N13658"/>
          <cell r="O13658"/>
        </row>
        <row r="13659">
          <cell r="N13659"/>
          <cell r="O13659"/>
        </row>
        <row r="13660">
          <cell r="N13660"/>
          <cell r="O13660"/>
        </row>
        <row r="13661">
          <cell r="N13661"/>
          <cell r="O13661"/>
        </row>
        <row r="13662">
          <cell r="N13662"/>
          <cell r="O13662"/>
        </row>
        <row r="13663">
          <cell r="N13663"/>
          <cell r="O13663"/>
        </row>
        <row r="13664">
          <cell r="N13664"/>
          <cell r="O13664"/>
        </row>
        <row r="13665">
          <cell r="N13665"/>
          <cell r="O13665"/>
        </row>
        <row r="13666">
          <cell r="N13666"/>
          <cell r="O13666"/>
        </row>
        <row r="13667">
          <cell r="N13667"/>
          <cell r="O13667"/>
        </row>
        <row r="13668">
          <cell r="N13668"/>
          <cell r="O13668"/>
        </row>
        <row r="13669">
          <cell r="N13669"/>
          <cell r="O13669"/>
        </row>
        <row r="13670">
          <cell r="N13670"/>
          <cell r="O13670"/>
        </row>
        <row r="13671">
          <cell r="N13671"/>
          <cell r="O13671"/>
        </row>
        <row r="13672">
          <cell r="N13672"/>
          <cell r="O13672"/>
        </row>
        <row r="13673">
          <cell r="N13673"/>
          <cell r="O13673"/>
        </row>
        <row r="13674">
          <cell r="N13674"/>
          <cell r="O13674"/>
        </row>
        <row r="13675">
          <cell r="N13675"/>
          <cell r="O13675"/>
        </row>
        <row r="13676">
          <cell r="N13676"/>
          <cell r="O13676"/>
        </row>
        <row r="13677">
          <cell r="N13677"/>
          <cell r="O13677"/>
        </row>
        <row r="13678">
          <cell r="N13678"/>
          <cell r="O13678"/>
        </row>
        <row r="13679">
          <cell r="N13679"/>
          <cell r="O13679"/>
        </row>
        <row r="13680">
          <cell r="N13680"/>
          <cell r="O13680"/>
        </row>
        <row r="13681">
          <cell r="N13681"/>
          <cell r="O13681"/>
        </row>
        <row r="13682">
          <cell r="N13682"/>
          <cell r="O13682"/>
        </row>
        <row r="13683">
          <cell r="N13683"/>
          <cell r="O13683"/>
        </row>
        <row r="13684">
          <cell r="N13684"/>
          <cell r="O13684"/>
        </row>
        <row r="13685">
          <cell r="N13685"/>
          <cell r="O13685"/>
        </row>
        <row r="13686">
          <cell r="N13686"/>
          <cell r="O13686"/>
        </row>
        <row r="13687">
          <cell r="N13687"/>
          <cell r="O13687"/>
        </row>
        <row r="13688">
          <cell r="N13688"/>
          <cell r="O13688"/>
        </row>
        <row r="13689">
          <cell r="N13689"/>
          <cell r="O13689"/>
        </row>
        <row r="13690">
          <cell r="N13690"/>
          <cell r="O13690"/>
        </row>
        <row r="13691">
          <cell r="N13691"/>
          <cell r="O13691"/>
        </row>
        <row r="13692">
          <cell r="N13692"/>
          <cell r="O13692"/>
        </row>
        <row r="13693">
          <cell r="N13693"/>
          <cell r="O13693"/>
        </row>
        <row r="13694">
          <cell r="N13694"/>
          <cell r="O13694"/>
        </row>
        <row r="13695">
          <cell r="N13695"/>
          <cell r="O13695"/>
        </row>
        <row r="13696">
          <cell r="N13696"/>
          <cell r="O13696"/>
        </row>
        <row r="13697">
          <cell r="N13697"/>
          <cell r="O13697"/>
        </row>
        <row r="13698">
          <cell r="N13698"/>
          <cell r="O13698"/>
        </row>
        <row r="13699">
          <cell r="N13699"/>
          <cell r="O13699"/>
        </row>
        <row r="13700">
          <cell r="N13700"/>
          <cell r="O13700"/>
        </row>
        <row r="13701">
          <cell r="N13701"/>
          <cell r="O13701"/>
        </row>
        <row r="13702">
          <cell r="N13702"/>
          <cell r="O13702"/>
        </row>
        <row r="13703">
          <cell r="N13703"/>
          <cell r="O13703"/>
        </row>
        <row r="13704">
          <cell r="N13704"/>
          <cell r="O13704"/>
        </row>
        <row r="13705">
          <cell r="N13705"/>
          <cell r="O13705"/>
        </row>
        <row r="13706">
          <cell r="N13706"/>
          <cell r="O13706"/>
        </row>
        <row r="13707">
          <cell r="N13707"/>
          <cell r="O13707"/>
        </row>
        <row r="13708">
          <cell r="N13708"/>
          <cell r="O13708"/>
        </row>
        <row r="13709">
          <cell r="N13709"/>
          <cell r="O13709"/>
        </row>
        <row r="13710">
          <cell r="N13710"/>
          <cell r="O13710"/>
        </row>
        <row r="13711">
          <cell r="N13711"/>
          <cell r="O13711"/>
        </row>
        <row r="13712">
          <cell r="N13712"/>
          <cell r="O13712"/>
        </row>
        <row r="13713">
          <cell r="N13713"/>
          <cell r="O13713"/>
        </row>
        <row r="13714">
          <cell r="N13714"/>
          <cell r="O13714"/>
        </row>
        <row r="13715">
          <cell r="N13715"/>
          <cell r="O13715"/>
        </row>
        <row r="13716">
          <cell r="N13716"/>
          <cell r="O13716"/>
        </row>
        <row r="13717">
          <cell r="N13717"/>
          <cell r="O13717"/>
        </row>
        <row r="13718">
          <cell r="N13718"/>
          <cell r="O13718"/>
        </row>
        <row r="13719">
          <cell r="N13719"/>
          <cell r="O13719"/>
        </row>
        <row r="13720">
          <cell r="N13720"/>
          <cell r="O13720"/>
        </row>
        <row r="13721">
          <cell r="N13721"/>
          <cell r="O13721"/>
        </row>
        <row r="13722">
          <cell r="N13722"/>
          <cell r="O13722"/>
        </row>
        <row r="13723">
          <cell r="N13723"/>
          <cell r="O13723"/>
        </row>
        <row r="13724">
          <cell r="N13724"/>
          <cell r="O13724"/>
        </row>
        <row r="13725">
          <cell r="N13725"/>
          <cell r="O13725"/>
        </row>
        <row r="13726">
          <cell r="N13726"/>
          <cell r="O13726"/>
        </row>
        <row r="13727">
          <cell r="N13727"/>
          <cell r="O13727"/>
        </row>
        <row r="13728">
          <cell r="N13728"/>
          <cell r="O13728"/>
        </row>
        <row r="13729">
          <cell r="N13729"/>
          <cell r="O13729"/>
        </row>
        <row r="13730">
          <cell r="N13730"/>
          <cell r="O13730"/>
        </row>
        <row r="13731">
          <cell r="N13731"/>
          <cell r="O13731"/>
        </row>
        <row r="13732">
          <cell r="N13732"/>
          <cell r="O13732"/>
        </row>
        <row r="13733">
          <cell r="N13733"/>
          <cell r="O13733"/>
        </row>
        <row r="13734">
          <cell r="N13734"/>
          <cell r="O13734"/>
        </row>
        <row r="13735">
          <cell r="N13735"/>
          <cell r="O13735"/>
        </row>
        <row r="13736">
          <cell r="N13736"/>
          <cell r="O13736"/>
        </row>
        <row r="13737">
          <cell r="N13737"/>
          <cell r="O13737"/>
        </row>
        <row r="13738">
          <cell r="N13738"/>
          <cell r="O13738"/>
        </row>
        <row r="13739">
          <cell r="N13739"/>
          <cell r="O13739"/>
        </row>
        <row r="13740">
          <cell r="N13740"/>
          <cell r="O13740"/>
        </row>
        <row r="13741">
          <cell r="N13741"/>
          <cell r="O13741"/>
        </row>
        <row r="13742">
          <cell r="N13742"/>
          <cell r="O13742"/>
        </row>
        <row r="13743">
          <cell r="N13743"/>
          <cell r="O13743"/>
        </row>
        <row r="13744">
          <cell r="N13744"/>
          <cell r="O13744"/>
        </row>
        <row r="13745">
          <cell r="N13745"/>
          <cell r="O13745"/>
        </row>
        <row r="13746">
          <cell r="N13746"/>
          <cell r="O13746"/>
        </row>
        <row r="13747">
          <cell r="N13747"/>
          <cell r="O13747"/>
        </row>
        <row r="13748">
          <cell r="N13748"/>
          <cell r="O13748"/>
        </row>
        <row r="13749">
          <cell r="N13749"/>
          <cell r="O13749"/>
        </row>
        <row r="13750">
          <cell r="N13750"/>
          <cell r="O13750"/>
        </row>
        <row r="13751">
          <cell r="N13751"/>
          <cell r="O13751"/>
        </row>
        <row r="13752">
          <cell r="N13752"/>
          <cell r="O13752"/>
        </row>
        <row r="13753">
          <cell r="N13753"/>
          <cell r="O13753"/>
        </row>
        <row r="13754">
          <cell r="N13754"/>
          <cell r="O13754"/>
        </row>
        <row r="13755">
          <cell r="N13755"/>
          <cell r="O13755"/>
        </row>
        <row r="13756">
          <cell r="N13756"/>
          <cell r="O13756"/>
        </row>
        <row r="13757">
          <cell r="N13757"/>
          <cell r="O13757"/>
        </row>
        <row r="13758">
          <cell r="N13758"/>
          <cell r="O13758"/>
        </row>
        <row r="13759">
          <cell r="N13759"/>
          <cell r="O13759"/>
        </row>
        <row r="13760">
          <cell r="N13760"/>
          <cell r="O13760"/>
        </row>
        <row r="13761">
          <cell r="N13761"/>
          <cell r="O13761"/>
        </row>
        <row r="13762">
          <cell r="N13762"/>
          <cell r="O13762"/>
        </row>
        <row r="13763">
          <cell r="N13763"/>
          <cell r="O13763"/>
        </row>
        <row r="13764">
          <cell r="N13764"/>
          <cell r="O13764"/>
        </row>
        <row r="13765">
          <cell r="N13765"/>
          <cell r="O13765"/>
        </row>
        <row r="13766">
          <cell r="N13766"/>
          <cell r="O13766"/>
        </row>
        <row r="13767">
          <cell r="N13767"/>
          <cell r="O13767"/>
        </row>
        <row r="13768">
          <cell r="N13768"/>
          <cell r="O13768"/>
        </row>
        <row r="13769">
          <cell r="N13769"/>
          <cell r="O13769"/>
        </row>
        <row r="13770">
          <cell r="N13770"/>
          <cell r="O13770"/>
        </row>
        <row r="13771">
          <cell r="N13771"/>
          <cell r="O13771"/>
        </row>
        <row r="13772">
          <cell r="N13772"/>
          <cell r="O13772"/>
        </row>
        <row r="13773">
          <cell r="N13773"/>
          <cell r="O13773"/>
        </row>
        <row r="13774">
          <cell r="N13774"/>
          <cell r="O13774"/>
        </row>
        <row r="13775">
          <cell r="N13775"/>
          <cell r="O13775"/>
        </row>
        <row r="13776">
          <cell r="N13776"/>
          <cell r="O13776"/>
        </row>
        <row r="13777">
          <cell r="N13777"/>
          <cell r="O13777"/>
        </row>
        <row r="13778">
          <cell r="N13778"/>
          <cell r="O13778"/>
        </row>
        <row r="13779">
          <cell r="N13779"/>
          <cell r="O13779"/>
        </row>
        <row r="13780">
          <cell r="N13780"/>
          <cell r="O13780"/>
        </row>
        <row r="13781">
          <cell r="N13781"/>
          <cell r="O13781"/>
        </row>
        <row r="13782">
          <cell r="N13782"/>
          <cell r="O13782"/>
        </row>
        <row r="13783">
          <cell r="N13783"/>
          <cell r="O13783"/>
        </row>
        <row r="13784">
          <cell r="N13784"/>
          <cell r="O13784"/>
        </row>
        <row r="13785">
          <cell r="N13785"/>
          <cell r="O13785"/>
        </row>
        <row r="13786">
          <cell r="N13786"/>
          <cell r="O13786"/>
        </row>
        <row r="13787">
          <cell r="N13787"/>
          <cell r="O13787"/>
        </row>
        <row r="13788">
          <cell r="N13788"/>
          <cell r="O13788"/>
        </row>
        <row r="13789">
          <cell r="N13789"/>
          <cell r="O13789"/>
        </row>
        <row r="13790">
          <cell r="N13790"/>
          <cell r="O13790"/>
        </row>
        <row r="13791">
          <cell r="N13791"/>
          <cell r="O13791"/>
        </row>
        <row r="13792">
          <cell r="N13792"/>
          <cell r="O13792"/>
        </row>
        <row r="13793">
          <cell r="N13793"/>
          <cell r="O13793"/>
        </row>
        <row r="13794">
          <cell r="N13794"/>
          <cell r="O13794"/>
        </row>
        <row r="13795">
          <cell r="N13795"/>
          <cell r="O13795"/>
        </row>
        <row r="13796">
          <cell r="N13796"/>
          <cell r="O13796"/>
        </row>
        <row r="13797">
          <cell r="N13797"/>
          <cell r="O13797"/>
        </row>
        <row r="13798">
          <cell r="N13798"/>
          <cell r="O13798"/>
        </row>
        <row r="13799">
          <cell r="N13799"/>
          <cell r="O13799"/>
        </row>
        <row r="13800">
          <cell r="N13800"/>
          <cell r="O13800"/>
        </row>
        <row r="13801">
          <cell r="N13801"/>
          <cell r="O13801"/>
        </row>
        <row r="13802">
          <cell r="N13802"/>
          <cell r="O13802"/>
        </row>
        <row r="13803">
          <cell r="N13803"/>
          <cell r="O13803"/>
        </row>
        <row r="13804">
          <cell r="N13804"/>
          <cell r="O13804"/>
        </row>
        <row r="13805">
          <cell r="N13805"/>
          <cell r="O13805"/>
        </row>
        <row r="13806">
          <cell r="N13806"/>
          <cell r="O13806"/>
        </row>
        <row r="13807">
          <cell r="N13807"/>
          <cell r="O13807"/>
        </row>
        <row r="13808">
          <cell r="N13808"/>
          <cell r="O13808"/>
        </row>
        <row r="13809">
          <cell r="N13809"/>
          <cell r="O13809"/>
        </row>
        <row r="13810">
          <cell r="N13810"/>
          <cell r="O13810"/>
        </row>
        <row r="13811">
          <cell r="N13811"/>
          <cell r="O13811"/>
        </row>
        <row r="13812">
          <cell r="N13812"/>
          <cell r="O13812"/>
        </row>
        <row r="13813">
          <cell r="N13813"/>
          <cell r="O13813"/>
        </row>
        <row r="13814">
          <cell r="N13814"/>
          <cell r="O13814"/>
        </row>
        <row r="13815">
          <cell r="N13815"/>
          <cell r="O13815"/>
        </row>
        <row r="13816">
          <cell r="N13816"/>
          <cell r="O13816"/>
        </row>
        <row r="13817">
          <cell r="N13817"/>
          <cell r="O13817"/>
        </row>
        <row r="13818">
          <cell r="N13818"/>
          <cell r="O13818"/>
        </row>
        <row r="13819">
          <cell r="N13819"/>
          <cell r="O13819"/>
        </row>
        <row r="13820">
          <cell r="N13820"/>
          <cell r="O13820"/>
        </row>
        <row r="13821">
          <cell r="N13821"/>
          <cell r="O13821"/>
        </row>
        <row r="13822">
          <cell r="N13822"/>
          <cell r="O13822"/>
        </row>
        <row r="13823">
          <cell r="N13823"/>
          <cell r="O13823"/>
        </row>
        <row r="13824">
          <cell r="N13824"/>
          <cell r="O13824"/>
        </row>
        <row r="13825">
          <cell r="N13825"/>
          <cell r="O13825"/>
        </row>
        <row r="13826">
          <cell r="N13826"/>
          <cell r="O13826"/>
        </row>
        <row r="13827">
          <cell r="N13827"/>
          <cell r="O13827"/>
        </row>
        <row r="13828">
          <cell r="N13828"/>
          <cell r="O13828"/>
        </row>
        <row r="13829">
          <cell r="N13829"/>
          <cell r="O13829"/>
        </row>
        <row r="13830">
          <cell r="N13830"/>
          <cell r="O13830"/>
        </row>
        <row r="13831">
          <cell r="N13831"/>
          <cell r="O13831"/>
        </row>
        <row r="13832">
          <cell r="N13832"/>
          <cell r="O13832"/>
        </row>
        <row r="13833">
          <cell r="N13833"/>
          <cell r="O13833"/>
        </row>
        <row r="13834">
          <cell r="N13834"/>
          <cell r="O13834"/>
        </row>
        <row r="13835">
          <cell r="N13835"/>
          <cell r="O13835"/>
        </row>
        <row r="13836">
          <cell r="N13836"/>
          <cell r="O13836"/>
        </row>
        <row r="13837">
          <cell r="N13837"/>
          <cell r="O13837"/>
        </row>
        <row r="13838">
          <cell r="N13838"/>
          <cell r="O13838"/>
        </row>
        <row r="13839">
          <cell r="N13839"/>
          <cell r="O13839"/>
        </row>
        <row r="13840">
          <cell r="N13840"/>
          <cell r="O13840"/>
        </row>
        <row r="13841">
          <cell r="N13841"/>
          <cell r="O13841"/>
        </row>
        <row r="13842">
          <cell r="N13842"/>
          <cell r="O13842"/>
        </row>
        <row r="13843">
          <cell r="N13843"/>
          <cell r="O13843"/>
        </row>
        <row r="13844">
          <cell r="N13844"/>
          <cell r="O13844"/>
        </row>
        <row r="13845">
          <cell r="N13845"/>
          <cell r="O13845"/>
        </row>
        <row r="13846">
          <cell r="N13846"/>
          <cell r="O13846"/>
        </row>
        <row r="13847">
          <cell r="N13847"/>
          <cell r="O13847"/>
        </row>
        <row r="13848">
          <cell r="N13848"/>
          <cell r="O13848"/>
        </row>
        <row r="13849">
          <cell r="N13849"/>
          <cell r="O13849"/>
        </row>
        <row r="13850">
          <cell r="N13850"/>
          <cell r="O13850"/>
        </row>
        <row r="13851">
          <cell r="N13851"/>
          <cell r="O13851"/>
        </row>
        <row r="13852">
          <cell r="N13852"/>
          <cell r="O13852"/>
        </row>
        <row r="13853">
          <cell r="N13853"/>
          <cell r="O13853"/>
        </row>
        <row r="13854">
          <cell r="N13854"/>
          <cell r="O13854"/>
        </row>
        <row r="13855">
          <cell r="N13855"/>
          <cell r="O13855"/>
        </row>
        <row r="13856">
          <cell r="N13856"/>
          <cell r="O13856"/>
        </row>
        <row r="13857">
          <cell r="N13857"/>
          <cell r="O13857"/>
        </row>
        <row r="13858">
          <cell r="N13858"/>
          <cell r="O13858"/>
        </row>
        <row r="13859">
          <cell r="N13859"/>
          <cell r="O13859"/>
        </row>
        <row r="13860">
          <cell r="N13860"/>
          <cell r="O13860"/>
        </row>
        <row r="13861">
          <cell r="N13861"/>
          <cell r="O13861"/>
        </row>
        <row r="13862">
          <cell r="N13862"/>
          <cell r="O13862"/>
        </row>
        <row r="13863">
          <cell r="N13863"/>
          <cell r="O13863"/>
        </row>
        <row r="13864">
          <cell r="N13864"/>
          <cell r="O13864"/>
        </row>
        <row r="13865">
          <cell r="N13865"/>
          <cell r="O13865"/>
        </row>
        <row r="13866">
          <cell r="N13866"/>
          <cell r="O13866"/>
        </row>
        <row r="13867">
          <cell r="N13867"/>
          <cell r="O13867"/>
        </row>
        <row r="13868">
          <cell r="N13868"/>
          <cell r="O13868"/>
        </row>
        <row r="13869">
          <cell r="N13869"/>
          <cell r="O13869"/>
        </row>
        <row r="13870">
          <cell r="N13870"/>
          <cell r="O13870"/>
        </row>
        <row r="13871">
          <cell r="N13871"/>
          <cell r="O13871"/>
        </row>
        <row r="13872">
          <cell r="N13872"/>
          <cell r="O13872"/>
        </row>
        <row r="13873">
          <cell r="N13873"/>
          <cell r="O13873"/>
        </row>
        <row r="13874">
          <cell r="N13874"/>
          <cell r="O13874"/>
        </row>
        <row r="13875">
          <cell r="N13875"/>
          <cell r="O13875"/>
        </row>
        <row r="13876">
          <cell r="N13876"/>
          <cell r="O13876"/>
        </row>
        <row r="13877">
          <cell r="N13877"/>
          <cell r="O13877"/>
        </row>
        <row r="13878">
          <cell r="N13878"/>
          <cell r="O13878"/>
        </row>
        <row r="13879">
          <cell r="N13879"/>
          <cell r="O13879"/>
        </row>
        <row r="13880">
          <cell r="N13880"/>
          <cell r="O13880"/>
        </row>
        <row r="13881">
          <cell r="N13881"/>
          <cell r="O13881"/>
        </row>
        <row r="13882">
          <cell r="N13882"/>
          <cell r="O13882"/>
        </row>
        <row r="13883">
          <cell r="N13883"/>
          <cell r="O13883"/>
        </row>
        <row r="13884">
          <cell r="N13884"/>
          <cell r="O13884"/>
        </row>
        <row r="13885">
          <cell r="N13885"/>
          <cell r="O13885"/>
        </row>
        <row r="13886">
          <cell r="N13886"/>
          <cell r="O13886"/>
        </row>
        <row r="13887">
          <cell r="N13887"/>
          <cell r="O13887"/>
        </row>
        <row r="13888">
          <cell r="N13888"/>
          <cell r="O13888"/>
        </row>
        <row r="13889">
          <cell r="N13889"/>
          <cell r="O13889"/>
        </row>
        <row r="13890">
          <cell r="N13890"/>
          <cell r="O13890"/>
        </row>
        <row r="13891">
          <cell r="N13891"/>
          <cell r="O13891"/>
        </row>
        <row r="13892">
          <cell r="N13892"/>
          <cell r="O13892"/>
        </row>
        <row r="13893">
          <cell r="N13893"/>
          <cell r="O13893"/>
        </row>
        <row r="13894">
          <cell r="N13894"/>
          <cell r="O13894"/>
        </row>
        <row r="13895">
          <cell r="N13895"/>
          <cell r="O13895"/>
        </row>
        <row r="13896">
          <cell r="N13896"/>
          <cell r="O13896"/>
        </row>
        <row r="13897">
          <cell r="N13897"/>
          <cell r="O13897"/>
        </row>
        <row r="13898">
          <cell r="N13898"/>
          <cell r="O13898"/>
        </row>
        <row r="13899">
          <cell r="N13899"/>
          <cell r="O13899"/>
        </row>
        <row r="13900">
          <cell r="N13900"/>
          <cell r="O13900"/>
        </row>
        <row r="13901">
          <cell r="N13901"/>
          <cell r="O13901"/>
        </row>
        <row r="13902">
          <cell r="N13902"/>
          <cell r="O13902"/>
        </row>
        <row r="13903">
          <cell r="N13903"/>
          <cell r="O13903"/>
        </row>
        <row r="13904">
          <cell r="N13904"/>
          <cell r="O13904"/>
        </row>
        <row r="13905">
          <cell r="N13905"/>
          <cell r="O13905"/>
        </row>
        <row r="13906">
          <cell r="N13906"/>
          <cell r="O13906"/>
        </row>
        <row r="13907">
          <cell r="N13907"/>
          <cell r="O13907"/>
        </row>
        <row r="13908">
          <cell r="N13908"/>
          <cell r="O13908"/>
        </row>
        <row r="13909">
          <cell r="N13909"/>
          <cell r="O13909"/>
        </row>
        <row r="13910">
          <cell r="N13910"/>
          <cell r="O13910"/>
        </row>
        <row r="13911">
          <cell r="N13911"/>
          <cell r="O13911"/>
        </row>
        <row r="13912">
          <cell r="N13912"/>
          <cell r="O13912"/>
        </row>
        <row r="13913">
          <cell r="N13913"/>
          <cell r="O13913"/>
        </row>
        <row r="13914">
          <cell r="N13914"/>
          <cell r="O13914"/>
        </row>
        <row r="13915">
          <cell r="N13915"/>
          <cell r="O13915"/>
        </row>
        <row r="13916">
          <cell r="N13916"/>
          <cell r="O13916"/>
        </row>
        <row r="13917">
          <cell r="N13917"/>
          <cell r="O13917"/>
        </row>
        <row r="13918">
          <cell r="N13918"/>
          <cell r="O13918"/>
        </row>
        <row r="13919">
          <cell r="N13919"/>
          <cell r="O13919"/>
        </row>
        <row r="13920">
          <cell r="N13920"/>
          <cell r="O13920"/>
        </row>
        <row r="13921">
          <cell r="N13921"/>
          <cell r="O13921"/>
        </row>
        <row r="13922">
          <cell r="N13922"/>
          <cell r="O13922"/>
        </row>
        <row r="13923">
          <cell r="N13923"/>
          <cell r="O13923"/>
        </row>
        <row r="13924">
          <cell r="N13924"/>
          <cell r="O13924"/>
        </row>
        <row r="13925">
          <cell r="N13925"/>
          <cell r="O13925"/>
        </row>
        <row r="13926">
          <cell r="N13926"/>
          <cell r="O13926"/>
        </row>
        <row r="13927">
          <cell r="N13927"/>
          <cell r="O13927"/>
        </row>
        <row r="13928">
          <cell r="N13928"/>
          <cell r="O13928"/>
        </row>
        <row r="13929">
          <cell r="N13929"/>
          <cell r="O13929"/>
        </row>
        <row r="13930">
          <cell r="N13930"/>
          <cell r="O13930"/>
        </row>
        <row r="13931">
          <cell r="N13931"/>
          <cell r="O13931"/>
        </row>
        <row r="13932">
          <cell r="N13932"/>
          <cell r="O13932"/>
        </row>
        <row r="13933">
          <cell r="N13933"/>
          <cell r="O13933"/>
        </row>
        <row r="13934">
          <cell r="N13934"/>
          <cell r="O13934"/>
        </row>
        <row r="13935">
          <cell r="N13935"/>
          <cell r="O13935"/>
        </row>
        <row r="13936">
          <cell r="N13936"/>
          <cell r="O13936"/>
        </row>
        <row r="13937">
          <cell r="N13937"/>
          <cell r="O13937"/>
        </row>
        <row r="13938">
          <cell r="N13938"/>
          <cell r="O13938"/>
        </row>
        <row r="13939">
          <cell r="N13939"/>
          <cell r="O13939"/>
        </row>
        <row r="13940">
          <cell r="N13940"/>
          <cell r="O13940"/>
        </row>
        <row r="13941">
          <cell r="N13941"/>
          <cell r="O13941"/>
        </row>
        <row r="13942">
          <cell r="N13942"/>
          <cell r="O13942"/>
        </row>
        <row r="13943">
          <cell r="N13943"/>
          <cell r="O13943"/>
        </row>
        <row r="13944">
          <cell r="N13944"/>
          <cell r="O13944"/>
        </row>
        <row r="13945">
          <cell r="N13945"/>
          <cell r="O13945"/>
        </row>
        <row r="13946">
          <cell r="N13946"/>
          <cell r="O13946"/>
        </row>
        <row r="13947">
          <cell r="N13947"/>
          <cell r="O13947"/>
        </row>
        <row r="13948">
          <cell r="N13948"/>
          <cell r="O13948"/>
        </row>
        <row r="13949">
          <cell r="N13949"/>
          <cell r="O13949"/>
        </row>
        <row r="13950">
          <cell r="N13950"/>
          <cell r="O13950"/>
        </row>
        <row r="13951">
          <cell r="N13951"/>
          <cell r="O13951"/>
        </row>
        <row r="13952">
          <cell r="N13952"/>
          <cell r="O13952"/>
        </row>
        <row r="13953">
          <cell r="N13953"/>
          <cell r="O13953"/>
        </row>
        <row r="13954">
          <cell r="N13954"/>
          <cell r="O13954"/>
        </row>
        <row r="13955">
          <cell r="N13955"/>
          <cell r="O13955"/>
        </row>
        <row r="13956">
          <cell r="N13956"/>
          <cell r="O13956"/>
        </row>
        <row r="13957">
          <cell r="N13957"/>
          <cell r="O13957"/>
        </row>
        <row r="13958">
          <cell r="N13958"/>
          <cell r="O13958"/>
        </row>
        <row r="13959">
          <cell r="N13959"/>
          <cell r="O13959"/>
        </row>
        <row r="13960">
          <cell r="N13960"/>
          <cell r="O13960"/>
        </row>
        <row r="13961">
          <cell r="N13961"/>
          <cell r="O13961"/>
        </row>
        <row r="13962">
          <cell r="N13962"/>
          <cell r="O13962"/>
        </row>
        <row r="13963">
          <cell r="N13963"/>
          <cell r="O13963"/>
        </row>
        <row r="13964">
          <cell r="N13964"/>
          <cell r="O13964"/>
        </row>
        <row r="13965">
          <cell r="N13965"/>
          <cell r="O13965"/>
        </row>
        <row r="13966">
          <cell r="N13966"/>
          <cell r="O13966"/>
        </row>
        <row r="13967">
          <cell r="N13967"/>
          <cell r="O13967"/>
        </row>
        <row r="13968">
          <cell r="N13968"/>
          <cell r="O13968"/>
        </row>
        <row r="13969">
          <cell r="N13969"/>
          <cell r="O13969"/>
        </row>
        <row r="13970">
          <cell r="N13970"/>
          <cell r="O13970"/>
        </row>
        <row r="13971">
          <cell r="N13971"/>
          <cell r="O13971"/>
        </row>
        <row r="13972">
          <cell r="N13972"/>
          <cell r="O13972"/>
        </row>
        <row r="13973">
          <cell r="N13973"/>
          <cell r="O13973"/>
        </row>
        <row r="13974">
          <cell r="N13974"/>
          <cell r="O13974"/>
        </row>
        <row r="13975">
          <cell r="N13975"/>
          <cell r="O13975"/>
        </row>
        <row r="13976">
          <cell r="N13976"/>
          <cell r="O13976"/>
        </row>
        <row r="13977">
          <cell r="N13977"/>
          <cell r="O13977"/>
        </row>
        <row r="13978">
          <cell r="N13978"/>
          <cell r="O13978"/>
        </row>
        <row r="13979">
          <cell r="N13979"/>
          <cell r="O13979"/>
        </row>
        <row r="13980">
          <cell r="N13980"/>
          <cell r="O13980"/>
        </row>
        <row r="13981">
          <cell r="N13981"/>
          <cell r="O13981"/>
        </row>
        <row r="13982">
          <cell r="N13982"/>
          <cell r="O13982"/>
        </row>
        <row r="13983">
          <cell r="N13983"/>
          <cell r="O13983"/>
        </row>
        <row r="13984">
          <cell r="N13984"/>
          <cell r="O13984"/>
        </row>
        <row r="13985">
          <cell r="N13985"/>
          <cell r="O13985"/>
        </row>
        <row r="13986">
          <cell r="N13986"/>
          <cell r="O13986"/>
        </row>
        <row r="13987">
          <cell r="N13987"/>
          <cell r="O13987"/>
        </row>
        <row r="13988">
          <cell r="N13988"/>
          <cell r="O13988"/>
        </row>
        <row r="13989">
          <cell r="N13989"/>
          <cell r="O13989"/>
        </row>
        <row r="13990">
          <cell r="N13990"/>
          <cell r="O13990"/>
        </row>
        <row r="13991">
          <cell r="N13991"/>
          <cell r="O13991"/>
        </row>
        <row r="13992">
          <cell r="N13992"/>
          <cell r="O13992"/>
        </row>
        <row r="13993">
          <cell r="N13993"/>
          <cell r="O13993"/>
        </row>
        <row r="13994">
          <cell r="N13994"/>
          <cell r="O13994"/>
        </row>
        <row r="13995">
          <cell r="N13995"/>
          <cell r="O13995"/>
        </row>
        <row r="13996">
          <cell r="N13996"/>
          <cell r="O13996"/>
        </row>
        <row r="13997">
          <cell r="N13997"/>
          <cell r="O13997"/>
        </row>
        <row r="13998">
          <cell r="N13998"/>
          <cell r="O13998"/>
        </row>
        <row r="13999">
          <cell r="N13999"/>
          <cell r="O13999"/>
        </row>
        <row r="14000">
          <cell r="N14000"/>
          <cell r="O14000"/>
        </row>
        <row r="14001">
          <cell r="N14001"/>
          <cell r="O14001"/>
        </row>
        <row r="14002">
          <cell r="N14002"/>
          <cell r="O14002"/>
        </row>
        <row r="14003">
          <cell r="N14003"/>
          <cell r="O14003"/>
        </row>
        <row r="14004">
          <cell r="N14004"/>
          <cell r="O14004"/>
        </row>
        <row r="14005">
          <cell r="N14005"/>
          <cell r="O14005"/>
        </row>
        <row r="14006">
          <cell r="N14006"/>
          <cell r="O14006"/>
        </row>
        <row r="14007">
          <cell r="N14007"/>
          <cell r="O14007"/>
        </row>
        <row r="14008">
          <cell r="N14008"/>
          <cell r="O14008"/>
        </row>
        <row r="14009">
          <cell r="N14009"/>
          <cell r="O14009"/>
        </row>
        <row r="14010">
          <cell r="N14010"/>
          <cell r="O14010"/>
        </row>
        <row r="14011">
          <cell r="N14011"/>
          <cell r="O14011"/>
        </row>
        <row r="14012">
          <cell r="N14012"/>
          <cell r="O14012"/>
        </row>
        <row r="14013">
          <cell r="N14013"/>
          <cell r="O14013"/>
        </row>
        <row r="14014">
          <cell r="N14014"/>
          <cell r="O14014"/>
        </row>
        <row r="14015">
          <cell r="N14015"/>
          <cell r="O14015"/>
        </row>
        <row r="14016">
          <cell r="N14016"/>
          <cell r="O14016"/>
        </row>
        <row r="14017">
          <cell r="N14017"/>
          <cell r="O14017"/>
        </row>
        <row r="14018">
          <cell r="N14018"/>
          <cell r="O14018"/>
        </row>
        <row r="14019">
          <cell r="N14019"/>
          <cell r="O14019"/>
        </row>
        <row r="14020">
          <cell r="N14020"/>
          <cell r="O14020"/>
        </row>
        <row r="14021">
          <cell r="N14021"/>
          <cell r="O14021"/>
        </row>
        <row r="14022">
          <cell r="N14022"/>
          <cell r="O14022"/>
        </row>
        <row r="14023">
          <cell r="N14023"/>
          <cell r="O14023"/>
        </row>
        <row r="14024">
          <cell r="N14024"/>
          <cell r="O14024"/>
        </row>
        <row r="14025">
          <cell r="N14025"/>
          <cell r="O14025"/>
        </row>
        <row r="14026">
          <cell r="N14026"/>
          <cell r="O14026"/>
        </row>
        <row r="14027">
          <cell r="N14027"/>
          <cell r="O14027"/>
        </row>
        <row r="14028">
          <cell r="N14028"/>
          <cell r="O14028"/>
        </row>
        <row r="14029">
          <cell r="N14029"/>
          <cell r="O14029"/>
        </row>
        <row r="14030">
          <cell r="N14030"/>
          <cell r="O14030"/>
        </row>
        <row r="14031">
          <cell r="N14031"/>
          <cell r="O14031"/>
        </row>
        <row r="14032">
          <cell r="N14032"/>
          <cell r="O14032"/>
        </row>
        <row r="14033">
          <cell r="N14033"/>
          <cell r="O14033"/>
        </row>
        <row r="14034">
          <cell r="N14034"/>
          <cell r="O14034"/>
        </row>
        <row r="14035">
          <cell r="N14035"/>
          <cell r="O14035"/>
        </row>
        <row r="14036">
          <cell r="N14036"/>
          <cell r="O14036"/>
        </row>
        <row r="14037">
          <cell r="N14037"/>
          <cell r="O14037"/>
        </row>
        <row r="14038">
          <cell r="N14038"/>
          <cell r="O14038"/>
        </row>
        <row r="14039">
          <cell r="N14039"/>
          <cell r="O14039"/>
        </row>
        <row r="14040">
          <cell r="N14040"/>
          <cell r="O14040"/>
        </row>
        <row r="14041">
          <cell r="N14041"/>
          <cell r="O14041"/>
        </row>
        <row r="14042">
          <cell r="N14042"/>
          <cell r="O14042"/>
        </row>
        <row r="14043">
          <cell r="N14043"/>
          <cell r="O14043"/>
        </row>
        <row r="14044">
          <cell r="N14044"/>
          <cell r="O14044"/>
        </row>
        <row r="14045">
          <cell r="N14045"/>
          <cell r="O14045"/>
        </row>
        <row r="14046">
          <cell r="N14046"/>
          <cell r="O14046"/>
        </row>
        <row r="14047">
          <cell r="N14047"/>
          <cell r="O14047"/>
        </row>
        <row r="14048">
          <cell r="N14048"/>
          <cell r="O14048"/>
        </row>
        <row r="14049">
          <cell r="N14049"/>
          <cell r="O14049"/>
        </row>
        <row r="14050">
          <cell r="N14050"/>
          <cell r="O14050"/>
        </row>
        <row r="14051">
          <cell r="N14051"/>
          <cell r="O14051"/>
        </row>
        <row r="14052">
          <cell r="N14052"/>
          <cell r="O14052"/>
        </row>
        <row r="14053">
          <cell r="N14053"/>
          <cell r="O14053"/>
        </row>
        <row r="14054">
          <cell r="N14054"/>
          <cell r="O14054"/>
        </row>
        <row r="14055">
          <cell r="N14055"/>
          <cell r="O14055"/>
        </row>
        <row r="14056">
          <cell r="N14056"/>
          <cell r="O14056"/>
        </row>
        <row r="14057">
          <cell r="N14057"/>
          <cell r="O14057"/>
        </row>
        <row r="14058">
          <cell r="N14058"/>
          <cell r="O14058"/>
        </row>
        <row r="14059">
          <cell r="N14059"/>
          <cell r="O14059"/>
        </row>
        <row r="14060">
          <cell r="N14060"/>
          <cell r="O14060"/>
        </row>
        <row r="14061">
          <cell r="N14061"/>
          <cell r="O14061"/>
        </row>
        <row r="14062">
          <cell r="N14062"/>
          <cell r="O14062"/>
        </row>
        <row r="14063">
          <cell r="N14063"/>
          <cell r="O14063"/>
        </row>
        <row r="14064">
          <cell r="N14064"/>
          <cell r="O14064"/>
        </row>
        <row r="14065">
          <cell r="N14065"/>
          <cell r="O14065"/>
        </row>
        <row r="14066">
          <cell r="N14066"/>
          <cell r="O14066"/>
        </row>
        <row r="14067">
          <cell r="N14067"/>
          <cell r="O14067"/>
        </row>
        <row r="14068">
          <cell r="N14068"/>
          <cell r="O14068"/>
        </row>
        <row r="14069">
          <cell r="N14069"/>
          <cell r="O14069"/>
        </row>
        <row r="14070">
          <cell r="N14070"/>
          <cell r="O14070"/>
        </row>
        <row r="14071">
          <cell r="N14071"/>
          <cell r="O14071"/>
        </row>
        <row r="14072">
          <cell r="N14072"/>
          <cell r="O14072"/>
        </row>
        <row r="14073">
          <cell r="N14073"/>
          <cell r="O14073"/>
        </row>
        <row r="14074">
          <cell r="N14074"/>
          <cell r="O14074"/>
        </row>
        <row r="14075">
          <cell r="N14075"/>
          <cell r="O14075"/>
        </row>
        <row r="14076">
          <cell r="N14076"/>
          <cell r="O14076"/>
        </row>
        <row r="14077">
          <cell r="N14077"/>
          <cell r="O14077"/>
        </row>
        <row r="14078">
          <cell r="N14078"/>
          <cell r="O14078"/>
        </row>
        <row r="14079">
          <cell r="N14079"/>
          <cell r="O14079"/>
        </row>
        <row r="14080">
          <cell r="N14080"/>
          <cell r="O14080"/>
        </row>
        <row r="14081">
          <cell r="N14081"/>
          <cell r="O14081"/>
        </row>
        <row r="14082">
          <cell r="N14082"/>
          <cell r="O14082"/>
        </row>
        <row r="14083">
          <cell r="N14083"/>
          <cell r="O14083"/>
        </row>
        <row r="14084">
          <cell r="N14084"/>
          <cell r="O14084"/>
        </row>
        <row r="14085">
          <cell r="N14085"/>
          <cell r="O14085"/>
        </row>
        <row r="14086">
          <cell r="N14086"/>
          <cell r="O14086"/>
        </row>
        <row r="14087">
          <cell r="N14087"/>
          <cell r="O14087"/>
        </row>
        <row r="14088">
          <cell r="N14088"/>
          <cell r="O14088"/>
        </row>
        <row r="14089">
          <cell r="N14089"/>
          <cell r="O14089"/>
        </row>
        <row r="14090">
          <cell r="N14090"/>
          <cell r="O14090"/>
        </row>
        <row r="14091">
          <cell r="N14091"/>
          <cell r="O14091"/>
        </row>
        <row r="14092">
          <cell r="N14092"/>
          <cell r="O14092"/>
        </row>
        <row r="14093">
          <cell r="N14093"/>
          <cell r="O14093"/>
        </row>
        <row r="14094">
          <cell r="N14094"/>
          <cell r="O14094"/>
        </row>
        <row r="14095">
          <cell r="N14095"/>
          <cell r="O14095"/>
        </row>
        <row r="14096">
          <cell r="N14096"/>
          <cell r="O14096"/>
        </row>
        <row r="14097">
          <cell r="N14097"/>
          <cell r="O14097"/>
        </row>
        <row r="14098">
          <cell r="N14098"/>
          <cell r="O14098"/>
        </row>
        <row r="14099">
          <cell r="N14099"/>
          <cell r="O14099"/>
        </row>
        <row r="14100">
          <cell r="N14100"/>
          <cell r="O14100"/>
        </row>
        <row r="14101">
          <cell r="N14101"/>
          <cell r="O14101"/>
        </row>
        <row r="14102">
          <cell r="N14102"/>
          <cell r="O14102"/>
        </row>
        <row r="14103">
          <cell r="N14103"/>
          <cell r="O14103"/>
        </row>
        <row r="14104">
          <cell r="N14104"/>
          <cell r="O14104"/>
        </row>
        <row r="14105">
          <cell r="N14105"/>
          <cell r="O14105"/>
        </row>
        <row r="14106">
          <cell r="N14106"/>
          <cell r="O14106"/>
        </row>
        <row r="14107">
          <cell r="N14107"/>
          <cell r="O14107"/>
        </row>
        <row r="14108">
          <cell r="N14108"/>
          <cell r="O14108"/>
        </row>
        <row r="14109">
          <cell r="N14109"/>
          <cell r="O14109"/>
        </row>
        <row r="14110">
          <cell r="N14110"/>
          <cell r="O14110"/>
        </row>
        <row r="14111">
          <cell r="N14111"/>
          <cell r="O14111"/>
        </row>
        <row r="14112">
          <cell r="N14112"/>
          <cell r="O14112"/>
        </row>
        <row r="14113">
          <cell r="N14113"/>
          <cell r="O14113"/>
        </row>
        <row r="14114">
          <cell r="N14114"/>
          <cell r="O14114"/>
        </row>
        <row r="14115">
          <cell r="N14115"/>
          <cell r="O14115"/>
        </row>
        <row r="14116">
          <cell r="N14116"/>
          <cell r="O14116"/>
        </row>
        <row r="14117">
          <cell r="N14117"/>
          <cell r="O14117"/>
        </row>
        <row r="14118">
          <cell r="N14118"/>
          <cell r="O14118"/>
        </row>
        <row r="14119">
          <cell r="N14119"/>
          <cell r="O14119"/>
        </row>
        <row r="14120">
          <cell r="N14120"/>
          <cell r="O14120"/>
        </row>
        <row r="14121">
          <cell r="N14121"/>
          <cell r="O14121"/>
        </row>
        <row r="14122">
          <cell r="N14122"/>
          <cell r="O14122"/>
        </row>
        <row r="14123">
          <cell r="N14123"/>
          <cell r="O14123"/>
        </row>
        <row r="14124">
          <cell r="N14124"/>
          <cell r="O14124"/>
        </row>
        <row r="14125">
          <cell r="N14125"/>
          <cell r="O14125"/>
        </row>
        <row r="14126">
          <cell r="N14126"/>
          <cell r="O14126"/>
        </row>
        <row r="14127">
          <cell r="N14127"/>
          <cell r="O14127"/>
        </row>
        <row r="14128">
          <cell r="N14128"/>
          <cell r="O14128"/>
        </row>
        <row r="14129">
          <cell r="N14129"/>
          <cell r="O14129"/>
        </row>
        <row r="14130">
          <cell r="N14130"/>
          <cell r="O14130"/>
        </row>
        <row r="14131">
          <cell r="N14131"/>
          <cell r="O14131"/>
        </row>
        <row r="14132">
          <cell r="N14132"/>
          <cell r="O14132"/>
        </row>
        <row r="14133">
          <cell r="N14133"/>
          <cell r="O14133"/>
        </row>
        <row r="14134">
          <cell r="N14134"/>
          <cell r="O14134"/>
        </row>
        <row r="14135">
          <cell r="N14135"/>
          <cell r="O14135"/>
        </row>
        <row r="14136">
          <cell r="N14136"/>
          <cell r="O14136"/>
        </row>
        <row r="14137">
          <cell r="N14137"/>
          <cell r="O14137"/>
        </row>
        <row r="14138">
          <cell r="N14138"/>
          <cell r="O14138"/>
        </row>
        <row r="14139">
          <cell r="N14139"/>
          <cell r="O14139"/>
        </row>
        <row r="14140">
          <cell r="N14140"/>
          <cell r="O14140"/>
        </row>
        <row r="14141">
          <cell r="N14141"/>
          <cell r="O14141"/>
        </row>
        <row r="14142">
          <cell r="N14142"/>
          <cell r="O14142"/>
        </row>
        <row r="14143">
          <cell r="N14143"/>
          <cell r="O14143"/>
        </row>
        <row r="14144">
          <cell r="N14144"/>
          <cell r="O14144"/>
        </row>
        <row r="14145">
          <cell r="N14145"/>
          <cell r="O14145"/>
        </row>
        <row r="14146">
          <cell r="N14146"/>
          <cell r="O14146"/>
        </row>
        <row r="14147">
          <cell r="N14147"/>
          <cell r="O14147"/>
        </row>
        <row r="14148">
          <cell r="N14148"/>
          <cell r="O14148"/>
        </row>
        <row r="14149">
          <cell r="N14149"/>
          <cell r="O14149"/>
        </row>
        <row r="14150">
          <cell r="N14150"/>
          <cell r="O14150"/>
        </row>
        <row r="14151">
          <cell r="N14151"/>
          <cell r="O14151"/>
        </row>
        <row r="14152">
          <cell r="N14152"/>
          <cell r="O14152"/>
        </row>
        <row r="14153">
          <cell r="N14153"/>
          <cell r="O14153"/>
        </row>
        <row r="14154">
          <cell r="N14154"/>
          <cell r="O14154"/>
        </row>
        <row r="14155">
          <cell r="N14155"/>
          <cell r="O14155"/>
        </row>
        <row r="14156">
          <cell r="N14156"/>
          <cell r="O14156"/>
        </row>
        <row r="14157">
          <cell r="N14157"/>
          <cell r="O14157"/>
        </row>
        <row r="14158">
          <cell r="N14158"/>
          <cell r="O14158"/>
        </row>
        <row r="14159">
          <cell r="N14159"/>
          <cell r="O14159"/>
        </row>
        <row r="14160">
          <cell r="N14160"/>
          <cell r="O14160"/>
        </row>
        <row r="14161">
          <cell r="N14161"/>
          <cell r="O14161"/>
        </row>
        <row r="14162">
          <cell r="N14162"/>
          <cell r="O14162"/>
        </row>
        <row r="14163">
          <cell r="N14163"/>
          <cell r="O14163"/>
        </row>
        <row r="14164">
          <cell r="N14164"/>
          <cell r="O14164"/>
        </row>
        <row r="14165">
          <cell r="N14165"/>
          <cell r="O14165"/>
        </row>
        <row r="14166">
          <cell r="N14166"/>
          <cell r="O14166"/>
        </row>
        <row r="14167">
          <cell r="N14167"/>
          <cell r="O14167"/>
        </row>
        <row r="14168">
          <cell r="N14168"/>
          <cell r="O14168"/>
        </row>
        <row r="14169">
          <cell r="N14169"/>
          <cell r="O14169"/>
        </row>
        <row r="14170">
          <cell r="N14170"/>
          <cell r="O14170"/>
        </row>
        <row r="14171">
          <cell r="N14171"/>
          <cell r="O14171"/>
        </row>
        <row r="14172">
          <cell r="N14172"/>
          <cell r="O14172"/>
        </row>
        <row r="14173">
          <cell r="N14173"/>
          <cell r="O14173"/>
        </row>
        <row r="14174">
          <cell r="N14174"/>
          <cell r="O14174"/>
        </row>
        <row r="14175">
          <cell r="N14175"/>
          <cell r="O14175"/>
        </row>
        <row r="14176">
          <cell r="N14176"/>
          <cell r="O14176"/>
        </row>
        <row r="14177">
          <cell r="N14177"/>
          <cell r="O14177"/>
        </row>
        <row r="14178">
          <cell r="N14178"/>
          <cell r="O14178"/>
        </row>
        <row r="14179">
          <cell r="N14179"/>
          <cell r="O14179"/>
        </row>
        <row r="14180">
          <cell r="N14180"/>
          <cell r="O14180"/>
        </row>
        <row r="14181">
          <cell r="N14181"/>
          <cell r="O14181"/>
        </row>
        <row r="14182">
          <cell r="N14182"/>
          <cell r="O14182"/>
        </row>
        <row r="14183">
          <cell r="N14183"/>
          <cell r="O14183"/>
        </row>
        <row r="14184">
          <cell r="N14184"/>
          <cell r="O14184"/>
        </row>
        <row r="14185">
          <cell r="N14185"/>
          <cell r="O14185"/>
        </row>
        <row r="14186">
          <cell r="N14186"/>
          <cell r="O14186"/>
        </row>
        <row r="14187">
          <cell r="N14187"/>
          <cell r="O14187"/>
        </row>
        <row r="14188">
          <cell r="N14188"/>
          <cell r="O14188"/>
        </row>
        <row r="14189">
          <cell r="N14189"/>
          <cell r="O14189"/>
        </row>
        <row r="14190">
          <cell r="N14190"/>
          <cell r="O14190"/>
        </row>
        <row r="14191">
          <cell r="N14191"/>
          <cell r="O14191"/>
        </row>
        <row r="14192">
          <cell r="N14192"/>
          <cell r="O14192"/>
        </row>
        <row r="14193">
          <cell r="N14193"/>
          <cell r="O14193"/>
        </row>
        <row r="14194">
          <cell r="N14194"/>
          <cell r="O14194"/>
        </row>
        <row r="14195">
          <cell r="N14195"/>
          <cell r="O14195"/>
        </row>
        <row r="14196">
          <cell r="N14196"/>
          <cell r="O14196"/>
        </row>
        <row r="14197">
          <cell r="N14197"/>
          <cell r="O14197"/>
        </row>
        <row r="14198">
          <cell r="N14198"/>
          <cell r="O14198"/>
        </row>
        <row r="14199">
          <cell r="N14199"/>
          <cell r="O14199"/>
        </row>
        <row r="14200">
          <cell r="N14200"/>
          <cell r="O14200"/>
        </row>
        <row r="14201">
          <cell r="N14201"/>
          <cell r="O14201"/>
        </row>
        <row r="14202">
          <cell r="N14202"/>
          <cell r="O14202"/>
        </row>
        <row r="14203">
          <cell r="N14203"/>
          <cell r="O14203"/>
        </row>
        <row r="14204">
          <cell r="N14204"/>
          <cell r="O14204"/>
        </row>
        <row r="14205">
          <cell r="N14205"/>
          <cell r="O14205"/>
        </row>
        <row r="14206">
          <cell r="N14206"/>
          <cell r="O14206"/>
        </row>
        <row r="14207">
          <cell r="N14207"/>
          <cell r="O14207"/>
        </row>
        <row r="14208">
          <cell r="N14208"/>
          <cell r="O14208"/>
        </row>
        <row r="14209">
          <cell r="N14209"/>
          <cell r="O14209"/>
        </row>
        <row r="14210">
          <cell r="N14210"/>
          <cell r="O14210"/>
        </row>
        <row r="14211">
          <cell r="N14211"/>
          <cell r="O14211"/>
        </row>
        <row r="14212">
          <cell r="N14212"/>
          <cell r="O14212"/>
        </row>
        <row r="14213">
          <cell r="N14213"/>
          <cell r="O14213"/>
        </row>
        <row r="14214">
          <cell r="N14214"/>
          <cell r="O14214"/>
        </row>
        <row r="14215">
          <cell r="N14215"/>
          <cell r="O14215"/>
        </row>
        <row r="14216">
          <cell r="N14216"/>
          <cell r="O14216"/>
        </row>
        <row r="14217">
          <cell r="N14217"/>
          <cell r="O14217"/>
        </row>
        <row r="14218">
          <cell r="N14218"/>
          <cell r="O14218"/>
        </row>
        <row r="14219">
          <cell r="N14219"/>
          <cell r="O14219"/>
        </row>
        <row r="14220">
          <cell r="N14220"/>
          <cell r="O14220"/>
        </row>
        <row r="14221">
          <cell r="N14221"/>
          <cell r="O14221"/>
        </row>
        <row r="14222">
          <cell r="N14222"/>
          <cell r="O14222"/>
        </row>
        <row r="14223">
          <cell r="N14223"/>
          <cell r="O14223"/>
        </row>
        <row r="14224">
          <cell r="N14224"/>
          <cell r="O14224"/>
        </row>
        <row r="14225">
          <cell r="N14225"/>
          <cell r="O14225"/>
        </row>
        <row r="14226">
          <cell r="N14226"/>
          <cell r="O14226"/>
        </row>
        <row r="14227">
          <cell r="N14227"/>
          <cell r="O14227"/>
        </row>
        <row r="14228">
          <cell r="N14228"/>
          <cell r="O14228"/>
        </row>
        <row r="14229">
          <cell r="N14229"/>
          <cell r="O14229"/>
        </row>
        <row r="14230">
          <cell r="N14230"/>
          <cell r="O14230"/>
        </row>
        <row r="14231">
          <cell r="N14231"/>
          <cell r="O14231"/>
        </row>
        <row r="14232">
          <cell r="N14232"/>
          <cell r="O14232"/>
        </row>
        <row r="14233">
          <cell r="N14233"/>
          <cell r="O14233"/>
        </row>
        <row r="14234">
          <cell r="N14234"/>
          <cell r="O14234"/>
        </row>
        <row r="14235">
          <cell r="N14235"/>
          <cell r="O14235"/>
        </row>
        <row r="14236">
          <cell r="N14236"/>
          <cell r="O14236"/>
        </row>
        <row r="14237">
          <cell r="N14237"/>
          <cell r="O14237"/>
        </row>
        <row r="14238">
          <cell r="N14238"/>
          <cell r="O14238"/>
        </row>
        <row r="14239">
          <cell r="N14239"/>
          <cell r="O14239"/>
        </row>
        <row r="14240">
          <cell r="N14240"/>
          <cell r="O14240"/>
        </row>
        <row r="14241">
          <cell r="N14241"/>
          <cell r="O14241"/>
        </row>
        <row r="14242">
          <cell r="N14242"/>
          <cell r="O14242"/>
        </row>
        <row r="14243">
          <cell r="N14243"/>
          <cell r="O14243"/>
        </row>
        <row r="14244">
          <cell r="N14244"/>
          <cell r="O14244"/>
        </row>
        <row r="14245">
          <cell r="N14245"/>
          <cell r="O14245"/>
        </row>
        <row r="14246">
          <cell r="N14246"/>
          <cell r="O14246"/>
        </row>
        <row r="14247">
          <cell r="N14247"/>
          <cell r="O14247"/>
        </row>
        <row r="14248">
          <cell r="N14248"/>
          <cell r="O14248"/>
        </row>
        <row r="14249">
          <cell r="N14249"/>
          <cell r="O14249"/>
        </row>
        <row r="14250">
          <cell r="N14250"/>
          <cell r="O14250"/>
        </row>
        <row r="14251">
          <cell r="N14251"/>
          <cell r="O14251"/>
        </row>
        <row r="14252">
          <cell r="N14252"/>
          <cell r="O14252"/>
        </row>
        <row r="14253">
          <cell r="N14253"/>
          <cell r="O14253"/>
        </row>
        <row r="14254">
          <cell r="N14254"/>
          <cell r="O14254"/>
        </row>
        <row r="14255">
          <cell r="N14255"/>
          <cell r="O14255"/>
        </row>
        <row r="14256">
          <cell r="N14256"/>
          <cell r="O14256"/>
        </row>
        <row r="14257">
          <cell r="N14257"/>
          <cell r="O14257"/>
        </row>
        <row r="14258">
          <cell r="N14258"/>
          <cell r="O14258"/>
        </row>
        <row r="14259">
          <cell r="N14259"/>
          <cell r="O14259"/>
        </row>
        <row r="14260">
          <cell r="N14260"/>
          <cell r="O14260"/>
        </row>
        <row r="14261">
          <cell r="N14261"/>
          <cell r="O14261"/>
        </row>
        <row r="14262">
          <cell r="N14262"/>
          <cell r="O14262"/>
        </row>
        <row r="14263">
          <cell r="N14263"/>
          <cell r="O14263"/>
        </row>
        <row r="14264">
          <cell r="N14264"/>
          <cell r="O14264"/>
        </row>
        <row r="14265">
          <cell r="N14265"/>
          <cell r="O14265"/>
        </row>
        <row r="14266">
          <cell r="N14266"/>
          <cell r="O14266"/>
        </row>
        <row r="14267">
          <cell r="N14267"/>
          <cell r="O14267"/>
        </row>
        <row r="14268">
          <cell r="N14268"/>
          <cell r="O14268"/>
        </row>
        <row r="14269">
          <cell r="N14269"/>
          <cell r="O14269"/>
        </row>
        <row r="14270">
          <cell r="N14270"/>
          <cell r="O14270"/>
        </row>
        <row r="14271">
          <cell r="N14271"/>
          <cell r="O14271"/>
        </row>
        <row r="14272">
          <cell r="N14272"/>
          <cell r="O14272"/>
        </row>
        <row r="14273">
          <cell r="N14273"/>
          <cell r="O14273"/>
        </row>
        <row r="14274">
          <cell r="N14274"/>
          <cell r="O14274"/>
        </row>
        <row r="14275">
          <cell r="N14275"/>
          <cell r="O14275"/>
        </row>
        <row r="14276">
          <cell r="N14276"/>
          <cell r="O14276"/>
        </row>
        <row r="14277">
          <cell r="N14277"/>
          <cell r="O14277"/>
        </row>
        <row r="14278">
          <cell r="N14278"/>
          <cell r="O14278"/>
        </row>
        <row r="14279">
          <cell r="N14279"/>
          <cell r="O14279"/>
        </row>
        <row r="14280">
          <cell r="N14280"/>
          <cell r="O14280"/>
        </row>
        <row r="14281">
          <cell r="N14281"/>
          <cell r="O14281"/>
        </row>
        <row r="14282">
          <cell r="N14282"/>
          <cell r="O14282"/>
        </row>
        <row r="14283">
          <cell r="N14283"/>
          <cell r="O14283"/>
        </row>
        <row r="14284">
          <cell r="N14284"/>
          <cell r="O14284"/>
        </row>
        <row r="14285">
          <cell r="N14285"/>
          <cell r="O14285"/>
        </row>
        <row r="14286">
          <cell r="N14286"/>
          <cell r="O14286"/>
        </row>
        <row r="14287">
          <cell r="N14287"/>
          <cell r="O14287"/>
        </row>
        <row r="14288">
          <cell r="N14288"/>
          <cell r="O14288"/>
        </row>
        <row r="14289">
          <cell r="N14289"/>
          <cell r="O14289"/>
        </row>
        <row r="14290">
          <cell r="N14290"/>
          <cell r="O14290"/>
        </row>
        <row r="14291">
          <cell r="N14291"/>
          <cell r="O14291"/>
        </row>
        <row r="14292">
          <cell r="N14292"/>
          <cell r="O14292"/>
        </row>
        <row r="14293">
          <cell r="N14293"/>
          <cell r="O14293"/>
        </row>
        <row r="14294">
          <cell r="N14294"/>
          <cell r="O14294"/>
        </row>
        <row r="14295">
          <cell r="N14295"/>
          <cell r="O14295"/>
        </row>
        <row r="14296">
          <cell r="N14296"/>
          <cell r="O14296"/>
        </row>
        <row r="14297">
          <cell r="N14297"/>
          <cell r="O14297"/>
        </row>
        <row r="14298">
          <cell r="N14298"/>
          <cell r="O14298"/>
        </row>
        <row r="14299">
          <cell r="N14299"/>
          <cell r="O14299"/>
        </row>
        <row r="14300">
          <cell r="N14300"/>
          <cell r="O14300"/>
        </row>
        <row r="14301">
          <cell r="N14301"/>
          <cell r="O14301"/>
        </row>
        <row r="14302">
          <cell r="N14302"/>
          <cell r="O14302"/>
        </row>
        <row r="14303">
          <cell r="N14303"/>
          <cell r="O14303"/>
        </row>
        <row r="14304">
          <cell r="N14304"/>
          <cell r="O14304"/>
        </row>
        <row r="14305">
          <cell r="N14305"/>
          <cell r="O14305"/>
        </row>
        <row r="14306">
          <cell r="N14306"/>
          <cell r="O14306"/>
        </row>
        <row r="14307">
          <cell r="N14307"/>
          <cell r="O14307"/>
        </row>
        <row r="14308">
          <cell r="N14308"/>
          <cell r="O14308"/>
        </row>
        <row r="14309">
          <cell r="N14309"/>
          <cell r="O14309"/>
        </row>
        <row r="14310">
          <cell r="N14310"/>
          <cell r="O14310"/>
        </row>
        <row r="14311">
          <cell r="N14311"/>
          <cell r="O14311"/>
        </row>
        <row r="14312">
          <cell r="N14312"/>
          <cell r="O14312"/>
        </row>
        <row r="14313">
          <cell r="N14313"/>
          <cell r="O14313"/>
        </row>
        <row r="14314">
          <cell r="N14314"/>
          <cell r="O14314"/>
        </row>
        <row r="14315">
          <cell r="N14315"/>
          <cell r="O14315"/>
        </row>
        <row r="14316">
          <cell r="N14316"/>
          <cell r="O14316"/>
        </row>
        <row r="14317">
          <cell r="N14317"/>
          <cell r="O14317"/>
        </row>
        <row r="14318">
          <cell r="N14318"/>
          <cell r="O14318"/>
        </row>
        <row r="14319">
          <cell r="N14319"/>
          <cell r="O14319"/>
        </row>
        <row r="14320">
          <cell r="N14320"/>
          <cell r="O14320"/>
        </row>
        <row r="14321">
          <cell r="N14321"/>
          <cell r="O14321"/>
        </row>
        <row r="14322">
          <cell r="N14322"/>
          <cell r="O14322"/>
        </row>
        <row r="14323">
          <cell r="N14323"/>
          <cell r="O14323"/>
        </row>
        <row r="14324">
          <cell r="N14324"/>
          <cell r="O14324"/>
        </row>
        <row r="14325">
          <cell r="N14325"/>
          <cell r="O14325"/>
        </row>
        <row r="14326">
          <cell r="N14326"/>
          <cell r="O14326"/>
        </row>
        <row r="14327">
          <cell r="N14327"/>
          <cell r="O14327"/>
        </row>
        <row r="14328">
          <cell r="N14328"/>
          <cell r="O14328"/>
        </row>
        <row r="14329">
          <cell r="N14329"/>
          <cell r="O14329"/>
        </row>
        <row r="14330">
          <cell r="N14330"/>
          <cell r="O14330"/>
        </row>
        <row r="14331">
          <cell r="N14331"/>
          <cell r="O14331"/>
        </row>
        <row r="14332">
          <cell r="N14332"/>
          <cell r="O14332"/>
        </row>
        <row r="14333">
          <cell r="N14333"/>
          <cell r="O14333"/>
        </row>
        <row r="14334">
          <cell r="N14334"/>
          <cell r="O14334"/>
        </row>
        <row r="14335">
          <cell r="N14335"/>
          <cell r="O14335"/>
        </row>
        <row r="14336">
          <cell r="N14336"/>
          <cell r="O14336"/>
        </row>
        <row r="14337">
          <cell r="N14337"/>
          <cell r="O14337"/>
        </row>
        <row r="14338">
          <cell r="N14338"/>
          <cell r="O14338"/>
        </row>
        <row r="14339">
          <cell r="N14339"/>
          <cell r="O14339"/>
        </row>
        <row r="14340">
          <cell r="N14340"/>
          <cell r="O14340"/>
        </row>
        <row r="14341">
          <cell r="N14341"/>
          <cell r="O14341"/>
        </row>
        <row r="14342">
          <cell r="N14342"/>
          <cell r="O14342"/>
        </row>
        <row r="14343">
          <cell r="N14343"/>
          <cell r="O14343"/>
        </row>
        <row r="14344">
          <cell r="N14344"/>
          <cell r="O14344"/>
        </row>
        <row r="14345">
          <cell r="N14345"/>
          <cell r="O14345"/>
        </row>
        <row r="14346">
          <cell r="N14346"/>
          <cell r="O14346"/>
        </row>
        <row r="14347">
          <cell r="N14347"/>
          <cell r="O14347"/>
        </row>
        <row r="14348">
          <cell r="N14348"/>
          <cell r="O14348"/>
        </row>
        <row r="14349">
          <cell r="N14349"/>
          <cell r="O14349"/>
        </row>
        <row r="14350">
          <cell r="N14350"/>
          <cell r="O14350"/>
        </row>
        <row r="14351">
          <cell r="N14351"/>
          <cell r="O14351"/>
        </row>
        <row r="14352">
          <cell r="N14352"/>
          <cell r="O14352"/>
        </row>
        <row r="14353">
          <cell r="N14353"/>
          <cell r="O14353"/>
        </row>
        <row r="14354">
          <cell r="N14354"/>
          <cell r="O14354"/>
        </row>
        <row r="14355">
          <cell r="N14355"/>
          <cell r="O14355"/>
        </row>
        <row r="14356">
          <cell r="N14356"/>
          <cell r="O14356"/>
        </row>
        <row r="14357">
          <cell r="N14357"/>
          <cell r="O14357"/>
        </row>
        <row r="14358">
          <cell r="N14358"/>
          <cell r="O14358"/>
        </row>
        <row r="14359">
          <cell r="N14359"/>
          <cell r="O14359"/>
        </row>
        <row r="14360">
          <cell r="N14360"/>
          <cell r="O14360"/>
        </row>
        <row r="14361">
          <cell r="N14361"/>
          <cell r="O14361"/>
        </row>
        <row r="14362">
          <cell r="N14362"/>
          <cell r="O14362"/>
        </row>
        <row r="14363">
          <cell r="N14363"/>
          <cell r="O14363"/>
        </row>
        <row r="14364">
          <cell r="N14364"/>
          <cell r="O14364"/>
        </row>
        <row r="14365">
          <cell r="N14365"/>
          <cell r="O14365"/>
        </row>
        <row r="14366">
          <cell r="N14366"/>
          <cell r="O14366"/>
        </row>
        <row r="14367">
          <cell r="N14367"/>
          <cell r="O14367"/>
        </row>
        <row r="14368">
          <cell r="N14368"/>
          <cell r="O14368"/>
        </row>
        <row r="14369">
          <cell r="N14369"/>
          <cell r="O14369"/>
        </row>
        <row r="14370">
          <cell r="N14370"/>
          <cell r="O14370"/>
        </row>
        <row r="14371">
          <cell r="N14371"/>
          <cell r="O14371"/>
        </row>
        <row r="14372">
          <cell r="N14372"/>
          <cell r="O14372"/>
        </row>
        <row r="14373">
          <cell r="N14373"/>
          <cell r="O14373"/>
        </row>
        <row r="14374">
          <cell r="N14374"/>
          <cell r="O14374"/>
        </row>
        <row r="14375">
          <cell r="N14375"/>
          <cell r="O14375"/>
        </row>
        <row r="14376">
          <cell r="N14376"/>
          <cell r="O14376"/>
        </row>
        <row r="14377">
          <cell r="N14377"/>
          <cell r="O14377"/>
        </row>
        <row r="14378">
          <cell r="N14378"/>
          <cell r="O14378"/>
        </row>
        <row r="14379">
          <cell r="N14379"/>
          <cell r="O14379"/>
        </row>
        <row r="14380">
          <cell r="N14380"/>
          <cell r="O14380"/>
        </row>
        <row r="14381">
          <cell r="N14381"/>
          <cell r="O14381"/>
        </row>
        <row r="14382">
          <cell r="N14382"/>
          <cell r="O14382"/>
        </row>
        <row r="14383">
          <cell r="N14383"/>
          <cell r="O14383"/>
        </row>
        <row r="14384">
          <cell r="N14384"/>
          <cell r="O14384"/>
        </row>
        <row r="14385">
          <cell r="N14385"/>
          <cell r="O14385"/>
        </row>
        <row r="14386">
          <cell r="N14386"/>
          <cell r="O14386"/>
        </row>
        <row r="14387">
          <cell r="N14387"/>
          <cell r="O14387"/>
        </row>
        <row r="14388">
          <cell r="N14388"/>
          <cell r="O14388"/>
        </row>
        <row r="14389">
          <cell r="N14389"/>
          <cell r="O14389"/>
        </row>
        <row r="14390">
          <cell r="N14390"/>
          <cell r="O14390"/>
        </row>
        <row r="14391">
          <cell r="N14391"/>
          <cell r="O14391"/>
        </row>
        <row r="14392">
          <cell r="N14392"/>
          <cell r="O14392"/>
        </row>
        <row r="14393">
          <cell r="N14393"/>
          <cell r="O14393"/>
        </row>
        <row r="14394">
          <cell r="N14394"/>
          <cell r="O14394"/>
        </row>
        <row r="14395">
          <cell r="N14395"/>
          <cell r="O14395"/>
        </row>
        <row r="14396">
          <cell r="N14396"/>
          <cell r="O14396"/>
        </row>
        <row r="14397">
          <cell r="N14397"/>
          <cell r="O14397"/>
        </row>
        <row r="14398">
          <cell r="N14398"/>
          <cell r="O14398"/>
        </row>
        <row r="14399">
          <cell r="N14399"/>
          <cell r="O14399"/>
        </row>
        <row r="14400">
          <cell r="N14400"/>
          <cell r="O14400"/>
        </row>
        <row r="14401">
          <cell r="N14401"/>
          <cell r="O14401"/>
        </row>
        <row r="14402">
          <cell r="N14402"/>
          <cell r="O14402"/>
        </row>
        <row r="14403">
          <cell r="N14403"/>
          <cell r="O14403"/>
        </row>
        <row r="14404">
          <cell r="N14404"/>
          <cell r="O14404"/>
        </row>
        <row r="14405">
          <cell r="N14405"/>
          <cell r="O14405"/>
        </row>
        <row r="14406">
          <cell r="N14406"/>
          <cell r="O14406"/>
        </row>
        <row r="14407">
          <cell r="N14407"/>
          <cell r="O14407"/>
        </row>
        <row r="14408">
          <cell r="N14408"/>
          <cell r="O14408"/>
        </row>
        <row r="14409">
          <cell r="N14409"/>
          <cell r="O14409"/>
        </row>
        <row r="14410">
          <cell r="N14410"/>
          <cell r="O14410"/>
        </row>
        <row r="14411">
          <cell r="N14411"/>
          <cell r="O14411"/>
        </row>
        <row r="14412">
          <cell r="N14412"/>
          <cell r="O14412"/>
        </row>
        <row r="14413">
          <cell r="N14413"/>
          <cell r="O14413"/>
        </row>
        <row r="14414">
          <cell r="N14414"/>
          <cell r="O14414"/>
        </row>
        <row r="14415">
          <cell r="N14415"/>
          <cell r="O14415"/>
        </row>
        <row r="14416">
          <cell r="N14416"/>
          <cell r="O14416"/>
        </row>
        <row r="14417">
          <cell r="N14417"/>
          <cell r="O14417"/>
        </row>
        <row r="14418">
          <cell r="N14418"/>
          <cell r="O14418"/>
        </row>
        <row r="14419">
          <cell r="N14419"/>
          <cell r="O14419"/>
        </row>
        <row r="14420">
          <cell r="N14420"/>
          <cell r="O14420"/>
        </row>
        <row r="14421">
          <cell r="N14421"/>
          <cell r="O14421"/>
        </row>
        <row r="14422">
          <cell r="N14422"/>
          <cell r="O14422"/>
        </row>
        <row r="14423">
          <cell r="N14423"/>
          <cell r="O14423"/>
        </row>
        <row r="14424">
          <cell r="N14424"/>
          <cell r="O14424"/>
        </row>
        <row r="14425">
          <cell r="N14425"/>
          <cell r="O14425"/>
        </row>
        <row r="14426">
          <cell r="N14426"/>
          <cell r="O14426"/>
        </row>
        <row r="14427">
          <cell r="N14427"/>
          <cell r="O14427"/>
        </row>
        <row r="14428">
          <cell r="N14428"/>
          <cell r="O14428"/>
        </row>
        <row r="14429">
          <cell r="N14429"/>
          <cell r="O14429"/>
        </row>
        <row r="14430">
          <cell r="N14430"/>
          <cell r="O14430"/>
        </row>
        <row r="14431">
          <cell r="N14431"/>
          <cell r="O14431"/>
        </row>
        <row r="14432">
          <cell r="N14432"/>
          <cell r="O14432"/>
        </row>
        <row r="14433">
          <cell r="N14433"/>
          <cell r="O14433"/>
        </row>
        <row r="14434">
          <cell r="N14434"/>
          <cell r="O14434"/>
        </row>
        <row r="14435">
          <cell r="N14435"/>
          <cell r="O14435"/>
        </row>
        <row r="14436">
          <cell r="N14436"/>
          <cell r="O14436"/>
        </row>
        <row r="14437">
          <cell r="N14437"/>
          <cell r="O14437"/>
        </row>
        <row r="14438">
          <cell r="N14438"/>
          <cell r="O14438"/>
        </row>
        <row r="14439">
          <cell r="N14439"/>
          <cell r="O14439"/>
        </row>
        <row r="14440">
          <cell r="N14440"/>
          <cell r="O14440"/>
        </row>
        <row r="14441">
          <cell r="N14441"/>
          <cell r="O14441"/>
        </row>
        <row r="14442">
          <cell r="N14442"/>
          <cell r="O14442"/>
        </row>
        <row r="14443">
          <cell r="N14443"/>
          <cell r="O14443"/>
        </row>
        <row r="14444">
          <cell r="N14444"/>
          <cell r="O14444"/>
        </row>
        <row r="14445">
          <cell r="N14445"/>
          <cell r="O14445"/>
        </row>
        <row r="14446">
          <cell r="N14446"/>
          <cell r="O14446"/>
        </row>
        <row r="14447">
          <cell r="N14447"/>
          <cell r="O14447"/>
        </row>
        <row r="14448">
          <cell r="N14448"/>
          <cell r="O14448"/>
        </row>
        <row r="14449">
          <cell r="N14449"/>
          <cell r="O14449"/>
        </row>
        <row r="14450">
          <cell r="N14450"/>
          <cell r="O14450"/>
        </row>
        <row r="14451">
          <cell r="N14451"/>
          <cell r="O14451"/>
        </row>
        <row r="14452">
          <cell r="N14452"/>
          <cell r="O14452"/>
        </row>
        <row r="14453">
          <cell r="N14453"/>
          <cell r="O14453"/>
        </row>
        <row r="14454">
          <cell r="N14454"/>
          <cell r="O14454"/>
        </row>
        <row r="14455">
          <cell r="N14455"/>
          <cell r="O14455"/>
        </row>
        <row r="14456">
          <cell r="N14456"/>
          <cell r="O14456"/>
        </row>
        <row r="14457">
          <cell r="N14457"/>
          <cell r="O14457"/>
        </row>
        <row r="14458">
          <cell r="N14458"/>
          <cell r="O14458"/>
        </row>
        <row r="14459">
          <cell r="N14459"/>
          <cell r="O14459"/>
        </row>
        <row r="14460">
          <cell r="N14460"/>
          <cell r="O14460"/>
        </row>
        <row r="14461">
          <cell r="N14461"/>
          <cell r="O14461"/>
        </row>
        <row r="14462">
          <cell r="N14462"/>
          <cell r="O14462"/>
        </row>
        <row r="14463">
          <cell r="N14463"/>
          <cell r="O14463"/>
        </row>
        <row r="14464">
          <cell r="N14464"/>
          <cell r="O14464"/>
        </row>
        <row r="14465">
          <cell r="N14465"/>
          <cell r="O14465"/>
        </row>
        <row r="14466">
          <cell r="N14466"/>
          <cell r="O14466"/>
        </row>
        <row r="14467">
          <cell r="N14467"/>
          <cell r="O14467"/>
        </row>
        <row r="14468">
          <cell r="N14468"/>
          <cell r="O14468"/>
        </row>
        <row r="14469">
          <cell r="N14469"/>
          <cell r="O14469"/>
        </row>
        <row r="14470">
          <cell r="N14470"/>
          <cell r="O14470"/>
        </row>
        <row r="14471">
          <cell r="N14471"/>
          <cell r="O14471"/>
        </row>
        <row r="14472">
          <cell r="N14472"/>
          <cell r="O14472"/>
        </row>
        <row r="14473">
          <cell r="N14473"/>
          <cell r="O14473"/>
        </row>
        <row r="14474">
          <cell r="N14474"/>
          <cell r="O14474"/>
        </row>
        <row r="14475">
          <cell r="N14475"/>
          <cell r="O14475"/>
        </row>
        <row r="14476">
          <cell r="N14476"/>
          <cell r="O14476"/>
        </row>
        <row r="14477">
          <cell r="N14477"/>
          <cell r="O14477"/>
        </row>
        <row r="14478">
          <cell r="N14478"/>
          <cell r="O14478"/>
        </row>
        <row r="14479">
          <cell r="N14479"/>
          <cell r="O14479"/>
        </row>
        <row r="14480">
          <cell r="N14480"/>
          <cell r="O14480"/>
        </row>
        <row r="14481">
          <cell r="N14481"/>
          <cell r="O14481"/>
        </row>
        <row r="14482">
          <cell r="N14482"/>
          <cell r="O14482"/>
        </row>
        <row r="14483">
          <cell r="N14483"/>
          <cell r="O14483"/>
        </row>
        <row r="14484">
          <cell r="N14484"/>
          <cell r="O14484"/>
        </row>
        <row r="14485">
          <cell r="N14485"/>
          <cell r="O14485"/>
        </row>
        <row r="14486">
          <cell r="N14486"/>
          <cell r="O14486"/>
        </row>
        <row r="14487">
          <cell r="N14487"/>
          <cell r="O14487"/>
        </row>
        <row r="14488">
          <cell r="N14488"/>
          <cell r="O14488"/>
        </row>
        <row r="14489">
          <cell r="N14489"/>
          <cell r="O14489"/>
        </row>
        <row r="14490">
          <cell r="N14490"/>
          <cell r="O14490"/>
        </row>
        <row r="14491">
          <cell r="N14491"/>
          <cell r="O14491"/>
        </row>
        <row r="14492">
          <cell r="N14492"/>
          <cell r="O14492"/>
        </row>
        <row r="14493">
          <cell r="N14493"/>
          <cell r="O14493"/>
        </row>
        <row r="14494">
          <cell r="N14494"/>
          <cell r="O14494"/>
        </row>
        <row r="14495">
          <cell r="N14495"/>
          <cell r="O14495"/>
        </row>
        <row r="14496">
          <cell r="N14496"/>
          <cell r="O14496"/>
        </row>
        <row r="14497">
          <cell r="N14497"/>
          <cell r="O14497"/>
        </row>
        <row r="14498">
          <cell r="N14498"/>
          <cell r="O14498"/>
        </row>
        <row r="14499">
          <cell r="N14499"/>
          <cell r="O14499"/>
        </row>
        <row r="14500">
          <cell r="N14500"/>
          <cell r="O14500"/>
        </row>
        <row r="14501">
          <cell r="N14501"/>
          <cell r="O14501"/>
        </row>
        <row r="14502">
          <cell r="N14502"/>
          <cell r="O14502"/>
        </row>
        <row r="14503">
          <cell r="N14503"/>
          <cell r="O14503"/>
        </row>
        <row r="14504">
          <cell r="N14504"/>
          <cell r="O14504"/>
        </row>
        <row r="14505">
          <cell r="N14505"/>
          <cell r="O14505"/>
        </row>
        <row r="14506">
          <cell r="N14506"/>
          <cell r="O14506"/>
        </row>
        <row r="14507">
          <cell r="N14507"/>
          <cell r="O14507"/>
        </row>
        <row r="14508">
          <cell r="N14508"/>
          <cell r="O14508"/>
        </row>
        <row r="14509">
          <cell r="N14509"/>
          <cell r="O14509"/>
        </row>
        <row r="14510">
          <cell r="N14510"/>
          <cell r="O14510"/>
        </row>
        <row r="14511">
          <cell r="N14511"/>
          <cell r="O14511"/>
        </row>
        <row r="14512">
          <cell r="N14512"/>
          <cell r="O14512"/>
        </row>
        <row r="14513">
          <cell r="N14513"/>
          <cell r="O14513"/>
        </row>
        <row r="14514">
          <cell r="N14514"/>
          <cell r="O14514"/>
        </row>
        <row r="14515">
          <cell r="N14515"/>
          <cell r="O14515"/>
        </row>
        <row r="14516">
          <cell r="N14516"/>
          <cell r="O14516"/>
        </row>
        <row r="14517">
          <cell r="N14517"/>
          <cell r="O14517"/>
        </row>
        <row r="14518">
          <cell r="N14518"/>
          <cell r="O14518"/>
        </row>
        <row r="14519">
          <cell r="N14519"/>
          <cell r="O14519"/>
        </row>
        <row r="14520">
          <cell r="N14520"/>
          <cell r="O14520"/>
        </row>
        <row r="14521">
          <cell r="N14521"/>
          <cell r="O14521"/>
        </row>
        <row r="14522">
          <cell r="N14522"/>
          <cell r="O14522"/>
        </row>
        <row r="14523">
          <cell r="N14523"/>
          <cell r="O14523"/>
        </row>
        <row r="14524">
          <cell r="N14524"/>
          <cell r="O14524"/>
        </row>
        <row r="14525">
          <cell r="N14525"/>
          <cell r="O14525"/>
        </row>
        <row r="14526">
          <cell r="N14526"/>
          <cell r="O14526"/>
        </row>
        <row r="14527">
          <cell r="N14527"/>
          <cell r="O14527"/>
        </row>
        <row r="14528">
          <cell r="N14528"/>
          <cell r="O14528"/>
        </row>
        <row r="14529">
          <cell r="N14529"/>
          <cell r="O14529"/>
        </row>
        <row r="14530">
          <cell r="N14530"/>
          <cell r="O14530"/>
        </row>
        <row r="14531">
          <cell r="N14531"/>
          <cell r="O14531"/>
        </row>
        <row r="14532">
          <cell r="N14532"/>
          <cell r="O14532"/>
        </row>
        <row r="14533">
          <cell r="N14533"/>
          <cell r="O14533"/>
        </row>
        <row r="14534">
          <cell r="N14534"/>
          <cell r="O14534"/>
        </row>
        <row r="14535">
          <cell r="N14535"/>
          <cell r="O14535"/>
        </row>
        <row r="14536">
          <cell r="N14536"/>
          <cell r="O14536"/>
        </row>
        <row r="14537">
          <cell r="N14537"/>
          <cell r="O14537"/>
        </row>
        <row r="14538">
          <cell r="N14538"/>
          <cell r="O14538"/>
        </row>
        <row r="14539">
          <cell r="N14539"/>
          <cell r="O14539"/>
        </row>
        <row r="14540">
          <cell r="N14540"/>
          <cell r="O14540"/>
        </row>
        <row r="14541">
          <cell r="N14541"/>
          <cell r="O14541"/>
        </row>
        <row r="14542">
          <cell r="N14542"/>
          <cell r="O14542"/>
        </row>
        <row r="14543">
          <cell r="N14543"/>
          <cell r="O14543"/>
        </row>
        <row r="14544">
          <cell r="N14544"/>
          <cell r="O14544"/>
        </row>
        <row r="14545">
          <cell r="N14545"/>
          <cell r="O14545"/>
        </row>
        <row r="14546">
          <cell r="N14546"/>
          <cell r="O14546"/>
        </row>
        <row r="14547">
          <cell r="N14547"/>
          <cell r="O14547"/>
        </row>
        <row r="14548">
          <cell r="N14548"/>
          <cell r="O14548"/>
        </row>
        <row r="14549">
          <cell r="N14549"/>
          <cell r="O14549"/>
        </row>
        <row r="14550">
          <cell r="N14550"/>
          <cell r="O14550"/>
        </row>
        <row r="14551">
          <cell r="N14551"/>
          <cell r="O14551"/>
        </row>
        <row r="14552">
          <cell r="N14552"/>
          <cell r="O14552"/>
        </row>
        <row r="14553">
          <cell r="N14553"/>
          <cell r="O14553"/>
        </row>
        <row r="14554">
          <cell r="N14554"/>
          <cell r="O14554"/>
        </row>
        <row r="14555">
          <cell r="N14555"/>
          <cell r="O14555"/>
        </row>
        <row r="14556">
          <cell r="N14556"/>
          <cell r="O14556"/>
        </row>
        <row r="14557">
          <cell r="N14557"/>
          <cell r="O14557"/>
        </row>
        <row r="14558">
          <cell r="N14558"/>
          <cell r="O14558"/>
        </row>
        <row r="14559">
          <cell r="N14559"/>
          <cell r="O14559"/>
        </row>
        <row r="14560">
          <cell r="N14560"/>
          <cell r="O14560"/>
        </row>
        <row r="14561">
          <cell r="N14561"/>
          <cell r="O14561"/>
        </row>
        <row r="14562">
          <cell r="N14562"/>
          <cell r="O14562"/>
        </row>
        <row r="14563">
          <cell r="N14563"/>
          <cell r="O14563"/>
        </row>
        <row r="14564">
          <cell r="N14564"/>
          <cell r="O14564"/>
        </row>
        <row r="14565">
          <cell r="N14565"/>
          <cell r="O14565"/>
        </row>
        <row r="14566">
          <cell r="N14566"/>
          <cell r="O14566"/>
        </row>
        <row r="14567">
          <cell r="N14567"/>
          <cell r="O14567"/>
        </row>
        <row r="14568">
          <cell r="N14568"/>
          <cell r="O14568"/>
        </row>
        <row r="14569">
          <cell r="N14569"/>
          <cell r="O14569"/>
        </row>
        <row r="14570">
          <cell r="N14570"/>
          <cell r="O14570"/>
        </row>
        <row r="14571">
          <cell r="N14571"/>
          <cell r="O14571"/>
        </row>
        <row r="14572">
          <cell r="N14572"/>
          <cell r="O14572"/>
        </row>
        <row r="14573">
          <cell r="N14573"/>
          <cell r="O14573"/>
        </row>
        <row r="14574">
          <cell r="N14574"/>
          <cell r="O14574"/>
        </row>
        <row r="14575">
          <cell r="N14575"/>
          <cell r="O14575"/>
        </row>
        <row r="14576">
          <cell r="N14576"/>
          <cell r="O14576"/>
        </row>
        <row r="14577">
          <cell r="N14577"/>
          <cell r="O14577"/>
        </row>
        <row r="14578">
          <cell r="N14578"/>
          <cell r="O14578"/>
        </row>
        <row r="14579">
          <cell r="N14579"/>
          <cell r="O14579"/>
        </row>
        <row r="14580">
          <cell r="N14580"/>
          <cell r="O14580"/>
        </row>
        <row r="14581">
          <cell r="N14581"/>
          <cell r="O14581"/>
        </row>
        <row r="14582">
          <cell r="N14582"/>
          <cell r="O14582"/>
        </row>
        <row r="14583">
          <cell r="N14583"/>
          <cell r="O14583"/>
        </row>
        <row r="14584">
          <cell r="N14584"/>
          <cell r="O14584"/>
        </row>
        <row r="14585">
          <cell r="N14585"/>
          <cell r="O14585"/>
        </row>
        <row r="14586">
          <cell r="N14586"/>
          <cell r="O14586"/>
        </row>
        <row r="14587">
          <cell r="N14587"/>
          <cell r="O14587"/>
        </row>
        <row r="14588">
          <cell r="N14588"/>
          <cell r="O14588"/>
        </row>
        <row r="14589">
          <cell r="N14589"/>
          <cell r="O14589"/>
        </row>
        <row r="14590">
          <cell r="N14590"/>
          <cell r="O14590"/>
        </row>
        <row r="14591">
          <cell r="N14591"/>
          <cell r="O14591"/>
        </row>
        <row r="14592">
          <cell r="N14592"/>
          <cell r="O14592"/>
        </row>
        <row r="14593">
          <cell r="N14593"/>
          <cell r="O14593"/>
        </row>
        <row r="14594">
          <cell r="N14594"/>
          <cell r="O14594"/>
        </row>
        <row r="14595">
          <cell r="N14595"/>
          <cell r="O14595"/>
        </row>
        <row r="14596">
          <cell r="N14596"/>
          <cell r="O14596"/>
        </row>
        <row r="14597">
          <cell r="N14597"/>
          <cell r="O14597"/>
        </row>
        <row r="14598">
          <cell r="N14598"/>
          <cell r="O14598"/>
        </row>
        <row r="14599">
          <cell r="N14599"/>
          <cell r="O14599"/>
        </row>
        <row r="14600">
          <cell r="N14600"/>
          <cell r="O14600"/>
        </row>
        <row r="14601">
          <cell r="N14601"/>
          <cell r="O14601"/>
        </row>
        <row r="14602">
          <cell r="N14602"/>
          <cell r="O14602"/>
        </row>
        <row r="14603">
          <cell r="N14603"/>
          <cell r="O14603"/>
        </row>
        <row r="14604">
          <cell r="N14604"/>
          <cell r="O14604"/>
        </row>
        <row r="14605">
          <cell r="N14605"/>
          <cell r="O14605"/>
        </row>
        <row r="14606">
          <cell r="N14606"/>
          <cell r="O14606"/>
        </row>
        <row r="14607">
          <cell r="N14607"/>
          <cell r="O14607"/>
        </row>
        <row r="14608">
          <cell r="N14608"/>
          <cell r="O14608"/>
        </row>
        <row r="14609">
          <cell r="N14609"/>
          <cell r="O14609"/>
        </row>
        <row r="14610">
          <cell r="N14610"/>
          <cell r="O14610"/>
        </row>
        <row r="14611">
          <cell r="N14611"/>
          <cell r="O14611"/>
        </row>
        <row r="14612">
          <cell r="N14612"/>
          <cell r="O14612"/>
        </row>
        <row r="14613">
          <cell r="N14613"/>
          <cell r="O14613"/>
        </row>
        <row r="14614">
          <cell r="N14614"/>
          <cell r="O14614"/>
        </row>
        <row r="14615">
          <cell r="N14615"/>
          <cell r="O14615"/>
        </row>
        <row r="14616">
          <cell r="N14616"/>
          <cell r="O14616"/>
        </row>
        <row r="14617">
          <cell r="N14617"/>
          <cell r="O14617"/>
        </row>
        <row r="14618">
          <cell r="N14618"/>
          <cell r="O14618"/>
        </row>
        <row r="14619">
          <cell r="N14619"/>
          <cell r="O14619"/>
        </row>
        <row r="14620">
          <cell r="N14620"/>
          <cell r="O14620"/>
        </row>
        <row r="14621">
          <cell r="N14621"/>
          <cell r="O14621"/>
        </row>
        <row r="14622">
          <cell r="N14622"/>
          <cell r="O14622"/>
        </row>
        <row r="14623">
          <cell r="N14623"/>
          <cell r="O14623"/>
        </row>
        <row r="14624">
          <cell r="N14624"/>
          <cell r="O14624"/>
        </row>
        <row r="14625">
          <cell r="N14625"/>
          <cell r="O14625"/>
        </row>
        <row r="14626">
          <cell r="N14626"/>
          <cell r="O14626"/>
        </row>
        <row r="14627">
          <cell r="N14627"/>
          <cell r="O14627"/>
        </row>
        <row r="14628">
          <cell r="N14628"/>
          <cell r="O14628"/>
        </row>
        <row r="14629">
          <cell r="N14629"/>
          <cell r="O14629"/>
        </row>
        <row r="14630">
          <cell r="N14630"/>
          <cell r="O14630"/>
        </row>
        <row r="14631">
          <cell r="N14631"/>
          <cell r="O14631"/>
        </row>
        <row r="14632">
          <cell r="N14632"/>
          <cell r="O14632"/>
        </row>
        <row r="14633">
          <cell r="N14633"/>
          <cell r="O14633"/>
        </row>
        <row r="14634">
          <cell r="N14634"/>
          <cell r="O14634"/>
        </row>
        <row r="14635">
          <cell r="N14635"/>
          <cell r="O14635"/>
        </row>
        <row r="14636">
          <cell r="N14636"/>
          <cell r="O14636"/>
        </row>
        <row r="14637">
          <cell r="N14637"/>
          <cell r="O14637"/>
        </row>
        <row r="14638">
          <cell r="N14638"/>
          <cell r="O14638"/>
        </row>
        <row r="14639">
          <cell r="N14639"/>
          <cell r="O14639"/>
        </row>
        <row r="14640">
          <cell r="N14640"/>
          <cell r="O14640"/>
        </row>
        <row r="14641">
          <cell r="N14641"/>
          <cell r="O14641"/>
        </row>
        <row r="14642">
          <cell r="N14642"/>
          <cell r="O14642"/>
        </row>
        <row r="14643">
          <cell r="N14643"/>
          <cell r="O14643"/>
        </row>
        <row r="14644">
          <cell r="N14644"/>
          <cell r="O14644"/>
        </row>
        <row r="14645">
          <cell r="N14645"/>
          <cell r="O14645"/>
        </row>
        <row r="14646">
          <cell r="N14646"/>
          <cell r="O14646"/>
        </row>
        <row r="14647">
          <cell r="N14647"/>
          <cell r="O14647"/>
        </row>
        <row r="14648">
          <cell r="N14648"/>
          <cell r="O14648"/>
        </row>
        <row r="14649">
          <cell r="N14649"/>
          <cell r="O14649"/>
        </row>
        <row r="14650">
          <cell r="N14650"/>
          <cell r="O14650"/>
        </row>
        <row r="14651">
          <cell r="N14651"/>
          <cell r="O14651"/>
        </row>
        <row r="14652">
          <cell r="N14652"/>
          <cell r="O14652"/>
        </row>
        <row r="14653">
          <cell r="N14653"/>
          <cell r="O14653"/>
        </row>
        <row r="14654">
          <cell r="N14654"/>
          <cell r="O14654"/>
        </row>
        <row r="14655">
          <cell r="N14655"/>
          <cell r="O14655"/>
        </row>
        <row r="14656">
          <cell r="N14656"/>
          <cell r="O14656"/>
        </row>
        <row r="14657">
          <cell r="N14657"/>
          <cell r="O14657"/>
        </row>
        <row r="14658">
          <cell r="N14658"/>
          <cell r="O14658"/>
        </row>
        <row r="14659">
          <cell r="N14659"/>
          <cell r="O14659"/>
        </row>
        <row r="14660">
          <cell r="N14660"/>
          <cell r="O14660"/>
        </row>
        <row r="14661">
          <cell r="N14661"/>
          <cell r="O14661"/>
        </row>
        <row r="14662">
          <cell r="N14662"/>
          <cell r="O14662"/>
        </row>
        <row r="14663">
          <cell r="N14663"/>
          <cell r="O14663"/>
        </row>
        <row r="14664">
          <cell r="N14664"/>
          <cell r="O14664"/>
        </row>
        <row r="14665">
          <cell r="N14665"/>
          <cell r="O14665"/>
        </row>
        <row r="14666">
          <cell r="N14666"/>
          <cell r="O14666"/>
        </row>
        <row r="14667">
          <cell r="N14667"/>
          <cell r="O14667"/>
        </row>
        <row r="14668">
          <cell r="N14668"/>
          <cell r="O14668"/>
        </row>
        <row r="14669">
          <cell r="N14669"/>
          <cell r="O14669"/>
        </row>
        <row r="14670">
          <cell r="N14670"/>
          <cell r="O14670"/>
        </row>
        <row r="14671">
          <cell r="N14671"/>
          <cell r="O14671"/>
        </row>
        <row r="14672">
          <cell r="N14672"/>
          <cell r="O14672"/>
        </row>
        <row r="14673">
          <cell r="N14673"/>
          <cell r="O14673"/>
        </row>
        <row r="14674">
          <cell r="N14674"/>
          <cell r="O14674"/>
        </row>
        <row r="14675">
          <cell r="N14675"/>
          <cell r="O14675"/>
        </row>
        <row r="14676">
          <cell r="N14676"/>
          <cell r="O14676"/>
        </row>
        <row r="14677">
          <cell r="N14677"/>
          <cell r="O14677"/>
        </row>
        <row r="14678">
          <cell r="N14678"/>
          <cell r="O14678"/>
        </row>
        <row r="14679">
          <cell r="N14679"/>
          <cell r="O14679"/>
        </row>
        <row r="14680">
          <cell r="N14680"/>
          <cell r="O14680"/>
        </row>
        <row r="14681">
          <cell r="N14681"/>
          <cell r="O14681"/>
        </row>
        <row r="14682">
          <cell r="N14682"/>
          <cell r="O14682"/>
        </row>
        <row r="14683">
          <cell r="N14683"/>
          <cell r="O14683"/>
        </row>
        <row r="14684">
          <cell r="N14684"/>
          <cell r="O14684"/>
        </row>
        <row r="14685">
          <cell r="N14685"/>
          <cell r="O14685"/>
        </row>
        <row r="14686">
          <cell r="N14686"/>
          <cell r="O14686"/>
        </row>
        <row r="14687">
          <cell r="N14687"/>
          <cell r="O14687"/>
        </row>
        <row r="14688">
          <cell r="N14688"/>
          <cell r="O14688"/>
        </row>
        <row r="14689">
          <cell r="N14689"/>
          <cell r="O14689"/>
        </row>
        <row r="14690">
          <cell r="N14690"/>
          <cell r="O14690"/>
        </row>
        <row r="14691">
          <cell r="N14691"/>
          <cell r="O14691"/>
        </row>
        <row r="14692">
          <cell r="N14692"/>
          <cell r="O14692"/>
        </row>
        <row r="14693">
          <cell r="N14693"/>
          <cell r="O14693"/>
        </row>
        <row r="14694">
          <cell r="N14694"/>
          <cell r="O14694"/>
        </row>
        <row r="14695">
          <cell r="N14695"/>
          <cell r="O14695"/>
        </row>
        <row r="14696">
          <cell r="N14696"/>
          <cell r="O14696"/>
        </row>
        <row r="14697">
          <cell r="N14697"/>
          <cell r="O14697"/>
        </row>
        <row r="14698">
          <cell r="N14698"/>
          <cell r="O14698"/>
        </row>
        <row r="14699">
          <cell r="N14699"/>
          <cell r="O14699"/>
        </row>
        <row r="14700">
          <cell r="N14700"/>
          <cell r="O14700"/>
        </row>
        <row r="14701">
          <cell r="N14701"/>
          <cell r="O14701"/>
        </row>
        <row r="14702">
          <cell r="N14702"/>
          <cell r="O14702"/>
        </row>
        <row r="14703">
          <cell r="N14703"/>
          <cell r="O14703"/>
        </row>
        <row r="14704">
          <cell r="N14704"/>
          <cell r="O14704"/>
        </row>
        <row r="14705">
          <cell r="N14705"/>
          <cell r="O14705"/>
        </row>
        <row r="14706">
          <cell r="N14706"/>
          <cell r="O14706"/>
        </row>
        <row r="14707">
          <cell r="N14707"/>
          <cell r="O14707"/>
        </row>
        <row r="14708">
          <cell r="N14708"/>
          <cell r="O14708"/>
        </row>
        <row r="14709">
          <cell r="N14709"/>
          <cell r="O14709"/>
        </row>
        <row r="14710">
          <cell r="N14710"/>
          <cell r="O14710"/>
        </row>
        <row r="14711">
          <cell r="N14711"/>
          <cell r="O14711"/>
        </row>
        <row r="14712">
          <cell r="N14712"/>
          <cell r="O14712"/>
        </row>
        <row r="14713">
          <cell r="N14713"/>
          <cell r="O14713"/>
        </row>
        <row r="14714">
          <cell r="N14714"/>
          <cell r="O14714"/>
        </row>
        <row r="14715">
          <cell r="N14715"/>
          <cell r="O14715"/>
        </row>
        <row r="14716">
          <cell r="N14716"/>
          <cell r="O14716"/>
        </row>
        <row r="14717">
          <cell r="N14717"/>
          <cell r="O14717"/>
        </row>
        <row r="14718">
          <cell r="N14718"/>
          <cell r="O14718"/>
        </row>
        <row r="14719">
          <cell r="N14719"/>
          <cell r="O14719"/>
        </row>
        <row r="14720">
          <cell r="N14720"/>
          <cell r="O14720"/>
        </row>
        <row r="14721">
          <cell r="N14721"/>
          <cell r="O14721"/>
        </row>
        <row r="14722">
          <cell r="N14722"/>
          <cell r="O14722"/>
        </row>
        <row r="14723">
          <cell r="N14723"/>
          <cell r="O14723"/>
        </row>
        <row r="14724">
          <cell r="N14724"/>
          <cell r="O14724"/>
        </row>
        <row r="14725">
          <cell r="N14725"/>
          <cell r="O14725"/>
        </row>
        <row r="14726">
          <cell r="N14726"/>
          <cell r="O14726"/>
        </row>
        <row r="14727">
          <cell r="N14727"/>
          <cell r="O14727"/>
        </row>
        <row r="14728">
          <cell r="N14728"/>
          <cell r="O14728"/>
        </row>
        <row r="14729">
          <cell r="N14729"/>
          <cell r="O14729"/>
        </row>
        <row r="14730">
          <cell r="N14730"/>
          <cell r="O14730"/>
        </row>
        <row r="14731">
          <cell r="N14731"/>
          <cell r="O14731"/>
        </row>
        <row r="14732">
          <cell r="N14732"/>
          <cell r="O14732"/>
        </row>
        <row r="14733">
          <cell r="N14733"/>
          <cell r="O14733"/>
        </row>
        <row r="14734">
          <cell r="N14734"/>
          <cell r="O14734"/>
        </row>
        <row r="14735">
          <cell r="N14735"/>
          <cell r="O14735"/>
        </row>
        <row r="14736">
          <cell r="N14736"/>
          <cell r="O14736"/>
        </row>
        <row r="14737">
          <cell r="N14737"/>
          <cell r="O14737"/>
        </row>
        <row r="14738">
          <cell r="N14738"/>
          <cell r="O14738"/>
        </row>
        <row r="14739">
          <cell r="N14739"/>
          <cell r="O14739"/>
        </row>
        <row r="14740">
          <cell r="N14740"/>
          <cell r="O14740"/>
        </row>
        <row r="14741">
          <cell r="N14741"/>
          <cell r="O14741"/>
        </row>
        <row r="14742">
          <cell r="N14742"/>
          <cell r="O14742"/>
        </row>
        <row r="14743">
          <cell r="N14743"/>
          <cell r="O14743"/>
        </row>
        <row r="14744">
          <cell r="N14744"/>
          <cell r="O14744"/>
        </row>
        <row r="14745">
          <cell r="N14745"/>
          <cell r="O14745"/>
        </row>
        <row r="14746">
          <cell r="N14746"/>
          <cell r="O14746"/>
        </row>
        <row r="14747">
          <cell r="N14747"/>
          <cell r="O14747"/>
        </row>
        <row r="14748">
          <cell r="N14748"/>
          <cell r="O14748"/>
        </row>
        <row r="14749">
          <cell r="N14749"/>
          <cell r="O14749"/>
        </row>
        <row r="14750">
          <cell r="N14750"/>
          <cell r="O14750"/>
        </row>
        <row r="14751">
          <cell r="N14751"/>
          <cell r="O14751"/>
        </row>
        <row r="14752">
          <cell r="N14752"/>
          <cell r="O14752"/>
        </row>
        <row r="14753">
          <cell r="N14753"/>
          <cell r="O14753"/>
        </row>
        <row r="14754">
          <cell r="N14754"/>
          <cell r="O14754"/>
        </row>
        <row r="14755">
          <cell r="N14755"/>
          <cell r="O14755"/>
        </row>
        <row r="14756">
          <cell r="N14756"/>
          <cell r="O14756"/>
        </row>
        <row r="14757">
          <cell r="N14757"/>
          <cell r="O14757"/>
        </row>
        <row r="14758">
          <cell r="N14758"/>
          <cell r="O14758"/>
        </row>
        <row r="14759">
          <cell r="N14759"/>
          <cell r="O14759"/>
        </row>
        <row r="14760">
          <cell r="N14760"/>
          <cell r="O14760"/>
        </row>
        <row r="14761">
          <cell r="N14761"/>
          <cell r="O14761"/>
        </row>
        <row r="14762">
          <cell r="N14762"/>
          <cell r="O14762"/>
        </row>
        <row r="14763">
          <cell r="N14763"/>
          <cell r="O14763"/>
        </row>
        <row r="14764">
          <cell r="N14764"/>
          <cell r="O14764"/>
        </row>
        <row r="14765">
          <cell r="N14765"/>
          <cell r="O14765"/>
        </row>
        <row r="14766">
          <cell r="N14766"/>
          <cell r="O14766"/>
        </row>
        <row r="14767">
          <cell r="N14767"/>
          <cell r="O14767"/>
        </row>
        <row r="14768">
          <cell r="N14768"/>
          <cell r="O14768"/>
        </row>
        <row r="14769">
          <cell r="N14769"/>
          <cell r="O14769"/>
        </row>
        <row r="14770">
          <cell r="N14770"/>
          <cell r="O14770"/>
        </row>
        <row r="14771">
          <cell r="N14771"/>
          <cell r="O14771"/>
        </row>
        <row r="14772">
          <cell r="N14772"/>
          <cell r="O14772"/>
        </row>
        <row r="14773">
          <cell r="N14773"/>
          <cell r="O14773"/>
        </row>
        <row r="14774">
          <cell r="N14774"/>
          <cell r="O14774"/>
        </row>
        <row r="14775">
          <cell r="N14775"/>
          <cell r="O14775"/>
        </row>
        <row r="14776">
          <cell r="N14776"/>
          <cell r="O14776"/>
        </row>
        <row r="14777">
          <cell r="N14777"/>
          <cell r="O14777"/>
        </row>
        <row r="14778">
          <cell r="N14778"/>
          <cell r="O14778"/>
        </row>
        <row r="14779">
          <cell r="N14779"/>
          <cell r="O14779"/>
        </row>
        <row r="14780">
          <cell r="N14780"/>
          <cell r="O14780"/>
        </row>
        <row r="14781">
          <cell r="N14781"/>
          <cell r="O14781"/>
        </row>
        <row r="14782">
          <cell r="N14782"/>
          <cell r="O14782"/>
        </row>
        <row r="14783">
          <cell r="N14783"/>
          <cell r="O14783"/>
        </row>
        <row r="14784">
          <cell r="N14784"/>
          <cell r="O14784"/>
        </row>
        <row r="14785">
          <cell r="N14785"/>
          <cell r="O14785"/>
        </row>
        <row r="14786">
          <cell r="N14786"/>
          <cell r="O14786"/>
        </row>
        <row r="14787">
          <cell r="N14787"/>
          <cell r="O14787"/>
        </row>
        <row r="14788">
          <cell r="N14788"/>
          <cell r="O14788"/>
        </row>
        <row r="14789">
          <cell r="N14789"/>
          <cell r="O14789"/>
        </row>
        <row r="14790">
          <cell r="N14790"/>
          <cell r="O14790"/>
        </row>
        <row r="14791">
          <cell r="N14791"/>
          <cell r="O14791"/>
        </row>
        <row r="14792">
          <cell r="N14792"/>
          <cell r="O14792"/>
        </row>
        <row r="14793">
          <cell r="N14793"/>
          <cell r="O14793"/>
        </row>
        <row r="14794">
          <cell r="N14794"/>
          <cell r="O14794"/>
        </row>
        <row r="14795">
          <cell r="N14795"/>
          <cell r="O14795"/>
        </row>
        <row r="14796">
          <cell r="N14796"/>
          <cell r="O14796"/>
        </row>
        <row r="14797">
          <cell r="N14797"/>
          <cell r="O14797"/>
        </row>
        <row r="14798">
          <cell r="N14798"/>
          <cell r="O14798"/>
        </row>
        <row r="14799">
          <cell r="N14799"/>
          <cell r="O14799"/>
        </row>
        <row r="14800">
          <cell r="N14800"/>
          <cell r="O14800"/>
        </row>
        <row r="14801">
          <cell r="N14801"/>
          <cell r="O14801"/>
        </row>
        <row r="14802">
          <cell r="N14802"/>
          <cell r="O14802"/>
        </row>
        <row r="14803">
          <cell r="N14803"/>
          <cell r="O14803"/>
        </row>
        <row r="14804">
          <cell r="N14804"/>
          <cell r="O14804"/>
        </row>
        <row r="14805">
          <cell r="N14805"/>
          <cell r="O14805"/>
        </row>
        <row r="14806">
          <cell r="N14806"/>
          <cell r="O14806"/>
        </row>
        <row r="14807">
          <cell r="N14807"/>
          <cell r="O14807"/>
        </row>
        <row r="14808">
          <cell r="N14808"/>
          <cell r="O14808"/>
        </row>
        <row r="14809">
          <cell r="N14809"/>
          <cell r="O14809"/>
        </row>
        <row r="14810">
          <cell r="N14810"/>
          <cell r="O14810"/>
        </row>
        <row r="14811">
          <cell r="N14811"/>
          <cell r="O14811"/>
        </row>
        <row r="14812">
          <cell r="N14812"/>
          <cell r="O14812"/>
        </row>
        <row r="14813">
          <cell r="N14813"/>
          <cell r="O14813"/>
        </row>
        <row r="14814">
          <cell r="N14814"/>
          <cell r="O14814"/>
        </row>
        <row r="14815">
          <cell r="N14815"/>
          <cell r="O14815"/>
        </row>
        <row r="14816">
          <cell r="N14816"/>
          <cell r="O14816"/>
        </row>
        <row r="14817">
          <cell r="N14817"/>
          <cell r="O14817"/>
        </row>
        <row r="14818">
          <cell r="N14818"/>
          <cell r="O14818"/>
        </row>
        <row r="14819">
          <cell r="N14819"/>
          <cell r="O14819"/>
        </row>
        <row r="14820">
          <cell r="N14820"/>
          <cell r="O14820"/>
        </row>
        <row r="14821">
          <cell r="N14821"/>
          <cell r="O14821"/>
        </row>
        <row r="14822">
          <cell r="N14822"/>
          <cell r="O14822"/>
        </row>
        <row r="14823">
          <cell r="N14823"/>
          <cell r="O14823"/>
        </row>
        <row r="14824">
          <cell r="N14824"/>
          <cell r="O14824"/>
        </row>
        <row r="14825">
          <cell r="N14825"/>
          <cell r="O14825"/>
        </row>
        <row r="14826">
          <cell r="N14826"/>
          <cell r="O14826"/>
        </row>
        <row r="14827">
          <cell r="N14827"/>
          <cell r="O14827"/>
        </row>
        <row r="14828">
          <cell r="N14828"/>
          <cell r="O14828"/>
        </row>
        <row r="14829">
          <cell r="N14829"/>
          <cell r="O14829"/>
        </row>
        <row r="14830">
          <cell r="N14830"/>
          <cell r="O14830"/>
        </row>
        <row r="14831">
          <cell r="N14831"/>
          <cell r="O14831"/>
        </row>
        <row r="14832">
          <cell r="N14832"/>
          <cell r="O14832"/>
        </row>
        <row r="14833">
          <cell r="N14833"/>
          <cell r="O14833"/>
        </row>
        <row r="14834">
          <cell r="N14834"/>
          <cell r="O14834"/>
        </row>
        <row r="14835">
          <cell r="N14835"/>
          <cell r="O14835"/>
        </row>
        <row r="14836">
          <cell r="N14836"/>
          <cell r="O14836"/>
        </row>
        <row r="14837">
          <cell r="N14837"/>
          <cell r="O14837"/>
        </row>
        <row r="14838">
          <cell r="N14838"/>
          <cell r="O14838"/>
        </row>
        <row r="14839">
          <cell r="N14839"/>
          <cell r="O14839"/>
        </row>
        <row r="14840">
          <cell r="N14840"/>
          <cell r="O14840"/>
        </row>
        <row r="14841">
          <cell r="N14841"/>
          <cell r="O14841"/>
        </row>
        <row r="14842">
          <cell r="N14842"/>
          <cell r="O14842"/>
        </row>
        <row r="14843">
          <cell r="N14843"/>
          <cell r="O14843"/>
        </row>
        <row r="14844">
          <cell r="N14844"/>
          <cell r="O14844"/>
        </row>
        <row r="14845">
          <cell r="N14845"/>
          <cell r="O14845"/>
        </row>
        <row r="14846">
          <cell r="N14846"/>
          <cell r="O14846"/>
        </row>
        <row r="14847">
          <cell r="N14847"/>
          <cell r="O14847"/>
        </row>
        <row r="14848">
          <cell r="N14848"/>
          <cell r="O14848"/>
        </row>
        <row r="14849">
          <cell r="N14849"/>
          <cell r="O14849"/>
        </row>
        <row r="14850">
          <cell r="N14850"/>
          <cell r="O14850"/>
        </row>
        <row r="14851">
          <cell r="N14851"/>
          <cell r="O14851"/>
        </row>
        <row r="14852">
          <cell r="N14852"/>
          <cell r="O14852"/>
        </row>
        <row r="14853">
          <cell r="N14853"/>
          <cell r="O14853"/>
        </row>
        <row r="14854">
          <cell r="N14854"/>
          <cell r="O14854"/>
        </row>
        <row r="14855">
          <cell r="N14855"/>
          <cell r="O14855"/>
        </row>
        <row r="14856">
          <cell r="N14856"/>
          <cell r="O14856"/>
        </row>
        <row r="14857">
          <cell r="N14857"/>
          <cell r="O14857"/>
        </row>
        <row r="14858">
          <cell r="N14858"/>
          <cell r="O14858"/>
        </row>
        <row r="14859">
          <cell r="N14859"/>
          <cell r="O14859"/>
        </row>
        <row r="14860">
          <cell r="N14860"/>
          <cell r="O14860"/>
        </row>
        <row r="14861">
          <cell r="N14861"/>
          <cell r="O14861"/>
        </row>
        <row r="14862">
          <cell r="N14862"/>
          <cell r="O14862"/>
        </row>
        <row r="14863">
          <cell r="N14863"/>
          <cell r="O14863"/>
        </row>
        <row r="14864">
          <cell r="N14864"/>
          <cell r="O14864"/>
        </row>
        <row r="14865">
          <cell r="N14865"/>
          <cell r="O14865"/>
        </row>
        <row r="14866">
          <cell r="N14866"/>
          <cell r="O14866"/>
        </row>
        <row r="14867">
          <cell r="N14867"/>
          <cell r="O14867"/>
        </row>
        <row r="14868">
          <cell r="N14868"/>
          <cell r="O14868"/>
        </row>
        <row r="14869">
          <cell r="N14869"/>
          <cell r="O14869"/>
        </row>
        <row r="14870">
          <cell r="N14870"/>
          <cell r="O14870"/>
        </row>
        <row r="14871">
          <cell r="N14871"/>
          <cell r="O14871"/>
        </row>
        <row r="14872">
          <cell r="N14872"/>
          <cell r="O14872"/>
        </row>
        <row r="14873">
          <cell r="N14873"/>
          <cell r="O14873"/>
        </row>
        <row r="14874">
          <cell r="N14874"/>
          <cell r="O14874"/>
        </row>
        <row r="14875">
          <cell r="N14875"/>
          <cell r="O14875"/>
        </row>
        <row r="14876">
          <cell r="N14876"/>
          <cell r="O14876"/>
        </row>
        <row r="14877">
          <cell r="N14877"/>
          <cell r="O14877"/>
        </row>
        <row r="14878">
          <cell r="N14878"/>
          <cell r="O14878"/>
        </row>
        <row r="14879">
          <cell r="N14879"/>
          <cell r="O14879"/>
        </row>
        <row r="14880">
          <cell r="N14880"/>
          <cell r="O14880"/>
        </row>
        <row r="14881">
          <cell r="N14881"/>
          <cell r="O14881"/>
        </row>
        <row r="14882">
          <cell r="N14882"/>
          <cell r="O14882"/>
        </row>
        <row r="14883">
          <cell r="N14883"/>
          <cell r="O14883"/>
        </row>
        <row r="14884">
          <cell r="N14884"/>
          <cell r="O14884"/>
        </row>
        <row r="14885">
          <cell r="N14885"/>
          <cell r="O14885"/>
        </row>
        <row r="14886">
          <cell r="N14886"/>
          <cell r="O14886"/>
        </row>
        <row r="14887">
          <cell r="N14887"/>
          <cell r="O14887"/>
        </row>
        <row r="14888">
          <cell r="N14888"/>
          <cell r="O14888"/>
        </row>
        <row r="14889">
          <cell r="N14889"/>
          <cell r="O14889"/>
        </row>
        <row r="14890">
          <cell r="N14890"/>
          <cell r="O14890"/>
        </row>
        <row r="14891">
          <cell r="N14891"/>
          <cell r="O14891"/>
        </row>
        <row r="14892">
          <cell r="N14892"/>
          <cell r="O14892"/>
        </row>
        <row r="14893">
          <cell r="N14893"/>
          <cell r="O14893"/>
        </row>
        <row r="14894">
          <cell r="N14894"/>
          <cell r="O14894"/>
        </row>
        <row r="14895">
          <cell r="N14895"/>
          <cell r="O14895"/>
        </row>
        <row r="14896">
          <cell r="N14896"/>
          <cell r="O14896"/>
        </row>
        <row r="14897">
          <cell r="N14897"/>
          <cell r="O14897"/>
        </row>
        <row r="14898">
          <cell r="N14898"/>
          <cell r="O14898"/>
        </row>
        <row r="14899">
          <cell r="N14899"/>
          <cell r="O14899"/>
        </row>
        <row r="14900">
          <cell r="N14900"/>
          <cell r="O14900"/>
        </row>
        <row r="14901">
          <cell r="N14901"/>
          <cell r="O14901"/>
        </row>
        <row r="14902">
          <cell r="N14902"/>
          <cell r="O14902"/>
        </row>
        <row r="14903">
          <cell r="N14903"/>
          <cell r="O14903"/>
        </row>
        <row r="14904">
          <cell r="N14904"/>
          <cell r="O14904"/>
        </row>
        <row r="14905">
          <cell r="N14905"/>
          <cell r="O14905"/>
        </row>
        <row r="14906">
          <cell r="N14906"/>
          <cell r="O14906"/>
        </row>
        <row r="14907">
          <cell r="N14907"/>
          <cell r="O14907"/>
        </row>
        <row r="14908">
          <cell r="N14908"/>
          <cell r="O14908"/>
        </row>
        <row r="14909">
          <cell r="N14909"/>
          <cell r="O14909"/>
        </row>
        <row r="14910">
          <cell r="N14910"/>
          <cell r="O14910"/>
        </row>
        <row r="14911">
          <cell r="N14911"/>
          <cell r="O14911"/>
        </row>
        <row r="14912">
          <cell r="N14912"/>
          <cell r="O14912"/>
        </row>
        <row r="14913">
          <cell r="N14913"/>
          <cell r="O14913"/>
        </row>
        <row r="14914">
          <cell r="N14914"/>
          <cell r="O14914"/>
        </row>
        <row r="14915">
          <cell r="N14915"/>
          <cell r="O14915"/>
        </row>
        <row r="14916">
          <cell r="N14916"/>
          <cell r="O14916"/>
        </row>
        <row r="14917">
          <cell r="N14917"/>
          <cell r="O14917"/>
        </row>
        <row r="14918">
          <cell r="N14918"/>
          <cell r="O14918"/>
        </row>
        <row r="14919">
          <cell r="N14919"/>
          <cell r="O14919"/>
        </row>
        <row r="14920">
          <cell r="N14920"/>
          <cell r="O14920"/>
        </row>
        <row r="14921">
          <cell r="N14921"/>
          <cell r="O14921"/>
        </row>
        <row r="14922">
          <cell r="N14922"/>
          <cell r="O14922"/>
        </row>
        <row r="14923">
          <cell r="N14923"/>
          <cell r="O14923"/>
        </row>
        <row r="14924">
          <cell r="N14924"/>
          <cell r="O14924"/>
        </row>
        <row r="14925">
          <cell r="N14925"/>
          <cell r="O14925"/>
        </row>
        <row r="14926">
          <cell r="N14926"/>
          <cell r="O14926"/>
        </row>
        <row r="14927">
          <cell r="N14927"/>
          <cell r="O14927"/>
        </row>
        <row r="14928">
          <cell r="N14928"/>
          <cell r="O14928"/>
        </row>
        <row r="14929">
          <cell r="N14929"/>
          <cell r="O14929"/>
        </row>
        <row r="14930">
          <cell r="N14930"/>
          <cell r="O14930"/>
        </row>
        <row r="14931">
          <cell r="N14931"/>
          <cell r="O14931"/>
        </row>
        <row r="14932">
          <cell r="N14932"/>
          <cell r="O14932"/>
        </row>
        <row r="14933">
          <cell r="N14933"/>
          <cell r="O14933"/>
        </row>
        <row r="14934">
          <cell r="N14934"/>
          <cell r="O14934"/>
        </row>
        <row r="14935">
          <cell r="N14935"/>
          <cell r="O14935"/>
        </row>
        <row r="14936">
          <cell r="N14936"/>
          <cell r="O14936"/>
        </row>
        <row r="14937">
          <cell r="N14937"/>
          <cell r="O14937"/>
        </row>
        <row r="14938">
          <cell r="N14938"/>
          <cell r="O14938"/>
        </row>
        <row r="14939">
          <cell r="N14939"/>
          <cell r="O14939"/>
        </row>
        <row r="14940">
          <cell r="N14940"/>
          <cell r="O14940"/>
        </row>
        <row r="14941">
          <cell r="N14941"/>
          <cell r="O14941"/>
        </row>
        <row r="14942">
          <cell r="N14942"/>
          <cell r="O14942"/>
        </row>
        <row r="14943">
          <cell r="N14943"/>
          <cell r="O14943"/>
        </row>
        <row r="14944">
          <cell r="N14944"/>
          <cell r="O14944"/>
        </row>
        <row r="14945">
          <cell r="N14945"/>
          <cell r="O14945"/>
        </row>
        <row r="14946">
          <cell r="N14946"/>
          <cell r="O14946"/>
        </row>
        <row r="14947">
          <cell r="N14947"/>
          <cell r="O14947"/>
        </row>
        <row r="14948">
          <cell r="N14948"/>
          <cell r="O14948"/>
        </row>
        <row r="14949">
          <cell r="N14949"/>
          <cell r="O14949"/>
        </row>
        <row r="14950">
          <cell r="N14950"/>
          <cell r="O14950"/>
        </row>
        <row r="14951">
          <cell r="N14951"/>
          <cell r="O14951"/>
        </row>
        <row r="14952">
          <cell r="N14952"/>
          <cell r="O14952"/>
        </row>
        <row r="14953">
          <cell r="N14953"/>
          <cell r="O14953"/>
        </row>
        <row r="14954">
          <cell r="N14954"/>
          <cell r="O14954"/>
        </row>
        <row r="14955">
          <cell r="N14955"/>
          <cell r="O14955"/>
        </row>
        <row r="14956">
          <cell r="N14956"/>
          <cell r="O14956"/>
        </row>
        <row r="14957">
          <cell r="N14957"/>
          <cell r="O14957"/>
        </row>
        <row r="14958">
          <cell r="N14958"/>
          <cell r="O14958"/>
        </row>
        <row r="14959">
          <cell r="N14959"/>
          <cell r="O14959"/>
        </row>
        <row r="14960">
          <cell r="N14960"/>
          <cell r="O14960"/>
        </row>
        <row r="14961">
          <cell r="N14961"/>
          <cell r="O14961"/>
        </row>
        <row r="14962">
          <cell r="N14962"/>
          <cell r="O14962"/>
        </row>
        <row r="14963">
          <cell r="N14963"/>
          <cell r="O14963"/>
        </row>
        <row r="14964">
          <cell r="N14964"/>
          <cell r="O14964"/>
        </row>
        <row r="14965">
          <cell r="N14965"/>
          <cell r="O14965"/>
        </row>
        <row r="14966">
          <cell r="N14966"/>
          <cell r="O14966"/>
        </row>
        <row r="14967">
          <cell r="N14967"/>
          <cell r="O14967"/>
        </row>
        <row r="14968">
          <cell r="N14968"/>
          <cell r="O14968"/>
        </row>
        <row r="14969">
          <cell r="N14969"/>
          <cell r="O14969"/>
        </row>
        <row r="14970">
          <cell r="N14970"/>
          <cell r="O14970"/>
        </row>
        <row r="14971">
          <cell r="N14971"/>
          <cell r="O14971"/>
        </row>
        <row r="14972">
          <cell r="N14972"/>
          <cell r="O14972"/>
        </row>
        <row r="14973">
          <cell r="N14973"/>
          <cell r="O14973"/>
        </row>
        <row r="14974">
          <cell r="N14974"/>
          <cell r="O14974"/>
        </row>
        <row r="14975">
          <cell r="N14975"/>
          <cell r="O14975"/>
        </row>
        <row r="14976">
          <cell r="N14976"/>
          <cell r="O14976"/>
        </row>
        <row r="14977">
          <cell r="N14977"/>
          <cell r="O14977"/>
        </row>
        <row r="14978">
          <cell r="N14978"/>
          <cell r="O14978"/>
        </row>
        <row r="14979">
          <cell r="N14979"/>
          <cell r="O14979"/>
        </row>
        <row r="14980">
          <cell r="N14980"/>
          <cell r="O14980"/>
        </row>
        <row r="14981">
          <cell r="N14981"/>
          <cell r="O14981"/>
        </row>
        <row r="14982">
          <cell r="N14982"/>
          <cell r="O14982"/>
        </row>
        <row r="14983">
          <cell r="N14983"/>
          <cell r="O14983"/>
        </row>
        <row r="14984">
          <cell r="N14984"/>
          <cell r="O14984"/>
        </row>
        <row r="14985">
          <cell r="N14985"/>
          <cell r="O14985"/>
        </row>
        <row r="14986">
          <cell r="N14986"/>
          <cell r="O14986"/>
        </row>
        <row r="14987">
          <cell r="N14987"/>
          <cell r="O14987"/>
        </row>
        <row r="14988">
          <cell r="N14988"/>
          <cell r="O14988"/>
        </row>
        <row r="14989">
          <cell r="N14989"/>
          <cell r="O14989"/>
        </row>
        <row r="14990">
          <cell r="N14990"/>
          <cell r="O14990"/>
        </row>
        <row r="14991">
          <cell r="N14991"/>
          <cell r="O14991"/>
        </row>
        <row r="14992">
          <cell r="N14992"/>
          <cell r="O14992"/>
        </row>
        <row r="14993">
          <cell r="N14993"/>
          <cell r="O14993"/>
        </row>
        <row r="14994">
          <cell r="N14994"/>
          <cell r="O14994"/>
        </row>
        <row r="14995">
          <cell r="N14995"/>
          <cell r="O14995"/>
        </row>
        <row r="14996">
          <cell r="N14996"/>
          <cell r="O14996"/>
        </row>
        <row r="14997">
          <cell r="N14997"/>
          <cell r="O14997"/>
        </row>
        <row r="14998">
          <cell r="N14998"/>
          <cell r="O14998"/>
        </row>
        <row r="14999">
          <cell r="N14999"/>
          <cell r="O14999"/>
        </row>
        <row r="15000">
          <cell r="N15000"/>
          <cell r="O15000"/>
        </row>
        <row r="15001">
          <cell r="N15001"/>
          <cell r="O15001"/>
        </row>
        <row r="15002">
          <cell r="N15002"/>
          <cell r="O15002"/>
        </row>
        <row r="15003">
          <cell r="N15003"/>
          <cell r="O15003"/>
        </row>
        <row r="15004">
          <cell r="N15004"/>
          <cell r="O15004"/>
        </row>
        <row r="15005">
          <cell r="N15005"/>
          <cell r="O15005"/>
        </row>
        <row r="15006">
          <cell r="N15006"/>
          <cell r="O15006"/>
        </row>
        <row r="15007">
          <cell r="N15007"/>
          <cell r="O15007"/>
        </row>
        <row r="15008">
          <cell r="N15008"/>
          <cell r="O15008"/>
        </row>
        <row r="15009">
          <cell r="N15009"/>
          <cell r="O15009"/>
        </row>
        <row r="15010">
          <cell r="N15010"/>
          <cell r="O15010"/>
        </row>
        <row r="15011">
          <cell r="N15011"/>
          <cell r="O15011"/>
        </row>
        <row r="15012">
          <cell r="N15012"/>
          <cell r="O15012"/>
        </row>
        <row r="15013">
          <cell r="N15013"/>
          <cell r="O15013"/>
        </row>
        <row r="15014">
          <cell r="N15014"/>
          <cell r="O15014"/>
        </row>
        <row r="15015">
          <cell r="N15015"/>
          <cell r="O15015"/>
        </row>
        <row r="15016">
          <cell r="N15016"/>
          <cell r="O15016"/>
        </row>
        <row r="15017">
          <cell r="N15017"/>
          <cell r="O15017"/>
        </row>
        <row r="15018">
          <cell r="N15018"/>
          <cell r="O15018"/>
        </row>
        <row r="15019">
          <cell r="N15019"/>
          <cell r="O15019"/>
        </row>
        <row r="15020">
          <cell r="N15020"/>
          <cell r="O15020"/>
        </row>
        <row r="15021">
          <cell r="N15021"/>
          <cell r="O15021"/>
        </row>
        <row r="15022">
          <cell r="N15022"/>
          <cell r="O15022"/>
        </row>
        <row r="15023">
          <cell r="N15023"/>
          <cell r="O15023"/>
        </row>
        <row r="15024">
          <cell r="N15024"/>
          <cell r="O15024"/>
        </row>
        <row r="15025">
          <cell r="N15025"/>
          <cell r="O15025"/>
        </row>
        <row r="15026">
          <cell r="N15026"/>
          <cell r="O15026"/>
        </row>
        <row r="15027">
          <cell r="N15027"/>
          <cell r="O15027"/>
        </row>
        <row r="15028">
          <cell r="N15028"/>
          <cell r="O15028"/>
        </row>
        <row r="15029">
          <cell r="N15029"/>
          <cell r="O15029"/>
        </row>
        <row r="15030">
          <cell r="N15030"/>
          <cell r="O15030"/>
        </row>
        <row r="15031">
          <cell r="N15031"/>
          <cell r="O15031"/>
        </row>
        <row r="15032">
          <cell r="N15032"/>
          <cell r="O15032"/>
        </row>
        <row r="15033">
          <cell r="N15033"/>
          <cell r="O15033"/>
        </row>
        <row r="15034">
          <cell r="N15034"/>
          <cell r="O15034"/>
        </row>
        <row r="15035">
          <cell r="N15035"/>
          <cell r="O15035"/>
        </row>
        <row r="15036">
          <cell r="N15036"/>
          <cell r="O15036"/>
        </row>
        <row r="15037">
          <cell r="N15037"/>
          <cell r="O15037"/>
        </row>
        <row r="15038">
          <cell r="N15038"/>
          <cell r="O15038"/>
        </row>
        <row r="15039">
          <cell r="N15039"/>
          <cell r="O15039"/>
        </row>
        <row r="15040">
          <cell r="N15040"/>
          <cell r="O15040"/>
        </row>
        <row r="15041">
          <cell r="N15041"/>
          <cell r="O15041"/>
        </row>
        <row r="15042">
          <cell r="N15042"/>
          <cell r="O15042"/>
        </row>
        <row r="15043">
          <cell r="N15043"/>
          <cell r="O15043"/>
        </row>
        <row r="15044">
          <cell r="N15044"/>
          <cell r="O15044"/>
        </row>
        <row r="15045">
          <cell r="N15045"/>
          <cell r="O15045"/>
        </row>
        <row r="15046">
          <cell r="N15046"/>
          <cell r="O15046"/>
        </row>
        <row r="15047">
          <cell r="N15047"/>
          <cell r="O15047"/>
        </row>
        <row r="15048">
          <cell r="N15048"/>
          <cell r="O15048"/>
        </row>
        <row r="15049">
          <cell r="N15049"/>
          <cell r="O15049"/>
        </row>
        <row r="15050">
          <cell r="N15050"/>
          <cell r="O15050"/>
        </row>
        <row r="15051">
          <cell r="N15051"/>
          <cell r="O15051"/>
        </row>
        <row r="15052">
          <cell r="N15052"/>
          <cell r="O15052"/>
        </row>
        <row r="15053">
          <cell r="N15053"/>
          <cell r="O15053"/>
        </row>
        <row r="15054">
          <cell r="N15054"/>
          <cell r="O15054"/>
        </row>
        <row r="15055">
          <cell r="N15055"/>
          <cell r="O15055"/>
        </row>
        <row r="15056">
          <cell r="N15056"/>
          <cell r="O15056"/>
        </row>
        <row r="15057">
          <cell r="N15057"/>
          <cell r="O15057"/>
        </row>
        <row r="15058">
          <cell r="N15058"/>
          <cell r="O15058"/>
        </row>
        <row r="15059">
          <cell r="N15059"/>
          <cell r="O15059"/>
        </row>
        <row r="15060">
          <cell r="N15060"/>
          <cell r="O15060"/>
        </row>
        <row r="15061">
          <cell r="N15061"/>
          <cell r="O15061"/>
        </row>
        <row r="15062">
          <cell r="N15062"/>
          <cell r="O15062"/>
        </row>
        <row r="15063">
          <cell r="N15063"/>
          <cell r="O15063"/>
        </row>
        <row r="15064">
          <cell r="N15064"/>
          <cell r="O15064"/>
        </row>
        <row r="15065">
          <cell r="N15065"/>
          <cell r="O15065"/>
        </row>
        <row r="15066">
          <cell r="N15066"/>
          <cell r="O15066"/>
        </row>
        <row r="15067">
          <cell r="N15067"/>
          <cell r="O15067"/>
        </row>
        <row r="15068">
          <cell r="N15068"/>
          <cell r="O15068"/>
        </row>
        <row r="15069">
          <cell r="N15069"/>
          <cell r="O15069"/>
        </row>
        <row r="15070">
          <cell r="N15070"/>
          <cell r="O15070"/>
        </row>
        <row r="15071">
          <cell r="N15071"/>
          <cell r="O15071"/>
        </row>
        <row r="15072">
          <cell r="N15072"/>
          <cell r="O15072"/>
        </row>
        <row r="15073">
          <cell r="N15073"/>
          <cell r="O15073"/>
        </row>
        <row r="15074">
          <cell r="N15074"/>
          <cell r="O15074"/>
        </row>
        <row r="15075">
          <cell r="N15075"/>
          <cell r="O15075"/>
        </row>
        <row r="15076">
          <cell r="N15076"/>
          <cell r="O15076"/>
        </row>
        <row r="15077">
          <cell r="N15077"/>
          <cell r="O15077"/>
        </row>
        <row r="15078">
          <cell r="N15078"/>
          <cell r="O15078"/>
        </row>
        <row r="15079">
          <cell r="N15079"/>
          <cell r="O15079"/>
        </row>
        <row r="15080">
          <cell r="N15080"/>
          <cell r="O15080"/>
        </row>
        <row r="15081">
          <cell r="N15081"/>
          <cell r="O15081"/>
        </row>
        <row r="15082">
          <cell r="N15082"/>
          <cell r="O15082"/>
        </row>
        <row r="15083">
          <cell r="N15083"/>
          <cell r="O15083"/>
        </row>
        <row r="15084">
          <cell r="N15084"/>
          <cell r="O15084"/>
        </row>
        <row r="15085">
          <cell r="N15085"/>
          <cell r="O15085"/>
        </row>
        <row r="15086">
          <cell r="N15086"/>
          <cell r="O15086"/>
        </row>
        <row r="15087">
          <cell r="N15087"/>
          <cell r="O15087"/>
        </row>
        <row r="15088">
          <cell r="N15088"/>
          <cell r="O15088"/>
        </row>
        <row r="15089">
          <cell r="N15089"/>
          <cell r="O15089"/>
        </row>
        <row r="15090">
          <cell r="N15090"/>
          <cell r="O15090"/>
        </row>
        <row r="15091">
          <cell r="N15091"/>
          <cell r="O15091"/>
        </row>
        <row r="15092">
          <cell r="N15092"/>
          <cell r="O15092"/>
        </row>
        <row r="15093">
          <cell r="N15093"/>
          <cell r="O15093"/>
        </row>
        <row r="15094">
          <cell r="N15094"/>
          <cell r="O15094"/>
        </row>
        <row r="15095">
          <cell r="N15095"/>
          <cell r="O15095"/>
        </row>
        <row r="15096">
          <cell r="N15096"/>
          <cell r="O15096"/>
        </row>
        <row r="15097">
          <cell r="N15097"/>
          <cell r="O15097"/>
        </row>
        <row r="15098">
          <cell r="N15098"/>
          <cell r="O15098"/>
        </row>
        <row r="15099">
          <cell r="N15099"/>
          <cell r="O15099"/>
        </row>
        <row r="15100">
          <cell r="N15100"/>
          <cell r="O15100"/>
        </row>
        <row r="15101">
          <cell r="N15101"/>
          <cell r="O15101"/>
        </row>
        <row r="15102">
          <cell r="N15102"/>
          <cell r="O15102"/>
        </row>
        <row r="15103">
          <cell r="N15103"/>
          <cell r="O15103"/>
        </row>
        <row r="15104">
          <cell r="N15104"/>
          <cell r="O15104"/>
        </row>
        <row r="15105">
          <cell r="N15105"/>
          <cell r="O15105"/>
        </row>
        <row r="15106">
          <cell r="N15106"/>
          <cell r="O15106"/>
        </row>
        <row r="15107">
          <cell r="N15107"/>
          <cell r="O15107"/>
        </row>
        <row r="15108">
          <cell r="N15108"/>
          <cell r="O15108"/>
        </row>
        <row r="15109">
          <cell r="N15109"/>
          <cell r="O15109"/>
        </row>
        <row r="15110">
          <cell r="N15110"/>
          <cell r="O15110"/>
        </row>
        <row r="15111">
          <cell r="N15111"/>
          <cell r="O15111"/>
        </row>
        <row r="15112">
          <cell r="N15112"/>
          <cell r="O15112"/>
        </row>
        <row r="15113">
          <cell r="N15113"/>
          <cell r="O15113"/>
        </row>
        <row r="15114">
          <cell r="N15114"/>
          <cell r="O15114"/>
        </row>
        <row r="15115">
          <cell r="N15115"/>
          <cell r="O15115"/>
        </row>
        <row r="15116">
          <cell r="N15116"/>
          <cell r="O15116"/>
        </row>
        <row r="15117">
          <cell r="N15117"/>
          <cell r="O15117"/>
        </row>
        <row r="15118">
          <cell r="N15118"/>
          <cell r="O15118"/>
        </row>
        <row r="15119">
          <cell r="N15119"/>
          <cell r="O15119"/>
        </row>
        <row r="15120">
          <cell r="N15120"/>
          <cell r="O15120"/>
        </row>
        <row r="15121">
          <cell r="N15121"/>
          <cell r="O15121"/>
        </row>
        <row r="15122">
          <cell r="N15122"/>
          <cell r="O15122"/>
        </row>
        <row r="15123">
          <cell r="N15123"/>
          <cell r="O15123"/>
        </row>
        <row r="15124">
          <cell r="N15124"/>
          <cell r="O15124"/>
        </row>
        <row r="15125">
          <cell r="N15125"/>
          <cell r="O15125"/>
        </row>
        <row r="15126">
          <cell r="N15126"/>
          <cell r="O15126"/>
        </row>
        <row r="15127">
          <cell r="N15127"/>
          <cell r="O15127"/>
        </row>
        <row r="15128">
          <cell r="N15128"/>
          <cell r="O15128"/>
        </row>
        <row r="15129">
          <cell r="N15129"/>
          <cell r="O15129"/>
        </row>
        <row r="15130">
          <cell r="N15130"/>
          <cell r="O15130"/>
        </row>
        <row r="15131">
          <cell r="N15131"/>
          <cell r="O15131"/>
        </row>
        <row r="15132">
          <cell r="N15132"/>
          <cell r="O15132"/>
        </row>
        <row r="15133">
          <cell r="N15133"/>
          <cell r="O15133"/>
        </row>
        <row r="15134">
          <cell r="N15134"/>
          <cell r="O15134"/>
        </row>
        <row r="15135">
          <cell r="N15135"/>
          <cell r="O15135"/>
        </row>
        <row r="15136">
          <cell r="N15136"/>
          <cell r="O15136"/>
        </row>
        <row r="15137">
          <cell r="N15137"/>
          <cell r="O15137"/>
        </row>
        <row r="15138">
          <cell r="N15138"/>
          <cell r="O15138"/>
        </row>
        <row r="15139">
          <cell r="N15139"/>
          <cell r="O15139"/>
        </row>
        <row r="15140">
          <cell r="N15140"/>
          <cell r="O15140"/>
        </row>
        <row r="15141">
          <cell r="N15141"/>
          <cell r="O15141"/>
        </row>
        <row r="15142">
          <cell r="N15142"/>
          <cell r="O15142"/>
        </row>
        <row r="15143">
          <cell r="N15143"/>
          <cell r="O15143"/>
        </row>
        <row r="15144">
          <cell r="N15144"/>
          <cell r="O15144"/>
        </row>
        <row r="15145">
          <cell r="N15145"/>
          <cell r="O15145"/>
        </row>
        <row r="15146">
          <cell r="N15146"/>
          <cell r="O15146"/>
        </row>
        <row r="15147">
          <cell r="N15147"/>
          <cell r="O15147"/>
        </row>
        <row r="15148">
          <cell r="N15148"/>
          <cell r="O15148"/>
        </row>
        <row r="15149">
          <cell r="N15149"/>
          <cell r="O15149"/>
        </row>
        <row r="15150">
          <cell r="N15150"/>
          <cell r="O15150"/>
        </row>
        <row r="15151">
          <cell r="N15151"/>
          <cell r="O15151"/>
        </row>
        <row r="15152">
          <cell r="N15152"/>
          <cell r="O15152"/>
        </row>
        <row r="15153">
          <cell r="N15153"/>
          <cell r="O15153"/>
        </row>
        <row r="15154">
          <cell r="N15154"/>
          <cell r="O15154"/>
        </row>
        <row r="15155">
          <cell r="N15155"/>
          <cell r="O15155"/>
        </row>
        <row r="15156">
          <cell r="N15156"/>
          <cell r="O15156"/>
        </row>
        <row r="15157">
          <cell r="N15157"/>
          <cell r="O15157"/>
        </row>
        <row r="15158">
          <cell r="N15158"/>
          <cell r="O15158"/>
        </row>
        <row r="15159">
          <cell r="N15159"/>
          <cell r="O15159"/>
        </row>
        <row r="15160">
          <cell r="N15160"/>
          <cell r="O15160"/>
        </row>
        <row r="15161">
          <cell r="N15161"/>
          <cell r="O15161"/>
        </row>
        <row r="15162">
          <cell r="N15162"/>
          <cell r="O15162"/>
        </row>
        <row r="15163">
          <cell r="N15163"/>
          <cell r="O15163"/>
        </row>
        <row r="15164">
          <cell r="N15164"/>
          <cell r="O15164"/>
        </row>
        <row r="15165">
          <cell r="N15165"/>
          <cell r="O15165"/>
        </row>
        <row r="15166">
          <cell r="N15166"/>
          <cell r="O15166"/>
        </row>
        <row r="15167">
          <cell r="N15167"/>
          <cell r="O15167"/>
        </row>
        <row r="15168">
          <cell r="N15168"/>
          <cell r="O15168"/>
        </row>
        <row r="15169">
          <cell r="N15169"/>
          <cell r="O15169"/>
        </row>
        <row r="15170">
          <cell r="N15170"/>
          <cell r="O15170"/>
        </row>
        <row r="15171">
          <cell r="N15171"/>
          <cell r="O15171"/>
        </row>
        <row r="15172">
          <cell r="N15172"/>
          <cell r="O15172"/>
        </row>
        <row r="15173">
          <cell r="N15173"/>
          <cell r="O15173"/>
        </row>
        <row r="15174">
          <cell r="N15174"/>
          <cell r="O15174"/>
        </row>
        <row r="15175">
          <cell r="N15175"/>
          <cell r="O15175"/>
        </row>
        <row r="15176">
          <cell r="N15176"/>
          <cell r="O15176"/>
        </row>
        <row r="15177">
          <cell r="N15177"/>
          <cell r="O15177"/>
        </row>
        <row r="15178">
          <cell r="N15178"/>
          <cell r="O15178"/>
        </row>
        <row r="15179">
          <cell r="N15179"/>
          <cell r="O15179"/>
        </row>
        <row r="15180">
          <cell r="N15180"/>
          <cell r="O15180"/>
        </row>
        <row r="15181">
          <cell r="N15181"/>
          <cell r="O15181"/>
        </row>
        <row r="15182">
          <cell r="N15182"/>
          <cell r="O15182"/>
        </row>
        <row r="15183">
          <cell r="N15183"/>
          <cell r="O15183"/>
        </row>
        <row r="15184">
          <cell r="N15184"/>
          <cell r="O15184"/>
        </row>
        <row r="15185">
          <cell r="N15185"/>
          <cell r="O15185"/>
        </row>
        <row r="15186">
          <cell r="N15186"/>
          <cell r="O15186"/>
        </row>
        <row r="15187">
          <cell r="N15187"/>
          <cell r="O15187"/>
        </row>
        <row r="15188">
          <cell r="N15188"/>
          <cell r="O15188"/>
        </row>
        <row r="15189">
          <cell r="N15189"/>
          <cell r="O15189"/>
        </row>
        <row r="15190">
          <cell r="N15190"/>
          <cell r="O15190"/>
        </row>
        <row r="15191">
          <cell r="N15191"/>
          <cell r="O15191"/>
        </row>
        <row r="15192">
          <cell r="N15192"/>
          <cell r="O15192"/>
        </row>
        <row r="15193">
          <cell r="N15193"/>
          <cell r="O15193"/>
        </row>
        <row r="15194">
          <cell r="N15194"/>
          <cell r="O15194"/>
        </row>
        <row r="15195">
          <cell r="N15195"/>
          <cell r="O15195"/>
        </row>
        <row r="15196">
          <cell r="N15196"/>
          <cell r="O15196"/>
        </row>
        <row r="15197">
          <cell r="N15197"/>
          <cell r="O15197"/>
        </row>
        <row r="15198">
          <cell r="N15198"/>
          <cell r="O15198"/>
        </row>
        <row r="15199">
          <cell r="N15199"/>
          <cell r="O15199"/>
        </row>
        <row r="15200">
          <cell r="N15200"/>
          <cell r="O15200"/>
        </row>
        <row r="15201">
          <cell r="N15201"/>
          <cell r="O15201"/>
        </row>
        <row r="15202">
          <cell r="N15202"/>
          <cell r="O15202"/>
        </row>
        <row r="15203">
          <cell r="N15203"/>
          <cell r="O15203"/>
        </row>
        <row r="15204">
          <cell r="N15204"/>
          <cell r="O15204"/>
        </row>
        <row r="15205">
          <cell r="N15205"/>
          <cell r="O15205"/>
        </row>
        <row r="15206">
          <cell r="N15206"/>
          <cell r="O15206"/>
        </row>
        <row r="15207">
          <cell r="N15207"/>
          <cell r="O15207"/>
        </row>
        <row r="15208">
          <cell r="N15208"/>
          <cell r="O15208"/>
        </row>
        <row r="15209">
          <cell r="N15209"/>
          <cell r="O15209"/>
        </row>
        <row r="15210">
          <cell r="N15210"/>
          <cell r="O15210"/>
        </row>
        <row r="15211">
          <cell r="N15211"/>
          <cell r="O15211"/>
        </row>
        <row r="15212">
          <cell r="N15212"/>
          <cell r="O15212"/>
        </row>
        <row r="15213">
          <cell r="N15213"/>
          <cell r="O15213"/>
        </row>
        <row r="15214">
          <cell r="N15214"/>
          <cell r="O15214"/>
        </row>
        <row r="15215">
          <cell r="N15215"/>
          <cell r="O15215"/>
        </row>
        <row r="15216">
          <cell r="N15216"/>
          <cell r="O15216"/>
        </row>
        <row r="15217">
          <cell r="N15217"/>
          <cell r="O15217"/>
        </row>
        <row r="15218">
          <cell r="N15218"/>
          <cell r="O15218"/>
        </row>
        <row r="15219">
          <cell r="N15219"/>
          <cell r="O15219"/>
        </row>
        <row r="15220">
          <cell r="N15220"/>
          <cell r="O15220"/>
        </row>
        <row r="15221">
          <cell r="N15221"/>
          <cell r="O15221"/>
        </row>
        <row r="15222">
          <cell r="N15222"/>
          <cell r="O15222"/>
        </row>
        <row r="15223">
          <cell r="N15223"/>
          <cell r="O15223"/>
        </row>
        <row r="15224">
          <cell r="N15224"/>
          <cell r="O15224"/>
        </row>
        <row r="15225">
          <cell r="N15225"/>
          <cell r="O15225"/>
        </row>
        <row r="15226">
          <cell r="N15226"/>
          <cell r="O15226"/>
        </row>
        <row r="15227">
          <cell r="N15227"/>
          <cell r="O15227"/>
        </row>
        <row r="15228">
          <cell r="N15228"/>
          <cell r="O15228"/>
        </row>
        <row r="15229">
          <cell r="N15229"/>
          <cell r="O15229"/>
        </row>
        <row r="15230">
          <cell r="N15230"/>
          <cell r="O15230"/>
        </row>
        <row r="15231">
          <cell r="N15231"/>
          <cell r="O15231"/>
        </row>
        <row r="15232">
          <cell r="N15232"/>
          <cell r="O15232"/>
        </row>
        <row r="15233">
          <cell r="N15233"/>
          <cell r="O15233"/>
        </row>
        <row r="15234">
          <cell r="N15234"/>
          <cell r="O15234"/>
        </row>
        <row r="15235">
          <cell r="N15235"/>
          <cell r="O15235"/>
        </row>
        <row r="15236">
          <cell r="N15236"/>
          <cell r="O15236"/>
        </row>
        <row r="15237">
          <cell r="N15237"/>
          <cell r="O15237"/>
        </row>
        <row r="15238">
          <cell r="N15238"/>
          <cell r="O15238"/>
        </row>
        <row r="15239">
          <cell r="N15239"/>
          <cell r="O15239"/>
        </row>
        <row r="15240">
          <cell r="N15240"/>
          <cell r="O15240"/>
        </row>
        <row r="15241">
          <cell r="N15241"/>
          <cell r="O15241"/>
        </row>
        <row r="15242">
          <cell r="N15242"/>
          <cell r="O15242"/>
        </row>
        <row r="15243">
          <cell r="N15243"/>
          <cell r="O15243"/>
        </row>
        <row r="15244">
          <cell r="N15244"/>
          <cell r="O15244"/>
        </row>
        <row r="15245">
          <cell r="N15245"/>
          <cell r="O15245"/>
        </row>
        <row r="15246">
          <cell r="N15246"/>
          <cell r="O15246"/>
        </row>
        <row r="15247">
          <cell r="N15247"/>
          <cell r="O15247"/>
        </row>
        <row r="15248">
          <cell r="N15248"/>
          <cell r="O15248"/>
        </row>
        <row r="15249">
          <cell r="N15249"/>
          <cell r="O15249"/>
        </row>
        <row r="15250">
          <cell r="N15250"/>
          <cell r="O15250"/>
        </row>
        <row r="15251">
          <cell r="N15251"/>
          <cell r="O15251"/>
        </row>
        <row r="15252">
          <cell r="N15252"/>
          <cell r="O15252"/>
        </row>
        <row r="15253">
          <cell r="N15253"/>
          <cell r="O15253"/>
        </row>
        <row r="15254">
          <cell r="N15254"/>
          <cell r="O15254"/>
        </row>
        <row r="15255">
          <cell r="N15255"/>
          <cell r="O15255"/>
        </row>
        <row r="15256">
          <cell r="N15256"/>
          <cell r="O15256"/>
        </row>
        <row r="15257">
          <cell r="N15257"/>
          <cell r="O15257"/>
        </row>
        <row r="15258">
          <cell r="N15258"/>
          <cell r="O15258"/>
        </row>
        <row r="15259">
          <cell r="N15259"/>
          <cell r="O15259"/>
        </row>
        <row r="15260">
          <cell r="N15260"/>
          <cell r="O15260"/>
        </row>
        <row r="15261">
          <cell r="N15261"/>
          <cell r="O15261"/>
        </row>
        <row r="15262">
          <cell r="N15262"/>
          <cell r="O15262"/>
        </row>
        <row r="15263">
          <cell r="N15263"/>
          <cell r="O15263"/>
        </row>
        <row r="15264">
          <cell r="N15264"/>
          <cell r="O15264"/>
        </row>
        <row r="15265">
          <cell r="N15265"/>
          <cell r="O15265"/>
        </row>
        <row r="15266">
          <cell r="N15266"/>
          <cell r="O15266"/>
        </row>
        <row r="15267">
          <cell r="N15267"/>
          <cell r="O15267"/>
        </row>
        <row r="15268">
          <cell r="N15268"/>
          <cell r="O15268"/>
        </row>
        <row r="15269">
          <cell r="N15269"/>
          <cell r="O15269"/>
        </row>
        <row r="15270">
          <cell r="N15270"/>
          <cell r="O15270"/>
        </row>
        <row r="15271">
          <cell r="N15271"/>
          <cell r="O15271"/>
        </row>
        <row r="15272">
          <cell r="N15272"/>
          <cell r="O15272"/>
        </row>
        <row r="15273">
          <cell r="N15273"/>
          <cell r="O15273"/>
        </row>
        <row r="15274">
          <cell r="N15274"/>
          <cell r="O15274"/>
        </row>
        <row r="15275">
          <cell r="N15275"/>
          <cell r="O15275"/>
        </row>
        <row r="15276">
          <cell r="N15276"/>
          <cell r="O15276"/>
        </row>
        <row r="15277">
          <cell r="N15277"/>
          <cell r="O15277"/>
        </row>
        <row r="15278">
          <cell r="N15278"/>
          <cell r="O15278"/>
        </row>
        <row r="15279">
          <cell r="N15279"/>
          <cell r="O15279"/>
        </row>
        <row r="15280">
          <cell r="N15280"/>
          <cell r="O15280"/>
        </row>
        <row r="15281">
          <cell r="N15281"/>
          <cell r="O15281"/>
        </row>
        <row r="15282">
          <cell r="N15282"/>
          <cell r="O15282"/>
        </row>
        <row r="15283">
          <cell r="N15283"/>
          <cell r="O15283"/>
        </row>
        <row r="15284">
          <cell r="N15284"/>
          <cell r="O15284"/>
        </row>
        <row r="15285">
          <cell r="N15285"/>
          <cell r="O15285"/>
        </row>
        <row r="15286">
          <cell r="N15286"/>
          <cell r="O15286"/>
        </row>
        <row r="15287">
          <cell r="N15287"/>
          <cell r="O15287"/>
        </row>
        <row r="15288">
          <cell r="N15288"/>
          <cell r="O15288"/>
        </row>
        <row r="15289">
          <cell r="N15289"/>
          <cell r="O15289"/>
        </row>
        <row r="15290">
          <cell r="N15290"/>
          <cell r="O15290"/>
        </row>
        <row r="15291">
          <cell r="N15291"/>
          <cell r="O15291"/>
        </row>
        <row r="15292">
          <cell r="N15292"/>
          <cell r="O15292"/>
        </row>
        <row r="15293">
          <cell r="N15293"/>
          <cell r="O15293"/>
        </row>
        <row r="15294">
          <cell r="N15294"/>
          <cell r="O15294"/>
        </row>
        <row r="15295">
          <cell r="N15295"/>
          <cell r="O15295"/>
        </row>
        <row r="15296">
          <cell r="N15296"/>
          <cell r="O15296"/>
        </row>
        <row r="15297">
          <cell r="N15297"/>
          <cell r="O15297"/>
        </row>
        <row r="15298">
          <cell r="N15298"/>
          <cell r="O15298"/>
        </row>
        <row r="15299">
          <cell r="N15299"/>
          <cell r="O15299"/>
        </row>
        <row r="15300">
          <cell r="N15300"/>
          <cell r="O15300"/>
        </row>
        <row r="15301">
          <cell r="N15301"/>
          <cell r="O15301"/>
        </row>
        <row r="15302">
          <cell r="N15302"/>
          <cell r="O15302"/>
        </row>
        <row r="15303">
          <cell r="N15303"/>
          <cell r="O15303"/>
        </row>
        <row r="15304">
          <cell r="N15304"/>
          <cell r="O15304"/>
        </row>
        <row r="15305">
          <cell r="N15305"/>
          <cell r="O15305"/>
        </row>
        <row r="15306">
          <cell r="N15306"/>
          <cell r="O15306"/>
        </row>
        <row r="15307">
          <cell r="N15307"/>
          <cell r="O15307"/>
        </row>
        <row r="15308">
          <cell r="N15308"/>
          <cell r="O15308"/>
        </row>
        <row r="15309">
          <cell r="N15309"/>
          <cell r="O15309"/>
        </row>
        <row r="15310">
          <cell r="N15310"/>
          <cell r="O15310"/>
        </row>
        <row r="15311">
          <cell r="N15311"/>
          <cell r="O15311"/>
        </row>
        <row r="15312">
          <cell r="N15312"/>
          <cell r="O15312"/>
        </row>
        <row r="15313">
          <cell r="N15313"/>
          <cell r="O15313"/>
        </row>
        <row r="15314">
          <cell r="N15314"/>
          <cell r="O15314"/>
        </row>
        <row r="15315">
          <cell r="N15315"/>
          <cell r="O15315"/>
        </row>
        <row r="15316">
          <cell r="N15316"/>
          <cell r="O15316"/>
        </row>
        <row r="15317">
          <cell r="N15317"/>
          <cell r="O15317"/>
        </row>
        <row r="15318">
          <cell r="N15318"/>
          <cell r="O15318"/>
        </row>
        <row r="15319">
          <cell r="N15319"/>
          <cell r="O15319"/>
        </row>
        <row r="15320">
          <cell r="N15320"/>
          <cell r="O15320"/>
        </row>
        <row r="15321">
          <cell r="N15321"/>
          <cell r="O15321"/>
        </row>
        <row r="15322">
          <cell r="N15322"/>
          <cell r="O15322"/>
        </row>
        <row r="15323">
          <cell r="N15323"/>
          <cell r="O15323"/>
        </row>
        <row r="15324">
          <cell r="N15324"/>
          <cell r="O15324"/>
        </row>
        <row r="15325">
          <cell r="N15325"/>
          <cell r="O15325"/>
        </row>
        <row r="15326">
          <cell r="N15326"/>
          <cell r="O15326"/>
        </row>
        <row r="15327">
          <cell r="N15327"/>
          <cell r="O15327"/>
        </row>
        <row r="15328">
          <cell r="N15328"/>
          <cell r="O15328"/>
        </row>
        <row r="15329">
          <cell r="N15329"/>
          <cell r="O15329"/>
        </row>
        <row r="15330">
          <cell r="N15330"/>
          <cell r="O15330"/>
        </row>
        <row r="15331">
          <cell r="N15331"/>
          <cell r="O15331"/>
        </row>
        <row r="15332">
          <cell r="N15332"/>
          <cell r="O15332"/>
        </row>
        <row r="15333">
          <cell r="N15333"/>
          <cell r="O15333"/>
        </row>
        <row r="15334">
          <cell r="N15334"/>
          <cell r="O15334"/>
        </row>
        <row r="15335">
          <cell r="N15335"/>
          <cell r="O15335"/>
        </row>
        <row r="15336">
          <cell r="N15336"/>
          <cell r="O15336"/>
        </row>
        <row r="15337">
          <cell r="N15337"/>
          <cell r="O15337"/>
        </row>
        <row r="15338">
          <cell r="N15338"/>
          <cell r="O15338"/>
        </row>
        <row r="15339">
          <cell r="N15339"/>
          <cell r="O15339"/>
        </row>
        <row r="15340">
          <cell r="N15340"/>
          <cell r="O15340"/>
        </row>
        <row r="15341">
          <cell r="N15341"/>
          <cell r="O15341"/>
        </row>
        <row r="15342">
          <cell r="N15342"/>
          <cell r="O15342"/>
        </row>
        <row r="15343">
          <cell r="N15343"/>
          <cell r="O15343"/>
        </row>
        <row r="15344">
          <cell r="N15344"/>
          <cell r="O15344"/>
        </row>
        <row r="15345">
          <cell r="N15345"/>
          <cell r="O15345"/>
        </row>
        <row r="15346">
          <cell r="N15346"/>
          <cell r="O15346"/>
        </row>
        <row r="15347">
          <cell r="N15347"/>
          <cell r="O15347"/>
        </row>
        <row r="15348">
          <cell r="N15348"/>
          <cell r="O15348"/>
        </row>
        <row r="15349">
          <cell r="N15349"/>
          <cell r="O15349"/>
        </row>
        <row r="15350">
          <cell r="N15350"/>
          <cell r="O15350"/>
        </row>
        <row r="15351">
          <cell r="N15351"/>
          <cell r="O15351"/>
        </row>
        <row r="15352">
          <cell r="N15352"/>
          <cell r="O15352"/>
        </row>
        <row r="15353">
          <cell r="N15353"/>
          <cell r="O15353"/>
        </row>
        <row r="15354">
          <cell r="N15354"/>
          <cell r="O15354"/>
        </row>
        <row r="15355">
          <cell r="N15355"/>
          <cell r="O15355"/>
        </row>
        <row r="15356">
          <cell r="N15356"/>
          <cell r="O15356"/>
        </row>
        <row r="15357">
          <cell r="N15357"/>
          <cell r="O15357"/>
        </row>
        <row r="15358">
          <cell r="N15358"/>
          <cell r="O15358"/>
        </row>
        <row r="15359">
          <cell r="N15359"/>
          <cell r="O15359"/>
        </row>
        <row r="15360">
          <cell r="N15360"/>
          <cell r="O15360"/>
        </row>
        <row r="15361">
          <cell r="N15361"/>
          <cell r="O15361"/>
        </row>
        <row r="15362">
          <cell r="N15362"/>
          <cell r="O15362"/>
        </row>
        <row r="15363">
          <cell r="N15363"/>
          <cell r="O15363"/>
        </row>
        <row r="15364">
          <cell r="N15364"/>
          <cell r="O15364"/>
        </row>
        <row r="15365">
          <cell r="N15365"/>
          <cell r="O15365"/>
        </row>
        <row r="15366">
          <cell r="N15366"/>
          <cell r="O15366"/>
        </row>
        <row r="15367">
          <cell r="N15367"/>
          <cell r="O15367"/>
        </row>
        <row r="15368">
          <cell r="N15368"/>
          <cell r="O15368"/>
        </row>
        <row r="15369">
          <cell r="N15369"/>
          <cell r="O15369"/>
        </row>
        <row r="15370">
          <cell r="N15370"/>
          <cell r="O15370"/>
        </row>
        <row r="15371">
          <cell r="N15371"/>
          <cell r="O15371"/>
        </row>
        <row r="15372">
          <cell r="N15372"/>
          <cell r="O15372"/>
        </row>
        <row r="15373">
          <cell r="N15373"/>
          <cell r="O15373"/>
        </row>
        <row r="15374">
          <cell r="N15374"/>
          <cell r="O15374"/>
        </row>
        <row r="15375">
          <cell r="N15375"/>
          <cell r="O15375"/>
        </row>
        <row r="15376">
          <cell r="N15376"/>
          <cell r="O15376"/>
        </row>
        <row r="15377">
          <cell r="N15377"/>
          <cell r="O15377"/>
        </row>
        <row r="15378">
          <cell r="N15378"/>
          <cell r="O15378"/>
        </row>
        <row r="15379">
          <cell r="N15379"/>
          <cell r="O15379"/>
        </row>
        <row r="15380">
          <cell r="N15380"/>
          <cell r="O15380"/>
        </row>
        <row r="15381">
          <cell r="N15381"/>
          <cell r="O15381"/>
        </row>
        <row r="15382">
          <cell r="N15382"/>
          <cell r="O15382"/>
        </row>
        <row r="15383">
          <cell r="N15383"/>
          <cell r="O15383"/>
        </row>
        <row r="15384">
          <cell r="N15384"/>
          <cell r="O15384"/>
        </row>
        <row r="15385">
          <cell r="N15385"/>
          <cell r="O15385"/>
        </row>
        <row r="15386">
          <cell r="N15386"/>
          <cell r="O15386"/>
        </row>
        <row r="15387">
          <cell r="N15387"/>
          <cell r="O15387"/>
        </row>
        <row r="15388">
          <cell r="N15388"/>
          <cell r="O15388"/>
        </row>
        <row r="15389">
          <cell r="N15389"/>
          <cell r="O15389"/>
        </row>
        <row r="15390">
          <cell r="N15390"/>
          <cell r="O15390"/>
        </row>
        <row r="15391">
          <cell r="N15391"/>
          <cell r="O15391"/>
        </row>
        <row r="15392">
          <cell r="N15392"/>
          <cell r="O15392"/>
        </row>
        <row r="15393">
          <cell r="N15393"/>
          <cell r="O15393"/>
        </row>
        <row r="15394">
          <cell r="N15394"/>
          <cell r="O15394"/>
        </row>
        <row r="15395">
          <cell r="N15395"/>
          <cell r="O15395"/>
        </row>
        <row r="15396">
          <cell r="N15396"/>
          <cell r="O15396"/>
        </row>
        <row r="15397">
          <cell r="N15397"/>
          <cell r="O15397"/>
        </row>
        <row r="15398">
          <cell r="N15398"/>
          <cell r="O15398"/>
        </row>
        <row r="15399">
          <cell r="N15399"/>
          <cell r="O15399"/>
        </row>
        <row r="15400">
          <cell r="N15400"/>
          <cell r="O15400"/>
        </row>
        <row r="15401">
          <cell r="N15401"/>
          <cell r="O15401"/>
        </row>
        <row r="15402">
          <cell r="N15402"/>
          <cell r="O15402"/>
        </row>
        <row r="15403">
          <cell r="N15403"/>
          <cell r="O15403"/>
        </row>
        <row r="15404">
          <cell r="N15404"/>
          <cell r="O15404"/>
        </row>
        <row r="15405">
          <cell r="N15405"/>
          <cell r="O15405"/>
        </row>
        <row r="15406">
          <cell r="N15406"/>
          <cell r="O15406"/>
        </row>
        <row r="15407">
          <cell r="N15407"/>
          <cell r="O15407"/>
        </row>
        <row r="15408">
          <cell r="N15408"/>
          <cell r="O15408"/>
        </row>
        <row r="15409">
          <cell r="N15409"/>
          <cell r="O15409"/>
        </row>
        <row r="15410">
          <cell r="N15410"/>
          <cell r="O15410"/>
        </row>
        <row r="15411">
          <cell r="N15411"/>
          <cell r="O15411"/>
        </row>
        <row r="15412">
          <cell r="N15412"/>
          <cell r="O15412"/>
        </row>
        <row r="15413">
          <cell r="N15413"/>
          <cell r="O15413"/>
        </row>
        <row r="15414">
          <cell r="N15414"/>
          <cell r="O15414"/>
        </row>
        <row r="15415">
          <cell r="N15415"/>
          <cell r="O15415"/>
        </row>
        <row r="15416">
          <cell r="N15416"/>
          <cell r="O15416"/>
        </row>
        <row r="15417">
          <cell r="N15417"/>
          <cell r="O15417"/>
        </row>
        <row r="15418">
          <cell r="N15418"/>
          <cell r="O15418"/>
        </row>
        <row r="15419">
          <cell r="N15419"/>
          <cell r="O15419"/>
        </row>
        <row r="15420">
          <cell r="N15420"/>
          <cell r="O15420"/>
        </row>
        <row r="15421">
          <cell r="N15421"/>
          <cell r="O15421"/>
        </row>
        <row r="15422">
          <cell r="N15422"/>
          <cell r="O15422"/>
        </row>
        <row r="15423">
          <cell r="N15423"/>
          <cell r="O15423"/>
        </row>
        <row r="15424">
          <cell r="N15424"/>
          <cell r="O15424"/>
        </row>
        <row r="15425">
          <cell r="N15425"/>
          <cell r="O15425"/>
        </row>
        <row r="15426">
          <cell r="N15426"/>
          <cell r="O15426"/>
        </row>
        <row r="15427">
          <cell r="N15427"/>
          <cell r="O15427"/>
        </row>
        <row r="15428">
          <cell r="N15428"/>
          <cell r="O15428"/>
        </row>
        <row r="15429">
          <cell r="N15429"/>
          <cell r="O15429"/>
        </row>
        <row r="15430">
          <cell r="N15430"/>
          <cell r="O15430"/>
        </row>
        <row r="15431">
          <cell r="N15431"/>
          <cell r="O15431"/>
        </row>
        <row r="15432">
          <cell r="N15432"/>
          <cell r="O15432"/>
        </row>
        <row r="15433">
          <cell r="N15433"/>
          <cell r="O15433"/>
        </row>
        <row r="15434">
          <cell r="N15434"/>
          <cell r="O15434"/>
        </row>
        <row r="15435">
          <cell r="N15435"/>
          <cell r="O15435"/>
        </row>
        <row r="15436">
          <cell r="N15436"/>
          <cell r="O15436"/>
        </row>
        <row r="15437">
          <cell r="N15437"/>
          <cell r="O15437"/>
        </row>
        <row r="15438">
          <cell r="N15438"/>
          <cell r="O15438"/>
        </row>
        <row r="15439">
          <cell r="N15439"/>
          <cell r="O15439"/>
        </row>
        <row r="15440">
          <cell r="N15440"/>
          <cell r="O15440"/>
        </row>
        <row r="15441">
          <cell r="N15441"/>
          <cell r="O15441"/>
        </row>
        <row r="15442">
          <cell r="N15442"/>
          <cell r="O15442"/>
        </row>
        <row r="15443">
          <cell r="N15443"/>
          <cell r="O15443"/>
        </row>
        <row r="15444">
          <cell r="N15444"/>
          <cell r="O15444"/>
        </row>
        <row r="15445">
          <cell r="N15445"/>
          <cell r="O15445"/>
        </row>
        <row r="15446">
          <cell r="N15446"/>
          <cell r="O15446"/>
        </row>
        <row r="15447">
          <cell r="N15447"/>
          <cell r="O15447"/>
        </row>
        <row r="15448">
          <cell r="N15448"/>
          <cell r="O15448"/>
        </row>
        <row r="15449">
          <cell r="N15449"/>
          <cell r="O15449"/>
        </row>
        <row r="15450">
          <cell r="N15450"/>
          <cell r="O15450"/>
        </row>
        <row r="15451">
          <cell r="N15451"/>
          <cell r="O15451"/>
        </row>
        <row r="15452">
          <cell r="N15452"/>
          <cell r="O15452"/>
        </row>
        <row r="15453">
          <cell r="N15453"/>
          <cell r="O15453"/>
        </row>
        <row r="15454">
          <cell r="N15454"/>
          <cell r="O15454"/>
        </row>
        <row r="15455">
          <cell r="N15455"/>
          <cell r="O15455"/>
        </row>
        <row r="15456">
          <cell r="N15456"/>
          <cell r="O15456"/>
        </row>
        <row r="15457">
          <cell r="N15457"/>
          <cell r="O15457"/>
        </row>
        <row r="15458">
          <cell r="N15458"/>
          <cell r="O15458"/>
        </row>
        <row r="15459">
          <cell r="N15459"/>
          <cell r="O15459"/>
        </row>
        <row r="15460">
          <cell r="N15460"/>
          <cell r="O15460"/>
        </row>
        <row r="15461">
          <cell r="N15461"/>
          <cell r="O15461"/>
        </row>
        <row r="15462">
          <cell r="N15462"/>
          <cell r="O15462"/>
        </row>
        <row r="15463">
          <cell r="N15463"/>
          <cell r="O15463"/>
        </row>
        <row r="15464">
          <cell r="N15464"/>
          <cell r="O15464"/>
        </row>
        <row r="15465">
          <cell r="N15465"/>
          <cell r="O15465"/>
        </row>
        <row r="15466">
          <cell r="N15466"/>
          <cell r="O15466"/>
        </row>
        <row r="15467">
          <cell r="N15467"/>
          <cell r="O15467"/>
        </row>
        <row r="15468">
          <cell r="N15468"/>
          <cell r="O15468"/>
        </row>
        <row r="15469">
          <cell r="N15469"/>
          <cell r="O15469"/>
        </row>
        <row r="15470">
          <cell r="N15470"/>
          <cell r="O15470"/>
        </row>
        <row r="15471">
          <cell r="N15471"/>
          <cell r="O15471"/>
        </row>
        <row r="15472">
          <cell r="N15472"/>
          <cell r="O15472"/>
        </row>
        <row r="15473">
          <cell r="N15473"/>
          <cell r="O15473"/>
        </row>
        <row r="15474">
          <cell r="N15474"/>
          <cell r="O15474"/>
        </row>
        <row r="15475">
          <cell r="N15475"/>
          <cell r="O15475"/>
        </row>
        <row r="15476">
          <cell r="N15476"/>
          <cell r="O15476"/>
        </row>
        <row r="15477">
          <cell r="N15477"/>
          <cell r="O15477"/>
        </row>
        <row r="15478">
          <cell r="N15478"/>
          <cell r="O15478"/>
        </row>
        <row r="15479">
          <cell r="N15479"/>
          <cell r="O15479"/>
        </row>
        <row r="15480">
          <cell r="N15480"/>
          <cell r="O15480"/>
        </row>
        <row r="15481">
          <cell r="N15481"/>
          <cell r="O15481"/>
        </row>
        <row r="15482">
          <cell r="N15482"/>
          <cell r="O15482"/>
        </row>
        <row r="15483">
          <cell r="N15483"/>
          <cell r="O15483"/>
        </row>
        <row r="15484">
          <cell r="N15484"/>
          <cell r="O15484"/>
        </row>
        <row r="15485">
          <cell r="N15485"/>
          <cell r="O15485"/>
        </row>
        <row r="15486">
          <cell r="N15486"/>
          <cell r="O15486"/>
        </row>
        <row r="15487">
          <cell r="N15487"/>
          <cell r="O15487"/>
        </row>
        <row r="15488">
          <cell r="N15488"/>
          <cell r="O15488"/>
        </row>
        <row r="15489">
          <cell r="N15489"/>
          <cell r="O15489"/>
        </row>
        <row r="15490">
          <cell r="N15490"/>
          <cell r="O15490"/>
        </row>
        <row r="15491">
          <cell r="N15491"/>
          <cell r="O15491"/>
        </row>
        <row r="15492">
          <cell r="N15492"/>
          <cell r="O15492"/>
        </row>
        <row r="15493">
          <cell r="N15493"/>
          <cell r="O15493"/>
        </row>
        <row r="15494">
          <cell r="N15494"/>
          <cell r="O15494"/>
        </row>
        <row r="15495">
          <cell r="N15495"/>
          <cell r="O15495"/>
        </row>
        <row r="15496">
          <cell r="N15496"/>
          <cell r="O15496"/>
        </row>
        <row r="15497">
          <cell r="N15497"/>
          <cell r="O15497"/>
        </row>
        <row r="15498">
          <cell r="N15498"/>
          <cell r="O15498"/>
        </row>
        <row r="15499">
          <cell r="N15499"/>
          <cell r="O15499"/>
        </row>
        <row r="15500">
          <cell r="N15500"/>
          <cell r="O15500"/>
        </row>
        <row r="15501">
          <cell r="N15501"/>
          <cell r="O15501"/>
        </row>
        <row r="15502">
          <cell r="N15502"/>
          <cell r="O15502"/>
        </row>
        <row r="15503">
          <cell r="N15503"/>
          <cell r="O15503"/>
        </row>
        <row r="15504">
          <cell r="N15504"/>
          <cell r="O15504"/>
        </row>
        <row r="15505">
          <cell r="N15505"/>
          <cell r="O15505"/>
        </row>
        <row r="15506">
          <cell r="N15506"/>
          <cell r="O15506"/>
        </row>
        <row r="15507">
          <cell r="N15507"/>
          <cell r="O15507"/>
        </row>
        <row r="15508">
          <cell r="N15508"/>
          <cell r="O15508"/>
        </row>
        <row r="15509">
          <cell r="N15509"/>
          <cell r="O15509"/>
        </row>
        <row r="15510">
          <cell r="N15510"/>
          <cell r="O15510"/>
        </row>
        <row r="15511">
          <cell r="N15511"/>
          <cell r="O15511"/>
        </row>
        <row r="15512">
          <cell r="N15512"/>
          <cell r="O15512"/>
        </row>
        <row r="15513">
          <cell r="N15513"/>
          <cell r="O15513"/>
        </row>
        <row r="15514">
          <cell r="N15514"/>
          <cell r="O15514"/>
        </row>
        <row r="15515">
          <cell r="N15515"/>
          <cell r="O15515"/>
        </row>
        <row r="15516">
          <cell r="N15516"/>
          <cell r="O15516"/>
        </row>
        <row r="15517">
          <cell r="N15517"/>
          <cell r="O15517"/>
        </row>
        <row r="15518">
          <cell r="N15518"/>
          <cell r="O15518"/>
        </row>
        <row r="15519">
          <cell r="N15519"/>
          <cell r="O15519"/>
        </row>
        <row r="15520">
          <cell r="N15520"/>
          <cell r="O15520"/>
        </row>
        <row r="15521">
          <cell r="N15521"/>
          <cell r="O15521"/>
        </row>
        <row r="15522">
          <cell r="N15522"/>
          <cell r="O15522"/>
        </row>
        <row r="15523">
          <cell r="N15523"/>
          <cell r="O15523"/>
        </row>
        <row r="15524">
          <cell r="N15524"/>
          <cell r="O15524"/>
        </row>
        <row r="15525">
          <cell r="N15525"/>
          <cell r="O15525"/>
        </row>
        <row r="15526">
          <cell r="N15526"/>
          <cell r="O15526"/>
        </row>
        <row r="15527">
          <cell r="N15527"/>
          <cell r="O15527"/>
        </row>
        <row r="15528">
          <cell r="N15528"/>
          <cell r="O15528"/>
        </row>
        <row r="15529">
          <cell r="N15529"/>
          <cell r="O15529"/>
        </row>
        <row r="15530">
          <cell r="N15530"/>
          <cell r="O15530"/>
        </row>
        <row r="15531">
          <cell r="N15531"/>
          <cell r="O15531"/>
        </row>
        <row r="15532">
          <cell r="N15532"/>
          <cell r="O15532"/>
        </row>
        <row r="15533">
          <cell r="N15533"/>
          <cell r="O15533"/>
        </row>
        <row r="15534">
          <cell r="N15534"/>
          <cell r="O15534"/>
        </row>
        <row r="15535">
          <cell r="N15535"/>
          <cell r="O15535"/>
        </row>
        <row r="15536">
          <cell r="N15536"/>
          <cell r="O15536"/>
        </row>
        <row r="15537">
          <cell r="N15537"/>
          <cell r="O15537"/>
        </row>
        <row r="15538">
          <cell r="N15538"/>
          <cell r="O15538"/>
        </row>
        <row r="15539">
          <cell r="N15539"/>
          <cell r="O15539"/>
        </row>
        <row r="15540">
          <cell r="N15540"/>
          <cell r="O15540"/>
        </row>
        <row r="15541">
          <cell r="N15541"/>
          <cell r="O15541"/>
        </row>
        <row r="15542">
          <cell r="N15542"/>
          <cell r="O15542"/>
        </row>
        <row r="15543">
          <cell r="N15543"/>
          <cell r="O15543"/>
        </row>
        <row r="15544">
          <cell r="N15544"/>
          <cell r="O15544"/>
        </row>
        <row r="15545">
          <cell r="N15545"/>
          <cell r="O15545"/>
        </row>
        <row r="15546">
          <cell r="N15546"/>
          <cell r="O15546"/>
        </row>
        <row r="15547">
          <cell r="N15547"/>
          <cell r="O15547"/>
        </row>
        <row r="15548">
          <cell r="N15548"/>
          <cell r="O15548"/>
        </row>
        <row r="15549">
          <cell r="N15549"/>
          <cell r="O15549"/>
        </row>
        <row r="15550">
          <cell r="N15550"/>
          <cell r="O15550"/>
        </row>
        <row r="15551">
          <cell r="N15551"/>
          <cell r="O15551"/>
        </row>
        <row r="15552">
          <cell r="N15552"/>
          <cell r="O15552"/>
        </row>
        <row r="15553">
          <cell r="N15553"/>
          <cell r="O15553"/>
        </row>
        <row r="15554">
          <cell r="N15554"/>
          <cell r="O15554"/>
        </row>
        <row r="15555">
          <cell r="N15555"/>
          <cell r="O15555"/>
        </row>
        <row r="15556">
          <cell r="N15556"/>
          <cell r="O15556"/>
        </row>
        <row r="15557">
          <cell r="N15557"/>
          <cell r="O15557"/>
        </row>
        <row r="15558">
          <cell r="N15558"/>
          <cell r="O15558"/>
        </row>
        <row r="15559">
          <cell r="N15559"/>
          <cell r="O15559"/>
        </row>
        <row r="15560">
          <cell r="N15560"/>
          <cell r="O15560"/>
        </row>
        <row r="15561">
          <cell r="N15561"/>
          <cell r="O15561"/>
        </row>
        <row r="15562">
          <cell r="N15562"/>
          <cell r="O15562"/>
        </row>
        <row r="15563">
          <cell r="N15563"/>
          <cell r="O15563"/>
        </row>
        <row r="15564">
          <cell r="N15564"/>
          <cell r="O15564"/>
        </row>
        <row r="15565">
          <cell r="N15565"/>
          <cell r="O15565"/>
        </row>
        <row r="15566">
          <cell r="N15566"/>
          <cell r="O15566"/>
        </row>
        <row r="15567">
          <cell r="N15567"/>
          <cell r="O15567"/>
        </row>
        <row r="15568">
          <cell r="N15568"/>
          <cell r="O15568"/>
        </row>
        <row r="15569">
          <cell r="N15569"/>
          <cell r="O15569"/>
        </row>
        <row r="15570">
          <cell r="N15570"/>
          <cell r="O15570"/>
        </row>
        <row r="15571">
          <cell r="N15571"/>
          <cell r="O15571"/>
        </row>
        <row r="15572">
          <cell r="N15572"/>
          <cell r="O15572"/>
        </row>
        <row r="15573">
          <cell r="N15573"/>
          <cell r="O15573"/>
        </row>
        <row r="15574">
          <cell r="N15574"/>
          <cell r="O15574"/>
        </row>
        <row r="15575">
          <cell r="N15575"/>
          <cell r="O15575"/>
        </row>
        <row r="15576">
          <cell r="N15576"/>
          <cell r="O15576"/>
        </row>
        <row r="15577">
          <cell r="N15577"/>
          <cell r="O15577"/>
        </row>
        <row r="15578">
          <cell r="N15578"/>
          <cell r="O15578"/>
        </row>
        <row r="15579">
          <cell r="N15579"/>
          <cell r="O15579"/>
        </row>
        <row r="15580">
          <cell r="N15580"/>
          <cell r="O15580"/>
        </row>
        <row r="15581">
          <cell r="N15581"/>
          <cell r="O15581"/>
        </row>
        <row r="15582">
          <cell r="N15582"/>
          <cell r="O15582"/>
        </row>
        <row r="15583">
          <cell r="N15583"/>
          <cell r="O15583"/>
        </row>
        <row r="15584">
          <cell r="N15584"/>
          <cell r="O15584"/>
        </row>
        <row r="15585">
          <cell r="N15585"/>
          <cell r="O15585"/>
        </row>
        <row r="15586">
          <cell r="N15586"/>
          <cell r="O15586"/>
        </row>
        <row r="15587">
          <cell r="N15587"/>
          <cell r="O15587"/>
        </row>
        <row r="15588">
          <cell r="N15588"/>
          <cell r="O15588"/>
        </row>
        <row r="15589">
          <cell r="N15589"/>
          <cell r="O15589"/>
        </row>
        <row r="15590">
          <cell r="N15590"/>
          <cell r="O15590"/>
        </row>
        <row r="15591">
          <cell r="N15591"/>
          <cell r="O15591"/>
        </row>
        <row r="15592">
          <cell r="N15592"/>
          <cell r="O15592"/>
        </row>
        <row r="15593">
          <cell r="N15593"/>
          <cell r="O15593"/>
        </row>
        <row r="15594">
          <cell r="N15594"/>
          <cell r="O15594"/>
        </row>
        <row r="15595">
          <cell r="N15595"/>
          <cell r="O15595"/>
        </row>
        <row r="15596">
          <cell r="N15596"/>
          <cell r="O15596"/>
        </row>
        <row r="15597">
          <cell r="N15597"/>
          <cell r="O15597"/>
        </row>
        <row r="15598">
          <cell r="N15598"/>
          <cell r="O15598"/>
        </row>
        <row r="15599">
          <cell r="N15599"/>
          <cell r="O15599"/>
        </row>
        <row r="15600">
          <cell r="N15600"/>
          <cell r="O15600"/>
        </row>
        <row r="15601">
          <cell r="N15601"/>
          <cell r="O15601"/>
        </row>
        <row r="15602">
          <cell r="N15602"/>
          <cell r="O15602"/>
        </row>
        <row r="15603">
          <cell r="N15603"/>
          <cell r="O15603"/>
        </row>
        <row r="15604">
          <cell r="N15604"/>
          <cell r="O15604"/>
        </row>
        <row r="15605">
          <cell r="N15605"/>
          <cell r="O15605"/>
        </row>
        <row r="15606">
          <cell r="N15606"/>
          <cell r="O15606"/>
        </row>
        <row r="15607">
          <cell r="N15607"/>
          <cell r="O15607"/>
        </row>
        <row r="15608">
          <cell r="N15608"/>
          <cell r="O15608"/>
        </row>
        <row r="15609">
          <cell r="N15609"/>
          <cell r="O15609"/>
        </row>
        <row r="15610">
          <cell r="N15610"/>
          <cell r="O15610"/>
        </row>
        <row r="15611">
          <cell r="N15611"/>
          <cell r="O15611"/>
        </row>
        <row r="15612">
          <cell r="N15612"/>
          <cell r="O15612"/>
        </row>
        <row r="15613">
          <cell r="N15613"/>
          <cell r="O15613"/>
        </row>
        <row r="15614">
          <cell r="N15614"/>
          <cell r="O15614"/>
        </row>
        <row r="15615">
          <cell r="N15615"/>
          <cell r="O15615"/>
        </row>
        <row r="15616">
          <cell r="N15616"/>
          <cell r="O15616"/>
        </row>
        <row r="15617">
          <cell r="N15617"/>
          <cell r="O15617"/>
        </row>
        <row r="15618">
          <cell r="N15618"/>
          <cell r="O15618"/>
        </row>
        <row r="15619">
          <cell r="N15619"/>
          <cell r="O15619"/>
        </row>
        <row r="15620">
          <cell r="N15620"/>
          <cell r="O15620"/>
        </row>
        <row r="15621">
          <cell r="N15621"/>
          <cell r="O15621"/>
        </row>
        <row r="15622">
          <cell r="N15622"/>
          <cell r="O15622"/>
        </row>
        <row r="15623">
          <cell r="N15623"/>
          <cell r="O15623"/>
        </row>
        <row r="15624">
          <cell r="N15624"/>
          <cell r="O15624"/>
        </row>
        <row r="15625">
          <cell r="N15625"/>
          <cell r="O15625"/>
        </row>
        <row r="15626">
          <cell r="N15626"/>
          <cell r="O15626"/>
        </row>
        <row r="15627">
          <cell r="N15627"/>
          <cell r="O15627"/>
        </row>
        <row r="15628">
          <cell r="N15628"/>
          <cell r="O15628"/>
        </row>
        <row r="15629">
          <cell r="N15629"/>
          <cell r="O15629"/>
        </row>
        <row r="15630">
          <cell r="N15630"/>
          <cell r="O15630"/>
        </row>
        <row r="15631">
          <cell r="N15631"/>
          <cell r="O15631"/>
        </row>
        <row r="15632">
          <cell r="N15632"/>
          <cell r="O15632"/>
        </row>
        <row r="15633">
          <cell r="N15633"/>
          <cell r="O15633"/>
        </row>
        <row r="15634">
          <cell r="N15634"/>
          <cell r="O15634"/>
        </row>
        <row r="15635">
          <cell r="N15635"/>
          <cell r="O15635"/>
        </row>
        <row r="15636">
          <cell r="N15636"/>
          <cell r="O15636"/>
        </row>
        <row r="15637">
          <cell r="N15637"/>
          <cell r="O15637"/>
        </row>
        <row r="15638">
          <cell r="N15638"/>
          <cell r="O15638"/>
        </row>
        <row r="15639">
          <cell r="N15639"/>
          <cell r="O15639"/>
        </row>
        <row r="15640">
          <cell r="N15640"/>
          <cell r="O15640"/>
        </row>
        <row r="15641">
          <cell r="N15641"/>
          <cell r="O15641"/>
        </row>
        <row r="15642">
          <cell r="N15642"/>
          <cell r="O15642"/>
        </row>
        <row r="15643">
          <cell r="N15643"/>
          <cell r="O15643"/>
        </row>
        <row r="15644">
          <cell r="N15644"/>
          <cell r="O15644"/>
        </row>
        <row r="15645">
          <cell r="N15645"/>
          <cell r="O15645"/>
        </row>
        <row r="15646">
          <cell r="N15646"/>
          <cell r="O15646"/>
        </row>
        <row r="15647">
          <cell r="N15647"/>
          <cell r="O15647"/>
        </row>
        <row r="15648">
          <cell r="N15648"/>
          <cell r="O15648"/>
        </row>
        <row r="15649">
          <cell r="N15649"/>
          <cell r="O15649"/>
        </row>
        <row r="15650">
          <cell r="N15650"/>
          <cell r="O15650"/>
        </row>
        <row r="15651">
          <cell r="N15651"/>
          <cell r="O15651"/>
        </row>
        <row r="15652">
          <cell r="N15652"/>
          <cell r="O15652"/>
        </row>
        <row r="15653">
          <cell r="N15653"/>
          <cell r="O15653"/>
        </row>
        <row r="15654">
          <cell r="N15654"/>
          <cell r="O15654"/>
        </row>
        <row r="15655">
          <cell r="N15655"/>
          <cell r="O15655"/>
        </row>
        <row r="15656">
          <cell r="N15656"/>
          <cell r="O15656"/>
        </row>
        <row r="15657">
          <cell r="N15657"/>
          <cell r="O15657"/>
        </row>
        <row r="15658">
          <cell r="N15658"/>
          <cell r="O15658"/>
        </row>
        <row r="15659">
          <cell r="N15659"/>
          <cell r="O15659"/>
        </row>
        <row r="15660">
          <cell r="N15660"/>
          <cell r="O15660"/>
        </row>
        <row r="15661">
          <cell r="N15661"/>
          <cell r="O15661"/>
        </row>
        <row r="15662">
          <cell r="N15662"/>
          <cell r="O15662"/>
        </row>
        <row r="15663">
          <cell r="N15663"/>
          <cell r="O15663"/>
        </row>
        <row r="15664">
          <cell r="N15664"/>
          <cell r="O15664"/>
        </row>
        <row r="15665">
          <cell r="N15665"/>
          <cell r="O15665"/>
        </row>
        <row r="15666">
          <cell r="N15666"/>
          <cell r="O15666"/>
        </row>
        <row r="15667">
          <cell r="N15667"/>
          <cell r="O15667"/>
        </row>
        <row r="15668">
          <cell r="N15668"/>
          <cell r="O15668"/>
        </row>
        <row r="15669">
          <cell r="N15669"/>
          <cell r="O15669"/>
        </row>
        <row r="15670">
          <cell r="N15670"/>
          <cell r="O15670"/>
        </row>
        <row r="15671">
          <cell r="N15671"/>
          <cell r="O15671"/>
        </row>
        <row r="15672">
          <cell r="N15672"/>
          <cell r="O15672"/>
        </row>
        <row r="15673">
          <cell r="N15673"/>
          <cell r="O15673"/>
        </row>
        <row r="15674">
          <cell r="N15674"/>
          <cell r="O15674"/>
        </row>
        <row r="15675">
          <cell r="N15675"/>
          <cell r="O15675"/>
        </row>
        <row r="15676">
          <cell r="N15676"/>
          <cell r="O15676"/>
        </row>
        <row r="15677">
          <cell r="N15677"/>
          <cell r="O15677"/>
        </row>
        <row r="15678">
          <cell r="N15678"/>
          <cell r="O15678"/>
        </row>
        <row r="15679">
          <cell r="N15679"/>
          <cell r="O15679"/>
        </row>
        <row r="15680">
          <cell r="N15680"/>
          <cell r="O15680"/>
        </row>
        <row r="15681">
          <cell r="N15681"/>
          <cell r="O15681"/>
        </row>
        <row r="15682">
          <cell r="N15682"/>
          <cell r="O15682"/>
        </row>
        <row r="15683">
          <cell r="N15683"/>
          <cell r="O15683"/>
        </row>
        <row r="15684">
          <cell r="N15684"/>
          <cell r="O15684"/>
        </row>
        <row r="15685">
          <cell r="N15685"/>
          <cell r="O15685"/>
        </row>
        <row r="15686">
          <cell r="N15686"/>
          <cell r="O15686"/>
        </row>
        <row r="15687">
          <cell r="N15687"/>
          <cell r="O15687"/>
        </row>
        <row r="15688">
          <cell r="N15688"/>
          <cell r="O15688"/>
        </row>
        <row r="15689">
          <cell r="N15689"/>
          <cell r="O15689"/>
        </row>
        <row r="15690">
          <cell r="N15690"/>
          <cell r="O15690"/>
        </row>
        <row r="15691">
          <cell r="N15691"/>
          <cell r="O15691"/>
        </row>
        <row r="15692">
          <cell r="N15692"/>
          <cell r="O15692"/>
        </row>
        <row r="15693">
          <cell r="N15693"/>
          <cell r="O15693"/>
        </row>
        <row r="15694">
          <cell r="N15694"/>
          <cell r="O15694"/>
        </row>
        <row r="15695">
          <cell r="N15695"/>
          <cell r="O15695"/>
        </row>
        <row r="15696">
          <cell r="N15696"/>
          <cell r="O15696"/>
        </row>
        <row r="15697">
          <cell r="N15697"/>
          <cell r="O15697"/>
        </row>
        <row r="15698">
          <cell r="N15698"/>
          <cell r="O15698"/>
        </row>
        <row r="15699">
          <cell r="N15699"/>
          <cell r="O15699"/>
        </row>
        <row r="15700">
          <cell r="N15700"/>
          <cell r="O15700"/>
        </row>
        <row r="15701">
          <cell r="N15701"/>
          <cell r="O15701"/>
        </row>
        <row r="15702">
          <cell r="N15702"/>
          <cell r="O15702"/>
        </row>
        <row r="15703">
          <cell r="N15703"/>
          <cell r="O15703"/>
        </row>
        <row r="15704">
          <cell r="N15704"/>
          <cell r="O15704"/>
        </row>
        <row r="15705">
          <cell r="N15705"/>
          <cell r="O15705"/>
        </row>
        <row r="15706">
          <cell r="N15706"/>
          <cell r="O15706"/>
        </row>
        <row r="15707">
          <cell r="N15707"/>
          <cell r="O15707"/>
        </row>
        <row r="15708">
          <cell r="N15708"/>
          <cell r="O15708"/>
        </row>
        <row r="15709">
          <cell r="N15709"/>
          <cell r="O15709"/>
        </row>
        <row r="15710">
          <cell r="N15710"/>
          <cell r="O15710"/>
        </row>
        <row r="15711">
          <cell r="N15711"/>
          <cell r="O15711"/>
        </row>
        <row r="15712">
          <cell r="N15712"/>
          <cell r="O15712"/>
        </row>
        <row r="15713">
          <cell r="N15713"/>
          <cell r="O15713"/>
        </row>
        <row r="15714">
          <cell r="N15714"/>
          <cell r="O15714"/>
        </row>
        <row r="15715">
          <cell r="N15715"/>
          <cell r="O15715"/>
        </row>
        <row r="15716">
          <cell r="N15716"/>
          <cell r="O15716"/>
        </row>
        <row r="15717">
          <cell r="N15717"/>
          <cell r="O15717"/>
        </row>
        <row r="15718">
          <cell r="N15718"/>
          <cell r="O15718"/>
        </row>
        <row r="15719">
          <cell r="N15719"/>
          <cell r="O15719"/>
        </row>
        <row r="15720">
          <cell r="N15720"/>
          <cell r="O15720"/>
        </row>
        <row r="15721">
          <cell r="N15721"/>
          <cell r="O15721"/>
        </row>
        <row r="15722">
          <cell r="N15722"/>
          <cell r="O15722"/>
        </row>
        <row r="15723">
          <cell r="N15723"/>
          <cell r="O15723"/>
        </row>
        <row r="15724">
          <cell r="N15724"/>
          <cell r="O15724"/>
        </row>
        <row r="15725">
          <cell r="N15725"/>
          <cell r="O15725"/>
        </row>
        <row r="15726">
          <cell r="N15726"/>
          <cell r="O15726"/>
        </row>
        <row r="15727">
          <cell r="N15727"/>
          <cell r="O15727"/>
        </row>
        <row r="15728">
          <cell r="N15728"/>
          <cell r="O15728"/>
        </row>
        <row r="15729">
          <cell r="N15729"/>
          <cell r="O15729"/>
        </row>
        <row r="15730">
          <cell r="N15730"/>
          <cell r="O15730"/>
        </row>
        <row r="15731">
          <cell r="N15731"/>
          <cell r="O15731"/>
        </row>
        <row r="15732">
          <cell r="N15732"/>
          <cell r="O15732"/>
        </row>
        <row r="15733">
          <cell r="N15733"/>
          <cell r="O15733"/>
        </row>
        <row r="15734">
          <cell r="N15734"/>
          <cell r="O15734"/>
        </row>
        <row r="15735">
          <cell r="N15735"/>
          <cell r="O15735"/>
        </row>
        <row r="15736">
          <cell r="N15736"/>
          <cell r="O15736"/>
        </row>
        <row r="15737">
          <cell r="N15737"/>
          <cell r="O15737"/>
        </row>
        <row r="15738">
          <cell r="N15738"/>
          <cell r="O15738"/>
        </row>
        <row r="15739">
          <cell r="N15739"/>
          <cell r="O15739"/>
        </row>
        <row r="15740">
          <cell r="N15740"/>
          <cell r="O15740"/>
        </row>
        <row r="15741">
          <cell r="N15741"/>
          <cell r="O15741"/>
        </row>
        <row r="15742">
          <cell r="N15742"/>
          <cell r="O15742"/>
        </row>
        <row r="15743">
          <cell r="N15743"/>
          <cell r="O15743"/>
        </row>
        <row r="15744">
          <cell r="N15744"/>
          <cell r="O15744"/>
        </row>
        <row r="15745">
          <cell r="N15745"/>
          <cell r="O15745"/>
        </row>
        <row r="15746">
          <cell r="N15746"/>
          <cell r="O15746"/>
        </row>
        <row r="15747">
          <cell r="N15747"/>
          <cell r="O15747"/>
        </row>
        <row r="15748">
          <cell r="N15748"/>
          <cell r="O15748"/>
        </row>
        <row r="15749">
          <cell r="N15749"/>
          <cell r="O15749"/>
        </row>
        <row r="15750">
          <cell r="N15750"/>
          <cell r="O15750"/>
        </row>
        <row r="15751">
          <cell r="N15751"/>
          <cell r="O15751"/>
        </row>
        <row r="15752">
          <cell r="N15752"/>
          <cell r="O15752"/>
        </row>
        <row r="15753">
          <cell r="N15753"/>
          <cell r="O15753"/>
        </row>
        <row r="15754">
          <cell r="N15754"/>
          <cell r="O15754"/>
        </row>
        <row r="15755">
          <cell r="N15755"/>
          <cell r="O15755"/>
        </row>
        <row r="15756">
          <cell r="N15756"/>
          <cell r="O15756"/>
        </row>
        <row r="15757">
          <cell r="N15757"/>
          <cell r="O15757"/>
        </row>
        <row r="15758">
          <cell r="N15758"/>
          <cell r="O15758"/>
        </row>
        <row r="15759">
          <cell r="N15759"/>
          <cell r="O15759"/>
        </row>
        <row r="15760">
          <cell r="N15760"/>
          <cell r="O15760"/>
        </row>
        <row r="15761">
          <cell r="N15761"/>
          <cell r="O15761"/>
        </row>
        <row r="15762">
          <cell r="N15762"/>
          <cell r="O15762"/>
        </row>
        <row r="15763">
          <cell r="N15763"/>
          <cell r="O15763"/>
        </row>
        <row r="15764">
          <cell r="N15764"/>
          <cell r="O15764"/>
        </row>
        <row r="15765">
          <cell r="N15765"/>
          <cell r="O15765"/>
        </row>
        <row r="15766">
          <cell r="N15766"/>
          <cell r="O15766"/>
        </row>
        <row r="15767">
          <cell r="N15767"/>
          <cell r="O15767"/>
        </row>
        <row r="15768">
          <cell r="N15768"/>
          <cell r="O15768"/>
        </row>
        <row r="15769">
          <cell r="N15769"/>
          <cell r="O15769"/>
        </row>
        <row r="15770">
          <cell r="N15770"/>
          <cell r="O15770"/>
        </row>
        <row r="15771">
          <cell r="N15771"/>
          <cell r="O15771"/>
        </row>
        <row r="15772">
          <cell r="N15772"/>
          <cell r="O15772"/>
        </row>
        <row r="15773">
          <cell r="N15773"/>
          <cell r="O15773"/>
        </row>
        <row r="15774">
          <cell r="N15774"/>
          <cell r="O15774"/>
        </row>
        <row r="15775">
          <cell r="N15775"/>
          <cell r="O15775"/>
        </row>
        <row r="15776">
          <cell r="N15776"/>
          <cell r="O15776"/>
        </row>
        <row r="15777">
          <cell r="N15777"/>
          <cell r="O15777"/>
        </row>
        <row r="15778">
          <cell r="N15778"/>
          <cell r="O15778"/>
        </row>
        <row r="15779">
          <cell r="N15779"/>
          <cell r="O15779"/>
        </row>
        <row r="15780">
          <cell r="N15780"/>
          <cell r="O15780"/>
        </row>
        <row r="15781">
          <cell r="N15781"/>
          <cell r="O15781"/>
        </row>
        <row r="15782">
          <cell r="N15782"/>
          <cell r="O15782"/>
        </row>
        <row r="15783">
          <cell r="N15783"/>
          <cell r="O15783"/>
        </row>
        <row r="15784">
          <cell r="N15784"/>
          <cell r="O15784"/>
        </row>
        <row r="15785">
          <cell r="N15785"/>
          <cell r="O15785"/>
        </row>
        <row r="15786">
          <cell r="N15786"/>
          <cell r="O15786"/>
        </row>
        <row r="15787">
          <cell r="N15787"/>
          <cell r="O15787"/>
        </row>
        <row r="15788">
          <cell r="N15788"/>
          <cell r="O15788"/>
        </row>
        <row r="15789">
          <cell r="N15789"/>
          <cell r="O15789"/>
        </row>
        <row r="15790">
          <cell r="N15790"/>
          <cell r="O15790"/>
        </row>
        <row r="15791">
          <cell r="N15791"/>
          <cell r="O15791"/>
        </row>
        <row r="15792">
          <cell r="N15792"/>
          <cell r="O15792"/>
        </row>
        <row r="15793">
          <cell r="N15793"/>
          <cell r="O15793"/>
        </row>
        <row r="15794">
          <cell r="N15794"/>
          <cell r="O15794"/>
        </row>
        <row r="15795">
          <cell r="N15795"/>
          <cell r="O15795"/>
        </row>
        <row r="15796">
          <cell r="N15796"/>
          <cell r="O15796"/>
        </row>
        <row r="15797">
          <cell r="N15797"/>
          <cell r="O15797"/>
        </row>
        <row r="15798">
          <cell r="N15798"/>
          <cell r="O15798"/>
        </row>
        <row r="15799">
          <cell r="N15799"/>
          <cell r="O15799"/>
        </row>
        <row r="15800">
          <cell r="N15800"/>
          <cell r="O15800"/>
        </row>
        <row r="15801">
          <cell r="N15801"/>
          <cell r="O15801"/>
        </row>
        <row r="15802">
          <cell r="N15802"/>
          <cell r="O15802"/>
        </row>
        <row r="15803">
          <cell r="N15803"/>
          <cell r="O15803"/>
        </row>
        <row r="15804">
          <cell r="N15804"/>
          <cell r="O15804"/>
        </row>
        <row r="15805">
          <cell r="N15805"/>
          <cell r="O15805"/>
        </row>
        <row r="15806">
          <cell r="N15806"/>
          <cell r="O15806"/>
        </row>
        <row r="15807">
          <cell r="N15807"/>
          <cell r="O15807"/>
        </row>
        <row r="15808">
          <cell r="N15808"/>
          <cell r="O15808"/>
        </row>
        <row r="15809">
          <cell r="N15809"/>
          <cell r="O15809"/>
        </row>
        <row r="15810">
          <cell r="N15810"/>
          <cell r="O15810"/>
        </row>
        <row r="15811">
          <cell r="N15811"/>
          <cell r="O15811"/>
        </row>
        <row r="15812">
          <cell r="N15812"/>
          <cell r="O15812"/>
        </row>
        <row r="15813">
          <cell r="N15813"/>
          <cell r="O15813"/>
        </row>
        <row r="15814">
          <cell r="N15814"/>
          <cell r="O15814"/>
        </row>
        <row r="15815">
          <cell r="N15815"/>
          <cell r="O15815"/>
        </row>
        <row r="15816">
          <cell r="N15816"/>
          <cell r="O15816"/>
        </row>
        <row r="15817">
          <cell r="N15817"/>
          <cell r="O15817"/>
        </row>
        <row r="15818">
          <cell r="N15818"/>
          <cell r="O15818"/>
        </row>
        <row r="15819">
          <cell r="N15819"/>
          <cell r="O15819"/>
        </row>
        <row r="15820">
          <cell r="N15820"/>
          <cell r="O15820"/>
        </row>
        <row r="15821">
          <cell r="N15821"/>
          <cell r="O15821"/>
        </row>
        <row r="15822">
          <cell r="N15822"/>
          <cell r="O15822"/>
        </row>
        <row r="15823">
          <cell r="N15823"/>
          <cell r="O15823"/>
        </row>
        <row r="15824">
          <cell r="N15824"/>
          <cell r="O15824"/>
        </row>
        <row r="15825">
          <cell r="N15825"/>
          <cell r="O15825"/>
        </row>
        <row r="15826">
          <cell r="N15826"/>
          <cell r="O15826"/>
        </row>
        <row r="15827">
          <cell r="N15827"/>
          <cell r="O15827"/>
        </row>
        <row r="15828">
          <cell r="N15828"/>
          <cell r="O15828"/>
        </row>
        <row r="15829">
          <cell r="N15829"/>
          <cell r="O15829"/>
        </row>
        <row r="15830">
          <cell r="N15830"/>
          <cell r="O15830"/>
        </row>
        <row r="15831">
          <cell r="N15831"/>
          <cell r="O15831"/>
        </row>
        <row r="15832">
          <cell r="N15832"/>
          <cell r="O15832"/>
        </row>
        <row r="15833">
          <cell r="N15833"/>
          <cell r="O15833"/>
        </row>
        <row r="15834">
          <cell r="N15834"/>
          <cell r="O15834"/>
        </row>
        <row r="15835">
          <cell r="N15835"/>
          <cell r="O15835"/>
        </row>
        <row r="15836">
          <cell r="N15836"/>
          <cell r="O15836"/>
        </row>
        <row r="15837">
          <cell r="N15837"/>
          <cell r="O15837"/>
        </row>
        <row r="15838">
          <cell r="N15838"/>
          <cell r="O15838"/>
        </row>
        <row r="15839">
          <cell r="N15839"/>
          <cell r="O15839"/>
        </row>
        <row r="15840">
          <cell r="N15840"/>
          <cell r="O15840"/>
        </row>
        <row r="15841">
          <cell r="N15841"/>
          <cell r="O15841"/>
        </row>
        <row r="15842">
          <cell r="N15842"/>
          <cell r="O15842"/>
        </row>
        <row r="15843">
          <cell r="N15843"/>
          <cell r="O15843"/>
        </row>
        <row r="15844">
          <cell r="N15844"/>
          <cell r="O15844"/>
        </row>
        <row r="15845">
          <cell r="N15845"/>
          <cell r="O15845"/>
        </row>
        <row r="15846">
          <cell r="N15846"/>
          <cell r="O15846"/>
        </row>
        <row r="15847">
          <cell r="N15847"/>
          <cell r="O15847"/>
        </row>
        <row r="15848">
          <cell r="N15848"/>
          <cell r="O15848"/>
        </row>
        <row r="15849">
          <cell r="N15849"/>
          <cell r="O15849"/>
        </row>
        <row r="15850">
          <cell r="N15850"/>
          <cell r="O15850"/>
        </row>
        <row r="15851">
          <cell r="N15851"/>
          <cell r="O15851"/>
        </row>
        <row r="15852">
          <cell r="N15852"/>
          <cell r="O15852"/>
        </row>
        <row r="15853">
          <cell r="N15853"/>
          <cell r="O15853"/>
        </row>
        <row r="15854">
          <cell r="N15854"/>
          <cell r="O15854"/>
        </row>
        <row r="15855">
          <cell r="N15855"/>
          <cell r="O15855"/>
        </row>
        <row r="15856">
          <cell r="N15856"/>
          <cell r="O15856"/>
        </row>
        <row r="15857">
          <cell r="N15857"/>
          <cell r="O15857"/>
        </row>
        <row r="15858">
          <cell r="N15858"/>
          <cell r="O15858"/>
        </row>
        <row r="15859">
          <cell r="N15859"/>
          <cell r="O15859"/>
        </row>
        <row r="15860">
          <cell r="N15860"/>
          <cell r="O15860"/>
        </row>
        <row r="15861">
          <cell r="N15861"/>
          <cell r="O15861"/>
        </row>
        <row r="15862">
          <cell r="N15862"/>
          <cell r="O15862"/>
        </row>
        <row r="15863">
          <cell r="N15863"/>
          <cell r="O15863"/>
        </row>
        <row r="15864">
          <cell r="N15864"/>
          <cell r="O15864"/>
        </row>
        <row r="15865">
          <cell r="N15865"/>
          <cell r="O15865"/>
        </row>
        <row r="15866">
          <cell r="N15866"/>
          <cell r="O15866"/>
        </row>
        <row r="15867">
          <cell r="N15867"/>
          <cell r="O15867"/>
        </row>
        <row r="15868">
          <cell r="N15868"/>
          <cell r="O15868"/>
        </row>
        <row r="15869">
          <cell r="N15869"/>
          <cell r="O15869"/>
        </row>
        <row r="15870">
          <cell r="N15870"/>
          <cell r="O15870"/>
        </row>
        <row r="15871">
          <cell r="N15871"/>
          <cell r="O15871"/>
        </row>
        <row r="15872">
          <cell r="N15872"/>
          <cell r="O15872"/>
        </row>
        <row r="15873">
          <cell r="N15873"/>
          <cell r="O15873"/>
        </row>
        <row r="15874">
          <cell r="N15874"/>
          <cell r="O15874"/>
        </row>
        <row r="15875">
          <cell r="N15875"/>
          <cell r="O15875"/>
        </row>
        <row r="15876">
          <cell r="N15876"/>
          <cell r="O15876"/>
        </row>
        <row r="15877">
          <cell r="N15877"/>
          <cell r="O15877"/>
        </row>
        <row r="15878">
          <cell r="N15878"/>
          <cell r="O15878"/>
        </row>
        <row r="15879">
          <cell r="N15879"/>
          <cell r="O15879"/>
        </row>
        <row r="15880">
          <cell r="N15880"/>
          <cell r="O15880"/>
        </row>
        <row r="15881">
          <cell r="N15881"/>
          <cell r="O15881"/>
        </row>
        <row r="15882">
          <cell r="N15882"/>
          <cell r="O15882"/>
        </row>
        <row r="15883">
          <cell r="N15883"/>
          <cell r="O15883"/>
        </row>
        <row r="15884">
          <cell r="N15884"/>
          <cell r="O15884"/>
        </row>
        <row r="15885">
          <cell r="N15885"/>
          <cell r="O15885"/>
        </row>
        <row r="15886">
          <cell r="N15886"/>
          <cell r="O15886"/>
        </row>
        <row r="15887">
          <cell r="N15887"/>
          <cell r="O15887"/>
        </row>
        <row r="15888">
          <cell r="N15888"/>
          <cell r="O15888"/>
        </row>
        <row r="15889">
          <cell r="N15889"/>
          <cell r="O15889"/>
        </row>
        <row r="15890">
          <cell r="N15890"/>
          <cell r="O15890"/>
        </row>
        <row r="15891">
          <cell r="N15891"/>
          <cell r="O15891"/>
        </row>
        <row r="15892">
          <cell r="N15892"/>
          <cell r="O15892"/>
        </row>
        <row r="15893">
          <cell r="N15893"/>
          <cell r="O15893"/>
        </row>
        <row r="15894">
          <cell r="N15894"/>
          <cell r="O15894"/>
        </row>
        <row r="15895">
          <cell r="N15895"/>
          <cell r="O15895"/>
        </row>
        <row r="15896">
          <cell r="N15896"/>
          <cell r="O15896"/>
        </row>
        <row r="15897">
          <cell r="N15897"/>
          <cell r="O15897"/>
        </row>
        <row r="15898">
          <cell r="N15898"/>
          <cell r="O15898"/>
        </row>
        <row r="15899">
          <cell r="N15899"/>
          <cell r="O15899"/>
        </row>
        <row r="15900">
          <cell r="N15900"/>
          <cell r="O15900"/>
        </row>
        <row r="15901">
          <cell r="N15901"/>
          <cell r="O15901"/>
        </row>
        <row r="15902">
          <cell r="N15902"/>
          <cell r="O15902"/>
        </row>
        <row r="15903">
          <cell r="N15903"/>
          <cell r="O15903"/>
        </row>
        <row r="15904">
          <cell r="N15904"/>
          <cell r="O15904"/>
        </row>
        <row r="15905">
          <cell r="N15905"/>
          <cell r="O15905"/>
        </row>
        <row r="15906">
          <cell r="N15906"/>
          <cell r="O15906"/>
        </row>
        <row r="15907">
          <cell r="N15907"/>
          <cell r="O15907"/>
        </row>
        <row r="15908">
          <cell r="N15908"/>
          <cell r="O15908"/>
        </row>
        <row r="15909">
          <cell r="N15909"/>
          <cell r="O15909"/>
        </row>
        <row r="15910">
          <cell r="N15910"/>
          <cell r="O15910"/>
        </row>
        <row r="15911">
          <cell r="N15911"/>
          <cell r="O15911"/>
        </row>
        <row r="15912">
          <cell r="N15912"/>
          <cell r="O15912"/>
        </row>
        <row r="15913">
          <cell r="N15913"/>
          <cell r="O15913"/>
        </row>
        <row r="15914">
          <cell r="N15914"/>
          <cell r="O15914"/>
        </row>
        <row r="15915">
          <cell r="N15915"/>
          <cell r="O15915"/>
        </row>
        <row r="15916">
          <cell r="N15916"/>
          <cell r="O15916"/>
        </row>
        <row r="15917">
          <cell r="N15917"/>
          <cell r="O15917"/>
        </row>
        <row r="15918">
          <cell r="N15918"/>
          <cell r="O15918"/>
        </row>
        <row r="15919">
          <cell r="N15919"/>
          <cell r="O15919"/>
        </row>
        <row r="15920">
          <cell r="N15920"/>
          <cell r="O15920"/>
        </row>
        <row r="15921">
          <cell r="N15921"/>
          <cell r="O15921"/>
        </row>
        <row r="15922">
          <cell r="N15922"/>
          <cell r="O15922"/>
        </row>
        <row r="15923">
          <cell r="N15923"/>
          <cell r="O15923"/>
        </row>
        <row r="15924">
          <cell r="N15924"/>
          <cell r="O15924"/>
        </row>
        <row r="15925">
          <cell r="N15925"/>
          <cell r="O15925"/>
        </row>
        <row r="15926">
          <cell r="N15926"/>
          <cell r="O15926"/>
        </row>
        <row r="15927">
          <cell r="N15927"/>
          <cell r="O15927"/>
        </row>
        <row r="15928">
          <cell r="N15928"/>
          <cell r="O15928"/>
        </row>
        <row r="15929">
          <cell r="N15929"/>
          <cell r="O15929"/>
        </row>
        <row r="15930">
          <cell r="N15930"/>
          <cell r="O15930"/>
        </row>
        <row r="15931">
          <cell r="N15931"/>
          <cell r="O15931"/>
        </row>
        <row r="15932">
          <cell r="N15932"/>
          <cell r="O15932"/>
        </row>
        <row r="15933">
          <cell r="N15933"/>
          <cell r="O15933"/>
        </row>
        <row r="15934">
          <cell r="N15934"/>
          <cell r="O15934"/>
        </row>
        <row r="15935">
          <cell r="N15935"/>
          <cell r="O15935"/>
        </row>
        <row r="15936">
          <cell r="N15936"/>
          <cell r="O15936"/>
        </row>
        <row r="15937">
          <cell r="N15937"/>
          <cell r="O15937"/>
        </row>
        <row r="15938">
          <cell r="N15938"/>
          <cell r="O15938"/>
        </row>
        <row r="15939">
          <cell r="N15939"/>
          <cell r="O15939"/>
        </row>
        <row r="15940">
          <cell r="N15940"/>
          <cell r="O15940"/>
        </row>
        <row r="15941">
          <cell r="N15941"/>
          <cell r="O15941"/>
        </row>
        <row r="15942">
          <cell r="N15942"/>
          <cell r="O15942"/>
        </row>
        <row r="15943">
          <cell r="N15943"/>
          <cell r="O15943"/>
        </row>
        <row r="15944">
          <cell r="N15944"/>
          <cell r="O15944"/>
        </row>
        <row r="15945">
          <cell r="N15945"/>
          <cell r="O15945"/>
        </row>
        <row r="15946">
          <cell r="N15946"/>
          <cell r="O15946"/>
        </row>
        <row r="15947">
          <cell r="N15947"/>
          <cell r="O15947"/>
        </row>
        <row r="15948">
          <cell r="N15948"/>
          <cell r="O15948"/>
        </row>
        <row r="15949">
          <cell r="N15949"/>
          <cell r="O15949"/>
        </row>
        <row r="15950">
          <cell r="N15950"/>
          <cell r="O15950"/>
        </row>
        <row r="15951">
          <cell r="N15951"/>
          <cell r="O15951"/>
        </row>
        <row r="15952">
          <cell r="N15952"/>
          <cell r="O15952"/>
        </row>
        <row r="15953">
          <cell r="N15953"/>
          <cell r="O15953"/>
        </row>
        <row r="15954">
          <cell r="N15954"/>
          <cell r="O15954"/>
        </row>
        <row r="15955">
          <cell r="N15955"/>
          <cell r="O15955"/>
        </row>
        <row r="15956">
          <cell r="N15956"/>
          <cell r="O15956"/>
        </row>
        <row r="15957">
          <cell r="N15957"/>
          <cell r="O15957"/>
        </row>
        <row r="15958">
          <cell r="N15958"/>
          <cell r="O15958"/>
        </row>
        <row r="15959">
          <cell r="N15959"/>
          <cell r="O15959"/>
        </row>
        <row r="15960">
          <cell r="N15960"/>
          <cell r="O15960"/>
        </row>
        <row r="15961">
          <cell r="N15961"/>
          <cell r="O15961"/>
        </row>
        <row r="15962">
          <cell r="N15962"/>
          <cell r="O15962"/>
        </row>
        <row r="15963">
          <cell r="N15963"/>
          <cell r="O15963"/>
        </row>
        <row r="15964">
          <cell r="N15964"/>
          <cell r="O15964"/>
        </row>
        <row r="15965">
          <cell r="N15965"/>
          <cell r="O15965"/>
        </row>
        <row r="15966">
          <cell r="N15966"/>
          <cell r="O15966"/>
        </row>
        <row r="15967">
          <cell r="N15967"/>
          <cell r="O15967"/>
        </row>
        <row r="15968">
          <cell r="N15968"/>
          <cell r="O15968"/>
        </row>
        <row r="15969">
          <cell r="N15969"/>
          <cell r="O15969"/>
        </row>
        <row r="15970">
          <cell r="N15970"/>
          <cell r="O15970"/>
        </row>
        <row r="15971">
          <cell r="N15971"/>
          <cell r="O15971"/>
        </row>
        <row r="15972">
          <cell r="N15972"/>
          <cell r="O15972"/>
        </row>
        <row r="15973">
          <cell r="N15973"/>
          <cell r="O15973"/>
        </row>
        <row r="15974">
          <cell r="N15974"/>
          <cell r="O15974"/>
        </row>
        <row r="15975">
          <cell r="N15975"/>
          <cell r="O15975"/>
        </row>
        <row r="15976">
          <cell r="N15976"/>
          <cell r="O15976"/>
        </row>
        <row r="15977">
          <cell r="N15977"/>
          <cell r="O15977"/>
        </row>
        <row r="15978">
          <cell r="N15978"/>
          <cell r="O15978"/>
        </row>
        <row r="15979">
          <cell r="N15979"/>
          <cell r="O15979"/>
        </row>
        <row r="15980">
          <cell r="N15980"/>
          <cell r="O15980"/>
        </row>
        <row r="15981">
          <cell r="N15981"/>
          <cell r="O15981"/>
        </row>
        <row r="15982">
          <cell r="N15982"/>
          <cell r="O15982"/>
        </row>
        <row r="15983">
          <cell r="N15983"/>
          <cell r="O15983"/>
        </row>
        <row r="15984">
          <cell r="N15984"/>
          <cell r="O15984"/>
        </row>
        <row r="15985">
          <cell r="N15985"/>
          <cell r="O15985"/>
        </row>
        <row r="15986">
          <cell r="N15986"/>
          <cell r="O15986"/>
        </row>
        <row r="15987">
          <cell r="N15987"/>
          <cell r="O15987"/>
        </row>
        <row r="15988">
          <cell r="N15988"/>
          <cell r="O15988"/>
        </row>
        <row r="15989">
          <cell r="N15989"/>
          <cell r="O15989"/>
        </row>
        <row r="15990">
          <cell r="N15990"/>
          <cell r="O15990"/>
        </row>
        <row r="15991">
          <cell r="N15991"/>
          <cell r="O15991"/>
        </row>
        <row r="15992">
          <cell r="N15992"/>
          <cell r="O15992"/>
        </row>
        <row r="15993">
          <cell r="N15993"/>
          <cell r="O15993"/>
        </row>
        <row r="15994">
          <cell r="N15994"/>
          <cell r="O15994"/>
        </row>
        <row r="15995">
          <cell r="N15995"/>
          <cell r="O15995"/>
        </row>
        <row r="15996">
          <cell r="N15996"/>
          <cell r="O15996"/>
        </row>
        <row r="15997">
          <cell r="N15997"/>
          <cell r="O15997"/>
        </row>
        <row r="15998">
          <cell r="N15998"/>
          <cell r="O15998"/>
        </row>
        <row r="15999">
          <cell r="N15999"/>
          <cell r="O15999"/>
        </row>
        <row r="16000">
          <cell r="N16000"/>
          <cell r="O16000"/>
        </row>
        <row r="16001">
          <cell r="N16001"/>
          <cell r="O16001"/>
        </row>
        <row r="16002">
          <cell r="N16002"/>
          <cell r="O16002"/>
        </row>
        <row r="16003">
          <cell r="N16003"/>
          <cell r="O16003"/>
        </row>
        <row r="16004">
          <cell r="N16004"/>
          <cell r="O16004"/>
        </row>
        <row r="16005">
          <cell r="N16005"/>
          <cell r="O16005"/>
        </row>
        <row r="16006">
          <cell r="N16006"/>
          <cell r="O16006"/>
        </row>
        <row r="16007">
          <cell r="N16007"/>
          <cell r="O16007"/>
        </row>
        <row r="16008">
          <cell r="N16008"/>
          <cell r="O16008"/>
        </row>
        <row r="16009">
          <cell r="N16009"/>
          <cell r="O16009"/>
        </row>
        <row r="16010">
          <cell r="N16010"/>
          <cell r="O16010"/>
        </row>
        <row r="16011">
          <cell r="N16011"/>
          <cell r="O16011"/>
        </row>
        <row r="16012">
          <cell r="N16012"/>
          <cell r="O16012"/>
        </row>
        <row r="16013">
          <cell r="N16013"/>
          <cell r="O16013"/>
        </row>
        <row r="16014">
          <cell r="N16014"/>
          <cell r="O16014"/>
        </row>
        <row r="16015">
          <cell r="N16015"/>
          <cell r="O16015"/>
        </row>
        <row r="16016">
          <cell r="N16016"/>
          <cell r="O16016"/>
        </row>
        <row r="16017">
          <cell r="N16017"/>
          <cell r="O16017"/>
        </row>
        <row r="16018">
          <cell r="N16018"/>
          <cell r="O16018"/>
        </row>
        <row r="16019">
          <cell r="N16019"/>
          <cell r="O16019"/>
        </row>
        <row r="16020">
          <cell r="N16020"/>
          <cell r="O16020"/>
        </row>
        <row r="16021">
          <cell r="N16021"/>
          <cell r="O16021"/>
        </row>
        <row r="16022">
          <cell r="N16022"/>
          <cell r="O16022"/>
        </row>
        <row r="16023">
          <cell r="N16023"/>
          <cell r="O16023"/>
        </row>
        <row r="16024">
          <cell r="N16024"/>
          <cell r="O16024"/>
        </row>
        <row r="16025">
          <cell r="N16025"/>
          <cell r="O16025"/>
        </row>
        <row r="16026">
          <cell r="N16026"/>
          <cell r="O16026"/>
        </row>
        <row r="16027">
          <cell r="N16027"/>
          <cell r="O16027"/>
        </row>
        <row r="16028">
          <cell r="N16028"/>
          <cell r="O16028"/>
        </row>
        <row r="16029">
          <cell r="N16029"/>
          <cell r="O16029"/>
        </row>
        <row r="16030">
          <cell r="N16030"/>
          <cell r="O16030"/>
        </row>
        <row r="16031">
          <cell r="N16031"/>
          <cell r="O16031"/>
        </row>
        <row r="16032">
          <cell r="N16032"/>
          <cell r="O16032"/>
        </row>
        <row r="16033">
          <cell r="N16033"/>
          <cell r="O16033"/>
        </row>
        <row r="16034">
          <cell r="N16034"/>
          <cell r="O16034"/>
        </row>
        <row r="16035">
          <cell r="N16035"/>
          <cell r="O16035"/>
        </row>
        <row r="16036">
          <cell r="N16036"/>
          <cell r="O16036"/>
        </row>
        <row r="16037">
          <cell r="N16037"/>
          <cell r="O16037"/>
        </row>
        <row r="16038">
          <cell r="N16038"/>
          <cell r="O16038"/>
        </row>
        <row r="16039">
          <cell r="N16039"/>
          <cell r="O16039"/>
        </row>
        <row r="16040">
          <cell r="N16040"/>
          <cell r="O16040"/>
        </row>
        <row r="16041">
          <cell r="N16041"/>
          <cell r="O16041"/>
        </row>
        <row r="16042">
          <cell r="N16042"/>
          <cell r="O16042"/>
        </row>
        <row r="16043">
          <cell r="N16043"/>
          <cell r="O16043"/>
        </row>
        <row r="16044">
          <cell r="N16044"/>
          <cell r="O16044"/>
        </row>
        <row r="16045">
          <cell r="N16045"/>
          <cell r="O16045"/>
        </row>
        <row r="16046">
          <cell r="N16046"/>
          <cell r="O16046"/>
        </row>
        <row r="16047">
          <cell r="N16047"/>
          <cell r="O16047"/>
        </row>
        <row r="16048">
          <cell r="N16048"/>
          <cell r="O16048"/>
        </row>
        <row r="16049">
          <cell r="N16049"/>
          <cell r="O16049"/>
        </row>
        <row r="16050">
          <cell r="N16050"/>
          <cell r="O16050"/>
        </row>
        <row r="16051">
          <cell r="N16051"/>
          <cell r="O16051"/>
        </row>
        <row r="16052">
          <cell r="N16052"/>
          <cell r="O16052"/>
        </row>
        <row r="16053">
          <cell r="N16053"/>
          <cell r="O16053"/>
        </row>
        <row r="16054">
          <cell r="N16054"/>
          <cell r="O16054"/>
        </row>
        <row r="16055">
          <cell r="N16055"/>
          <cell r="O16055"/>
        </row>
        <row r="16056">
          <cell r="N16056"/>
          <cell r="O16056"/>
        </row>
        <row r="16057">
          <cell r="N16057"/>
          <cell r="O16057"/>
        </row>
        <row r="16058">
          <cell r="N16058"/>
          <cell r="O16058"/>
        </row>
        <row r="16059">
          <cell r="N16059"/>
          <cell r="O16059"/>
        </row>
        <row r="16060">
          <cell r="N16060"/>
          <cell r="O16060"/>
        </row>
        <row r="16061">
          <cell r="N16061"/>
          <cell r="O16061"/>
        </row>
        <row r="16062">
          <cell r="N16062"/>
          <cell r="O16062"/>
        </row>
        <row r="16063">
          <cell r="N16063"/>
          <cell r="O16063"/>
        </row>
        <row r="16064">
          <cell r="N16064"/>
          <cell r="O16064"/>
        </row>
        <row r="16065">
          <cell r="N16065"/>
          <cell r="O16065"/>
        </row>
        <row r="16066">
          <cell r="N16066"/>
          <cell r="O16066"/>
        </row>
        <row r="16067">
          <cell r="N16067"/>
          <cell r="O16067"/>
        </row>
        <row r="16068">
          <cell r="N16068"/>
          <cell r="O16068"/>
        </row>
        <row r="16069">
          <cell r="N16069"/>
          <cell r="O16069"/>
        </row>
        <row r="16070">
          <cell r="N16070"/>
          <cell r="O16070"/>
        </row>
        <row r="16071">
          <cell r="N16071"/>
          <cell r="O16071"/>
        </row>
        <row r="16072">
          <cell r="N16072"/>
          <cell r="O16072"/>
        </row>
        <row r="16073">
          <cell r="N16073"/>
          <cell r="O16073"/>
        </row>
        <row r="16074">
          <cell r="N16074"/>
          <cell r="O16074"/>
        </row>
        <row r="16075">
          <cell r="N16075"/>
          <cell r="O16075"/>
        </row>
        <row r="16076">
          <cell r="N16076"/>
          <cell r="O16076"/>
        </row>
        <row r="16077">
          <cell r="N16077"/>
          <cell r="O16077"/>
        </row>
        <row r="16078">
          <cell r="N16078"/>
          <cell r="O16078"/>
        </row>
        <row r="16079">
          <cell r="N16079"/>
          <cell r="O16079"/>
        </row>
        <row r="16080">
          <cell r="N16080"/>
          <cell r="O16080"/>
        </row>
        <row r="16081">
          <cell r="N16081"/>
          <cell r="O16081"/>
        </row>
        <row r="16082">
          <cell r="N16082"/>
          <cell r="O16082"/>
        </row>
        <row r="16083">
          <cell r="N16083"/>
          <cell r="O16083"/>
        </row>
        <row r="16084">
          <cell r="N16084"/>
          <cell r="O16084"/>
        </row>
        <row r="16085">
          <cell r="N16085"/>
          <cell r="O16085"/>
        </row>
        <row r="16086">
          <cell r="N16086"/>
          <cell r="O16086"/>
        </row>
        <row r="16087">
          <cell r="N16087"/>
          <cell r="O16087"/>
        </row>
        <row r="16088">
          <cell r="N16088"/>
          <cell r="O16088"/>
        </row>
        <row r="16089">
          <cell r="N16089"/>
          <cell r="O16089"/>
        </row>
        <row r="16090">
          <cell r="N16090"/>
          <cell r="O16090"/>
        </row>
        <row r="16091">
          <cell r="N16091"/>
          <cell r="O16091"/>
        </row>
        <row r="16092">
          <cell r="N16092"/>
          <cell r="O16092"/>
        </row>
        <row r="16093">
          <cell r="N16093"/>
          <cell r="O16093"/>
        </row>
        <row r="16094">
          <cell r="N16094"/>
          <cell r="O16094"/>
        </row>
        <row r="16095">
          <cell r="N16095"/>
          <cell r="O16095"/>
        </row>
        <row r="16096">
          <cell r="N16096"/>
          <cell r="O16096"/>
        </row>
        <row r="16097">
          <cell r="N16097"/>
          <cell r="O16097"/>
        </row>
        <row r="16098">
          <cell r="N16098"/>
          <cell r="O16098"/>
        </row>
        <row r="16099">
          <cell r="N16099"/>
          <cell r="O16099"/>
        </row>
        <row r="16100">
          <cell r="N16100"/>
          <cell r="O16100"/>
        </row>
        <row r="16101">
          <cell r="N16101"/>
          <cell r="O16101"/>
        </row>
        <row r="16102">
          <cell r="N16102"/>
          <cell r="O16102"/>
        </row>
        <row r="16103">
          <cell r="N16103"/>
          <cell r="O16103"/>
        </row>
        <row r="16104">
          <cell r="N16104"/>
          <cell r="O16104"/>
        </row>
        <row r="16105">
          <cell r="N16105"/>
          <cell r="O16105"/>
        </row>
        <row r="16106">
          <cell r="N16106"/>
          <cell r="O16106"/>
        </row>
        <row r="16107">
          <cell r="N16107"/>
          <cell r="O16107"/>
        </row>
        <row r="16108">
          <cell r="N16108"/>
          <cell r="O16108"/>
        </row>
        <row r="16109">
          <cell r="N16109"/>
          <cell r="O16109"/>
        </row>
        <row r="16110">
          <cell r="N16110"/>
          <cell r="O16110"/>
        </row>
        <row r="16111">
          <cell r="N16111"/>
          <cell r="O16111"/>
        </row>
        <row r="16112">
          <cell r="N16112"/>
          <cell r="O16112"/>
        </row>
        <row r="16113">
          <cell r="N16113"/>
          <cell r="O16113"/>
        </row>
        <row r="16114">
          <cell r="N16114"/>
          <cell r="O16114"/>
        </row>
        <row r="16115">
          <cell r="N16115"/>
          <cell r="O16115"/>
        </row>
        <row r="16116">
          <cell r="N16116"/>
          <cell r="O16116"/>
        </row>
        <row r="16117">
          <cell r="N16117"/>
          <cell r="O16117"/>
        </row>
        <row r="16118">
          <cell r="N16118"/>
          <cell r="O16118"/>
        </row>
        <row r="16119">
          <cell r="N16119"/>
          <cell r="O16119"/>
        </row>
        <row r="16120">
          <cell r="N16120"/>
          <cell r="O16120"/>
        </row>
        <row r="16121">
          <cell r="N16121"/>
          <cell r="O16121"/>
        </row>
        <row r="16122">
          <cell r="N16122"/>
          <cell r="O16122"/>
        </row>
        <row r="16123">
          <cell r="N16123"/>
          <cell r="O16123"/>
        </row>
        <row r="16124">
          <cell r="N16124"/>
          <cell r="O16124"/>
        </row>
        <row r="16125">
          <cell r="N16125"/>
          <cell r="O16125"/>
        </row>
        <row r="16126">
          <cell r="N16126"/>
          <cell r="O16126"/>
        </row>
        <row r="16127">
          <cell r="N16127"/>
          <cell r="O16127"/>
        </row>
        <row r="16128">
          <cell r="N16128"/>
          <cell r="O16128"/>
        </row>
        <row r="16129">
          <cell r="N16129"/>
          <cell r="O16129"/>
        </row>
        <row r="16130">
          <cell r="N16130"/>
          <cell r="O16130"/>
        </row>
        <row r="16131">
          <cell r="N16131"/>
          <cell r="O16131"/>
        </row>
        <row r="16132">
          <cell r="N16132"/>
          <cell r="O16132"/>
        </row>
        <row r="16133">
          <cell r="N16133"/>
          <cell r="O16133"/>
        </row>
        <row r="16134">
          <cell r="N16134"/>
          <cell r="O16134"/>
        </row>
        <row r="16135">
          <cell r="N16135"/>
          <cell r="O16135"/>
        </row>
        <row r="16136">
          <cell r="N16136"/>
          <cell r="O16136"/>
        </row>
        <row r="16137">
          <cell r="N16137"/>
          <cell r="O16137"/>
        </row>
        <row r="16138">
          <cell r="N16138"/>
          <cell r="O16138"/>
        </row>
        <row r="16139">
          <cell r="N16139"/>
          <cell r="O16139"/>
        </row>
        <row r="16140">
          <cell r="N16140"/>
          <cell r="O16140"/>
        </row>
        <row r="16141">
          <cell r="N16141"/>
          <cell r="O16141"/>
        </row>
        <row r="16142">
          <cell r="N16142"/>
          <cell r="O16142"/>
        </row>
        <row r="16143">
          <cell r="N16143"/>
          <cell r="O16143"/>
        </row>
        <row r="16144">
          <cell r="N16144"/>
          <cell r="O16144"/>
        </row>
        <row r="16145">
          <cell r="N16145"/>
          <cell r="O16145"/>
        </row>
        <row r="16146">
          <cell r="N16146"/>
          <cell r="O16146"/>
        </row>
        <row r="16147">
          <cell r="N16147"/>
          <cell r="O16147"/>
        </row>
        <row r="16148">
          <cell r="N16148"/>
          <cell r="O16148"/>
        </row>
        <row r="16149">
          <cell r="N16149"/>
          <cell r="O16149"/>
        </row>
        <row r="16150">
          <cell r="N16150"/>
          <cell r="O16150"/>
        </row>
        <row r="16151">
          <cell r="N16151"/>
          <cell r="O16151"/>
        </row>
        <row r="16152">
          <cell r="N16152"/>
          <cell r="O16152"/>
        </row>
        <row r="16153">
          <cell r="N16153"/>
          <cell r="O16153"/>
        </row>
        <row r="16154">
          <cell r="N16154"/>
          <cell r="O16154"/>
        </row>
        <row r="16155">
          <cell r="N16155"/>
          <cell r="O16155"/>
        </row>
        <row r="16156">
          <cell r="N16156"/>
          <cell r="O16156"/>
        </row>
        <row r="16157">
          <cell r="N16157"/>
          <cell r="O16157"/>
        </row>
        <row r="16158">
          <cell r="N16158"/>
          <cell r="O16158"/>
        </row>
        <row r="16159">
          <cell r="N16159"/>
          <cell r="O16159"/>
        </row>
        <row r="16160">
          <cell r="N16160"/>
          <cell r="O16160"/>
        </row>
        <row r="16161">
          <cell r="N16161"/>
          <cell r="O16161"/>
        </row>
        <row r="16162">
          <cell r="N16162"/>
          <cell r="O16162"/>
        </row>
        <row r="16163">
          <cell r="N16163"/>
          <cell r="O16163"/>
        </row>
        <row r="16164">
          <cell r="N16164"/>
          <cell r="O16164"/>
        </row>
        <row r="16165">
          <cell r="N16165"/>
          <cell r="O16165"/>
        </row>
        <row r="16166">
          <cell r="N16166"/>
          <cell r="O16166"/>
        </row>
        <row r="16167">
          <cell r="N16167"/>
          <cell r="O16167"/>
        </row>
        <row r="16168">
          <cell r="N16168"/>
          <cell r="O16168"/>
        </row>
        <row r="16169">
          <cell r="N16169"/>
          <cell r="O16169"/>
        </row>
        <row r="16170">
          <cell r="N16170"/>
          <cell r="O16170"/>
        </row>
        <row r="16171">
          <cell r="N16171"/>
          <cell r="O16171"/>
        </row>
        <row r="16172">
          <cell r="N16172"/>
          <cell r="O16172"/>
        </row>
        <row r="16173">
          <cell r="N16173"/>
          <cell r="O16173"/>
        </row>
        <row r="16174">
          <cell r="N16174"/>
          <cell r="O16174"/>
        </row>
        <row r="16175">
          <cell r="N16175"/>
          <cell r="O16175"/>
        </row>
        <row r="16176">
          <cell r="N16176"/>
          <cell r="O16176"/>
        </row>
        <row r="16177">
          <cell r="N16177"/>
          <cell r="O16177"/>
        </row>
        <row r="16178">
          <cell r="N16178"/>
          <cell r="O16178"/>
        </row>
        <row r="16179">
          <cell r="N16179"/>
          <cell r="O16179"/>
        </row>
        <row r="16180">
          <cell r="N16180"/>
          <cell r="O16180"/>
        </row>
        <row r="16181">
          <cell r="N16181"/>
          <cell r="O16181"/>
        </row>
        <row r="16182">
          <cell r="N16182"/>
          <cell r="O16182"/>
        </row>
        <row r="16183">
          <cell r="N16183"/>
          <cell r="O16183"/>
        </row>
        <row r="16184">
          <cell r="N16184"/>
          <cell r="O16184"/>
        </row>
        <row r="16185">
          <cell r="N16185"/>
          <cell r="O16185"/>
        </row>
        <row r="16186">
          <cell r="N16186"/>
          <cell r="O16186"/>
        </row>
        <row r="16187">
          <cell r="N16187"/>
          <cell r="O16187"/>
        </row>
        <row r="16188">
          <cell r="N16188"/>
          <cell r="O16188"/>
        </row>
        <row r="16189">
          <cell r="N16189"/>
          <cell r="O16189"/>
        </row>
        <row r="16190">
          <cell r="N16190"/>
          <cell r="O16190"/>
        </row>
        <row r="16191">
          <cell r="N16191"/>
          <cell r="O16191"/>
        </row>
        <row r="16192">
          <cell r="N16192"/>
          <cell r="O16192"/>
        </row>
        <row r="16193">
          <cell r="N16193"/>
          <cell r="O16193"/>
        </row>
        <row r="16194">
          <cell r="N16194"/>
          <cell r="O16194"/>
        </row>
        <row r="16195">
          <cell r="N16195"/>
          <cell r="O16195"/>
        </row>
        <row r="16196">
          <cell r="N16196"/>
          <cell r="O16196"/>
        </row>
        <row r="16197">
          <cell r="N16197"/>
          <cell r="O16197"/>
        </row>
        <row r="16198">
          <cell r="N16198"/>
          <cell r="O16198"/>
        </row>
        <row r="16199">
          <cell r="N16199"/>
          <cell r="O16199"/>
        </row>
        <row r="16200">
          <cell r="N16200"/>
          <cell r="O16200"/>
        </row>
        <row r="16201">
          <cell r="N16201"/>
          <cell r="O16201"/>
        </row>
        <row r="16202">
          <cell r="N16202"/>
          <cell r="O16202"/>
        </row>
        <row r="16203">
          <cell r="N16203"/>
          <cell r="O16203"/>
        </row>
        <row r="16204">
          <cell r="N16204"/>
          <cell r="O16204"/>
        </row>
        <row r="16205">
          <cell r="N16205"/>
          <cell r="O16205"/>
        </row>
        <row r="16206">
          <cell r="N16206"/>
          <cell r="O16206"/>
        </row>
        <row r="16207">
          <cell r="N16207"/>
          <cell r="O16207"/>
        </row>
        <row r="16208">
          <cell r="N16208"/>
          <cell r="O16208"/>
        </row>
        <row r="16209">
          <cell r="N16209"/>
          <cell r="O16209"/>
        </row>
        <row r="16210">
          <cell r="N16210"/>
          <cell r="O16210"/>
        </row>
        <row r="16211">
          <cell r="N16211"/>
          <cell r="O16211"/>
        </row>
        <row r="16212">
          <cell r="N16212"/>
          <cell r="O16212"/>
        </row>
        <row r="16213">
          <cell r="N16213"/>
          <cell r="O16213"/>
        </row>
        <row r="16214">
          <cell r="N16214"/>
          <cell r="O16214"/>
        </row>
        <row r="16215">
          <cell r="N16215"/>
          <cell r="O16215"/>
        </row>
        <row r="16216">
          <cell r="N16216"/>
          <cell r="O16216"/>
        </row>
        <row r="16217">
          <cell r="N16217"/>
          <cell r="O16217"/>
        </row>
        <row r="16218">
          <cell r="N16218"/>
          <cell r="O16218"/>
        </row>
        <row r="16219">
          <cell r="N16219"/>
          <cell r="O16219"/>
        </row>
        <row r="16220">
          <cell r="N16220"/>
          <cell r="O16220"/>
        </row>
        <row r="16221">
          <cell r="N16221"/>
          <cell r="O16221"/>
        </row>
        <row r="16222">
          <cell r="N16222"/>
          <cell r="O16222"/>
        </row>
        <row r="16223">
          <cell r="N16223"/>
          <cell r="O16223"/>
        </row>
        <row r="16224">
          <cell r="N16224"/>
          <cell r="O16224"/>
        </row>
        <row r="16225">
          <cell r="N16225"/>
          <cell r="O16225"/>
        </row>
        <row r="16226">
          <cell r="N16226"/>
          <cell r="O16226"/>
        </row>
        <row r="16227">
          <cell r="N16227"/>
          <cell r="O16227"/>
        </row>
        <row r="16228">
          <cell r="N16228"/>
          <cell r="O16228"/>
        </row>
        <row r="16229">
          <cell r="N16229"/>
          <cell r="O16229"/>
        </row>
        <row r="16230">
          <cell r="N16230"/>
          <cell r="O16230"/>
        </row>
        <row r="16231">
          <cell r="N16231"/>
          <cell r="O16231"/>
        </row>
        <row r="16232">
          <cell r="N16232"/>
          <cell r="O16232"/>
        </row>
        <row r="16233">
          <cell r="N16233"/>
          <cell r="O16233"/>
        </row>
        <row r="16234">
          <cell r="N16234"/>
          <cell r="O16234"/>
        </row>
        <row r="16235">
          <cell r="N16235"/>
          <cell r="O16235"/>
        </row>
        <row r="16236">
          <cell r="N16236"/>
          <cell r="O16236"/>
        </row>
        <row r="16237">
          <cell r="N16237"/>
          <cell r="O16237"/>
        </row>
        <row r="16238">
          <cell r="N16238"/>
          <cell r="O16238"/>
        </row>
        <row r="16239">
          <cell r="N16239"/>
          <cell r="O16239"/>
        </row>
        <row r="16240">
          <cell r="N16240"/>
          <cell r="O16240"/>
        </row>
        <row r="16241">
          <cell r="N16241"/>
          <cell r="O16241"/>
        </row>
        <row r="16242">
          <cell r="N16242"/>
          <cell r="O16242"/>
        </row>
        <row r="16243">
          <cell r="N16243"/>
          <cell r="O16243"/>
        </row>
        <row r="16244">
          <cell r="N16244"/>
          <cell r="O16244"/>
        </row>
        <row r="16245">
          <cell r="N16245"/>
          <cell r="O16245"/>
        </row>
        <row r="16246">
          <cell r="N16246"/>
          <cell r="O16246"/>
        </row>
        <row r="16247">
          <cell r="N16247"/>
          <cell r="O16247"/>
        </row>
        <row r="16248">
          <cell r="N16248"/>
          <cell r="O16248"/>
        </row>
        <row r="16249">
          <cell r="N16249"/>
          <cell r="O16249"/>
        </row>
        <row r="16250">
          <cell r="N16250"/>
          <cell r="O16250"/>
        </row>
        <row r="16251">
          <cell r="N16251"/>
          <cell r="O16251"/>
        </row>
        <row r="16252">
          <cell r="N16252"/>
          <cell r="O16252"/>
        </row>
        <row r="16253">
          <cell r="N16253"/>
          <cell r="O16253"/>
        </row>
        <row r="16254">
          <cell r="N16254"/>
          <cell r="O16254"/>
        </row>
        <row r="16255">
          <cell r="N16255"/>
          <cell r="O16255"/>
        </row>
        <row r="16256">
          <cell r="N16256"/>
          <cell r="O16256"/>
        </row>
        <row r="16257">
          <cell r="N16257"/>
          <cell r="O16257"/>
        </row>
        <row r="16258">
          <cell r="N16258"/>
          <cell r="O16258"/>
        </row>
        <row r="16259">
          <cell r="N16259"/>
          <cell r="O16259"/>
        </row>
        <row r="16260">
          <cell r="N16260"/>
          <cell r="O16260"/>
        </row>
        <row r="16261">
          <cell r="N16261"/>
          <cell r="O16261"/>
        </row>
        <row r="16262">
          <cell r="N16262"/>
          <cell r="O16262"/>
        </row>
        <row r="16263">
          <cell r="N16263"/>
          <cell r="O16263"/>
        </row>
        <row r="16264">
          <cell r="N16264"/>
          <cell r="O16264"/>
        </row>
        <row r="16265">
          <cell r="N16265"/>
          <cell r="O16265"/>
        </row>
        <row r="16266">
          <cell r="N16266"/>
          <cell r="O16266"/>
        </row>
        <row r="16267">
          <cell r="N16267"/>
          <cell r="O16267"/>
        </row>
        <row r="16268">
          <cell r="N16268"/>
          <cell r="O16268"/>
        </row>
        <row r="16269">
          <cell r="N16269"/>
          <cell r="O16269"/>
        </row>
        <row r="16270">
          <cell r="N16270"/>
          <cell r="O16270"/>
        </row>
        <row r="16271">
          <cell r="N16271"/>
          <cell r="O16271"/>
        </row>
        <row r="16272">
          <cell r="N16272"/>
          <cell r="O16272"/>
        </row>
        <row r="16273">
          <cell r="N16273"/>
          <cell r="O16273"/>
        </row>
        <row r="16274">
          <cell r="N16274"/>
          <cell r="O16274"/>
        </row>
        <row r="16275">
          <cell r="N16275"/>
          <cell r="O16275"/>
        </row>
        <row r="16276">
          <cell r="N16276"/>
          <cell r="O16276"/>
        </row>
        <row r="16277">
          <cell r="N16277"/>
          <cell r="O16277"/>
        </row>
        <row r="16278">
          <cell r="N16278"/>
          <cell r="O16278"/>
        </row>
        <row r="16279">
          <cell r="N16279"/>
          <cell r="O16279"/>
        </row>
        <row r="16280">
          <cell r="N16280"/>
          <cell r="O16280"/>
        </row>
        <row r="16281">
          <cell r="N16281"/>
          <cell r="O16281"/>
        </row>
        <row r="16282">
          <cell r="N16282"/>
          <cell r="O16282"/>
        </row>
        <row r="16283">
          <cell r="N16283"/>
          <cell r="O16283"/>
        </row>
        <row r="16284">
          <cell r="N16284"/>
          <cell r="O16284"/>
        </row>
        <row r="16285">
          <cell r="N16285"/>
          <cell r="O16285"/>
        </row>
        <row r="16286">
          <cell r="N16286"/>
          <cell r="O16286"/>
        </row>
        <row r="16287">
          <cell r="N16287"/>
          <cell r="O16287"/>
        </row>
        <row r="16288">
          <cell r="N16288"/>
          <cell r="O16288"/>
        </row>
        <row r="16289">
          <cell r="N16289"/>
          <cell r="O16289"/>
        </row>
        <row r="16290">
          <cell r="N16290"/>
          <cell r="O16290"/>
        </row>
        <row r="16291">
          <cell r="N16291"/>
          <cell r="O16291"/>
        </row>
        <row r="16292">
          <cell r="N16292"/>
          <cell r="O16292"/>
        </row>
        <row r="16293">
          <cell r="N16293"/>
          <cell r="O16293"/>
        </row>
        <row r="16294">
          <cell r="N16294"/>
          <cell r="O16294"/>
        </row>
        <row r="16295">
          <cell r="N16295"/>
          <cell r="O16295"/>
        </row>
        <row r="16296">
          <cell r="N16296"/>
          <cell r="O16296"/>
        </row>
        <row r="16297">
          <cell r="N16297"/>
          <cell r="O16297"/>
        </row>
        <row r="16298">
          <cell r="N16298"/>
          <cell r="O16298"/>
        </row>
        <row r="16299">
          <cell r="N16299"/>
          <cell r="O16299"/>
        </row>
        <row r="16300">
          <cell r="N16300"/>
          <cell r="O16300"/>
        </row>
        <row r="16301">
          <cell r="N16301"/>
          <cell r="O16301"/>
        </row>
        <row r="16302">
          <cell r="N16302"/>
          <cell r="O16302"/>
        </row>
        <row r="16303">
          <cell r="N16303"/>
          <cell r="O16303"/>
        </row>
        <row r="16304">
          <cell r="N16304"/>
          <cell r="O16304"/>
        </row>
        <row r="16305">
          <cell r="N16305"/>
          <cell r="O16305"/>
        </row>
        <row r="16306">
          <cell r="N16306"/>
          <cell r="O16306"/>
        </row>
        <row r="16307">
          <cell r="N16307"/>
          <cell r="O16307"/>
        </row>
        <row r="16308">
          <cell r="N16308"/>
          <cell r="O16308"/>
        </row>
        <row r="16309">
          <cell r="N16309"/>
          <cell r="O16309"/>
        </row>
        <row r="16310">
          <cell r="N16310"/>
          <cell r="O16310"/>
        </row>
        <row r="16311">
          <cell r="N16311"/>
          <cell r="O16311"/>
        </row>
        <row r="16312">
          <cell r="N16312"/>
          <cell r="O16312"/>
        </row>
        <row r="16313">
          <cell r="N16313"/>
          <cell r="O16313"/>
        </row>
        <row r="16314">
          <cell r="N16314"/>
          <cell r="O16314"/>
        </row>
        <row r="16315">
          <cell r="N16315"/>
          <cell r="O16315"/>
        </row>
        <row r="16316">
          <cell r="N16316"/>
          <cell r="O16316"/>
        </row>
        <row r="16317">
          <cell r="N16317"/>
          <cell r="O16317"/>
        </row>
        <row r="16318">
          <cell r="N16318"/>
          <cell r="O16318"/>
        </row>
        <row r="16319">
          <cell r="N16319"/>
          <cell r="O16319"/>
        </row>
        <row r="16320">
          <cell r="N16320"/>
          <cell r="O16320"/>
        </row>
        <row r="16321">
          <cell r="N16321"/>
          <cell r="O16321"/>
        </row>
        <row r="16322">
          <cell r="N16322"/>
          <cell r="O16322"/>
        </row>
        <row r="16323">
          <cell r="N16323"/>
          <cell r="O16323"/>
        </row>
        <row r="16324">
          <cell r="N16324"/>
          <cell r="O16324"/>
        </row>
        <row r="16325">
          <cell r="N16325"/>
          <cell r="O16325"/>
        </row>
        <row r="16326">
          <cell r="N16326"/>
          <cell r="O16326"/>
        </row>
        <row r="16327">
          <cell r="N16327"/>
          <cell r="O16327"/>
        </row>
        <row r="16328">
          <cell r="N16328"/>
          <cell r="O16328"/>
        </row>
        <row r="16329">
          <cell r="N16329"/>
          <cell r="O16329"/>
        </row>
        <row r="16330">
          <cell r="N16330"/>
          <cell r="O16330"/>
        </row>
        <row r="16331">
          <cell r="N16331"/>
          <cell r="O16331"/>
        </row>
        <row r="16332">
          <cell r="N16332"/>
          <cell r="O16332"/>
        </row>
        <row r="16333">
          <cell r="N16333"/>
          <cell r="O16333"/>
        </row>
        <row r="16334">
          <cell r="N16334"/>
          <cell r="O16334"/>
        </row>
        <row r="16335">
          <cell r="N16335"/>
          <cell r="O16335"/>
        </row>
        <row r="16336">
          <cell r="N16336"/>
          <cell r="O16336"/>
        </row>
        <row r="16337">
          <cell r="N16337"/>
          <cell r="O16337"/>
        </row>
        <row r="16338">
          <cell r="N16338"/>
          <cell r="O16338"/>
        </row>
        <row r="16339">
          <cell r="N16339"/>
          <cell r="O16339"/>
        </row>
        <row r="16340">
          <cell r="N16340"/>
          <cell r="O16340"/>
        </row>
        <row r="16341">
          <cell r="N16341"/>
          <cell r="O16341"/>
        </row>
        <row r="16342">
          <cell r="N16342"/>
          <cell r="O16342"/>
        </row>
        <row r="16343">
          <cell r="N16343"/>
          <cell r="O16343"/>
        </row>
        <row r="16344">
          <cell r="N16344"/>
          <cell r="O16344"/>
        </row>
        <row r="16345">
          <cell r="N16345"/>
          <cell r="O16345"/>
        </row>
        <row r="16346">
          <cell r="N16346"/>
          <cell r="O16346"/>
        </row>
        <row r="16347">
          <cell r="N16347"/>
          <cell r="O16347"/>
        </row>
        <row r="16348">
          <cell r="N16348"/>
          <cell r="O16348"/>
        </row>
        <row r="16349">
          <cell r="N16349"/>
          <cell r="O16349"/>
        </row>
        <row r="16350">
          <cell r="N16350"/>
          <cell r="O16350"/>
        </row>
        <row r="16351">
          <cell r="N16351"/>
          <cell r="O16351"/>
        </row>
        <row r="16352">
          <cell r="N16352"/>
          <cell r="O16352"/>
        </row>
        <row r="16353">
          <cell r="N16353"/>
          <cell r="O16353"/>
        </row>
        <row r="16354">
          <cell r="N16354"/>
          <cell r="O16354"/>
        </row>
        <row r="16355">
          <cell r="N16355"/>
          <cell r="O16355"/>
        </row>
        <row r="16356">
          <cell r="N16356"/>
          <cell r="O16356"/>
        </row>
        <row r="16357">
          <cell r="N16357"/>
          <cell r="O16357"/>
        </row>
        <row r="16358">
          <cell r="N16358"/>
          <cell r="O16358"/>
        </row>
        <row r="16359">
          <cell r="N16359"/>
          <cell r="O16359"/>
        </row>
        <row r="16360">
          <cell r="N16360"/>
          <cell r="O16360"/>
        </row>
        <row r="16361">
          <cell r="N16361"/>
          <cell r="O16361"/>
        </row>
        <row r="16362">
          <cell r="N16362"/>
          <cell r="O16362"/>
        </row>
        <row r="16363">
          <cell r="N16363"/>
          <cell r="O16363"/>
        </row>
        <row r="16364">
          <cell r="N16364"/>
          <cell r="O16364"/>
        </row>
        <row r="16365">
          <cell r="N16365"/>
          <cell r="O16365"/>
        </row>
        <row r="16366">
          <cell r="N16366"/>
          <cell r="O16366"/>
        </row>
        <row r="16367">
          <cell r="N16367"/>
          <cell r="O16367"/>
        </row>
        <row r="16368">
          <cell r="N16368"/>
          <cell r="O16368"/>
        </row>
        <row r="16369">
          <cell r="N16369"/>
          <cell r="O16369"/>
        </row>
        <row r="16370">
          <cell r="N16370"/>
          <cell r="O16370"/>
        </row>
        <row r="16371">
          <cell r="N16371"/>
          <cell r="O16371"/>
        </row>
        <row r="16372">
          <cell r="N16372"/>
          <cell r="O16372"/>
        </row>
        <row r="16373">
          <cell r="N16373"/>
          <cell r="O16373"/>
        </row>
        <row r="16374">
          <cell r="N16374"/>
          <cell r="O16374"/>
        </row>
        <row r="16375">
          <cell r="N16375"/>
          <cell r="O16375"/>
        </row>
        <row r="16376">
          <cell r="N16376"/>
          <cell r="O16376"/>
        </row>
        <row r="16377">
          <cell r="N16377"/>
          <cell r="O16377"/>
        </row>
        <row r="16378">
          <cell r="N16378"/>
          <cell r="O16378"/>
        </row>
        <row r="16379">
          <cell r="N16379"/>
          <cell r="O16379"/>
        </row>
        <row r="16380">
          <cell r="N16380"/>
          <cell r="O16380"/>
        </row>
        <row r="16381">
          <cell r="N16381"/>
          <cell r="O16381"/>
        </row>
        <row r="16382">
          <cell r="N16382"/>
          <cell r="O16382"/>
        </row>
        <row r="16383">
          <cell r="N16383"/>
          <cell r="O16383"/>
        </row>
        <row r="16384">
          <cell r="N16384"/>
          <cell r="O16384"/>
        </row>
        <row r="16385">
          <cell r="N16385"/>
          <cell r="O16385"/>
        </row>
        <row r="16386">
          <cell r="N16386"/>
          <cell r="O16386"/>
        </row>
        <row r="16387">
          <cell r="N16387"/>
          <cell r="O16387"/>
        </row>
        <row r="16388">
          <cell r="N16388"/>
          <cell r="O16388"/>
        </row>
        <row r="16389">
          <cell r="N16389"/>
          <cell r="O16389"/>
        </row>
        <row r="16390">
          <cell r="N16390"/>
          <cell r="O16390"/>
        </row>
        <row r="16391">
          <cell r="N16391"/>
          <cell r="O16391"/>
        </row>
        <row r="16392">
          <cell r="N16392"/>
          <cell r="O16392"/>
        </row>
        <row r="16393">
          <cell r="N16393"/>
          <cell r="O16393"/>
        </row>
        <row r="16394">
          <cell r="N16394"/>
          <cell r="O16394"/>
        </row>
        <row r="16395">
          <cell r="N16395"/>
          <cell r="O16395"/>
        </row>
        <row r="16396">
          <cell r="N16396"/>
          <cell r="O16396"/>
        </row>
        <row r="16397">
          <cell r="N16397"/>
          <cell r="O16397"/>
        </row>
        <row r="16398">
          <cell r="N16398"/>
          <cell r="O16398"/>
        </row>
        <row r="16399">
          <cell r="N16399"/>
          <cell r="O16399"/>
        </row>
        <row r="16400">
          <cell r="N16400"/>
          <cell r="O16400"/>
        </row>
        <row r="16401">
          <cell r="N16401"/>
          <cell r="O16401"/>
        </row>
        <row r="16402">
          <cell r="N16402"/>
          <cell r="O16402"/>
        </row>
        <row r="16403">
          <cell r="N16403"/>
          <cell r="O16403"/>
        </row>
        <row r="16404">
          <cell r="N16404"/>
          <cell r="O16404"/>
        </row>
        <row r="16405">
          <cell r="N16405"/>
          <cell r="O16405"/>
        </row>
        <row r="16406">
          <cell r="N16406"/>
          <cell r="O16406"/>
        </row>
        <row r="16407">
          <cell r="N16407"/>
          <cell r="O16407"/>
        </row>
        <row r="16408">
          <cell r="N16408"/>
          <cell r="O16408"/>
        </row>
        <row r="16409">
          <cell r="N16409"/>
          <cell r="O16409"/>
        </row>
        <row r="16410">
          <cell r="N16410"/>
          <cell r="O16410"/>
        </row>
        <row r="16411">
          <cell r="N16411"/>
          <cell r="O16411"/>
        </row>
        <row r="16412">
          <cell r="N16412"/>
          <cell r="O16412"/>
        </row>
        <row r="16413">
          <cell r="N16413"/>
          <cell r="O16413"/>
        </row>
        <row r="16414">
          <cell r="N16414"/>
          <cell r="O16414"/>
        </row>
        <row r="16415">
          <cell r="N16415"/>
          <cell r="O16415"/>
        </row>
        <row r="16416">
          <cell r="N16416"/>
          <cell r="O16416"/>
        </row>
        <row r="16417">
          <cell r="N16417"/>
          <cell r="O16417"/>
        </row>
        <row r="16418">
          <cell r="N16418"/>
          <cell r="O16418"/>
        </row>
        <row r="16419">
          <cell r="N16419"/>
          <cell r="O16419"/>
        </row>
        <row r="16420">
          <cell r="N16420"/>
          <cell r="O16420"/>
        </row>
        <row r="16421">
          <cell r="N16421"/>
          <cell r="O16421"/>
        </row>
        <row r="16422">
          <cell r="N16422"/>
          <cell r="O16422"/>
        </row>
        <row r="16423">
          <cell r="N16423"/>
          <cell r="O16423"/>
        </row>
        <row r="16424">
          <cell r="N16424"/>
          <cell r="O16424"/>
        </row>
        <row r="16425">
          <cell r="N16425"/>
          <cell r="O16425"/>
        </row>
        <row r="16426">
          <cell r="N16426"/>
          <cell r="O16426"/>
        </row>
        <row r="16427">
          <cell r="N16427"/>
          <cell r="O16427"/>
        </row>
        <row r="16428">
          <cell r="N16428"/>
          <cell r="O16428"/>
        </row>
        <row r="16429">
          <cell r="N16429"/>
          <cell r="O16429"/>
        </row>
        <row r="16430">
          <cell r="N16430"/>
          <cell r="O16430"/>
        </row>
        <row r="16431">
          <cell r="N16431"/>
          <cell r="O16431"/>
        </row>
        <row r="16432">
          <cell r="N16432"/>
          <cell r="O16432"/>
        </row>
        <row r="16433">
          <cell r="N16433"/>
          <cell r="O16433"/>
        </row>
        <row r="16434">
          <cell r="N16434"/>
          <cell r="O16434"/>
        </row>
        <row r="16435">
          <cell r="N16435"/>
          <cell r="O16435"/>
        </row>
        <row r="16436">
          <cell r="N16436"/>
          <cell r="O16436"/>
        </row>
        <row r="16437">
          <cell r="N16437"/>
          <cell r="O16437"/>
        </row>
        <row r="16438">
          <cell r="N16438"/>
          <cell r="O16438"/>
        </row>
        <row r="16439">
          <cell r="N16439"/>
          <cell r="O16439"/>
        </row>
        <row r="16440">
          <cell r="N16440"/>
          <cell r="O16440"/>
        </row>
        <row r="16441">
          <cell r="N16441"/>
          <cell r="O16441"/>
        </row>
        <row r="16442">
          <cell r="N16442"/>
          <cell r="O16442"/>
        </row>
        <row r="16443">
          <cell r="N16443"/>
          <cell r="O16443"/>
        </row>
        <row r="16444">
          <cell r="N16444"/>
          <cell r="O16444"/>
        </row>
        <row r="16445">
          <cell r="N16445"/>
          <cell r="O16445"/>
        </row>
        <row r="16446">
          <cell r="N16446"/>
          <cell r="O16446"/>
        </row>
        <row r="16447">
          <cell r="N16447"/>
          <cell r="O16447"/>
        </row>
        <row r="16448">
          <cell r="N16448"/>
          <cell r="O16448"/>
        </row>
        <row r="16449">
          <cell r="N16449"/>
          <cell r="O16449"/>
        </row>
        <row r="16450">
          <cell r="N16450"/>
          <cell r="O16450"/>
        </row>
        <row r="16451">
          <cell r="N16451"/>
          <cell r="O16451"/>
        </row>
        <row r="16452">
          <cell r="N16452"/>
          <cell r="O16452"/>
        </row>
        <row r="16453">
          <cell r="N16453"/>
          <cell r="O16453"/>
        </row>
        <row r="16454">
          <cell r="N16454"/>
          <cell r="O16454"/>
        </row>
        <row r="16455">
          <cell r="N16455"/>
          <cell r="O16455"/>
        </row>
        <row r="16456">
          <cell r="N16456"/>
          <cell r="O16456"/>
        </row>
        <row r="16457">
          <cell r="N16457"/>
          <cell r="O16457"/>
        </row>
        <row r="16458">
          <cell r="N16458"/>
          <cell r="O16458"/>
        </row>
        <row r="16459">
          <cell r="N16459"/>
          <cell r="O16459"/>
        </row>
        <row r="16460">
          <cell r="N16460"/>
          <cell r="O16460"/>
        </row>
        <row r="16461">
          <cell r="N16461"/>
          <cell r="O16461"/>
        </row>
        <row r="16462">
          <cell r="N16462"/>
          <cell r="O16462"/>
        </row>
        <row r="16463">
          <cell r="N16463"/>
          <cell r="O16463"/>
        </row>
        <row r="16464">
          <cell r="N16464"/>
          <cell r="O16464"/>
        </row>
        <row r="16465">
          <cell r="N16465"/>
          <cell r="O16465"/>
        </row>
        <row r="16466">
          <cell r="N16466"/>
          <cell r="O16466"/>
        </row>
        <row r="16467">
          <cell r="N16467"/>
          <cell r="O16467"/>
        </row>
        <row r="16468">
          <cell r="N16468"/>
          <cell r="O16468"/>
        </row>
        <row r="16469">
          <cell r="N16469"/>
          <cell r="O16469"/>
        </row>
        <row r="16470">
          <cell r="N16470"/>
          <cell r="O16470"/>
        </row>
        <row r="16471">
          <cell r="N16471"/>
          <cell r="O16471"/>
        </row>
        <row r="16472">
          <cell r="N16472"/>
          <cell r="O16472"/>
        </row>
        <row r="16473">
          <cell r="N16473"/>
          <cell r="O16473"/>
        </row>
        <row r="16474">
          <cell r="N16474"/>
          <cell r="O16474"/>
        </row>
        <row r="16475">
          <cell r="N16475"/>
          <cell r="O16475"/>
        </row>
        <row r="16476">
          <cell r="N16476"/>
          <cell r="O16476"/>
        </row>
        <row r="16477">
          <cell r="N16477"/>
          <cell r="O16477"/>
        </row>
        <row r="16478">
          <cell r="N16478"/>
          <cell r="O16478"/>
        </row>
        <row r="16479">
          <cell r="N16479"/>
          <cell r="O16479"/>
        </row>
        <row r="16480">
          <cell r="N16480"/>
          <cell r="O16480"/>
        </row>
        <row r="16481">
          <cell r="N16481"/>
          <cell r="O16481"/>
        </row>
        <row r="16482">
          <cell r="N16482"/>
          <cell r="O16482"/>
        </row>
        <row r="16483">
          <cell r="N16483"/>
          <cell r="O16483"/>
        </row>
        <row r="16484">
          <cell r="N16484"/>
          <cell r="O16484"/>
        </row>
        <row r="16485">
          <cell r="N16485"/>
          <cell r="O16485"/>
        </row>
        <row r="16486">
          <cell r="N16486"/>
          <cell r="O16486"/>
        </row>
        <row r="16487">
          <cell r="N16487"/>
          <cell r="O16487"/>
        </row>
        <row r="16488">
          <cell r="N16488"/>
          <cell r="O16488"/>
        </row>
        <row r="16489">
          <cell r="N16489"/>
          <cell r="O16489"/>
        </row>
        <row r="16490">
          <cell r="N16490"/>
          <cell r="O16490"/>
        </row>
        <row r="16491">
          <cell r="N16491"/>
          <cell r="O16491"/>
        </row>
        <row r="16492">
          <cell r="N16492"/>
          <cell r="O16492"/>
        </row>
        <row r="16493">
          <cell r="N16493"/>
          <cell r="O16493"/>
        </row>
        <row r="16494">
          <cell r="N16494"/>
          <cell r="O16494"/>
        </row>
        <row r="16495">
          <cell r="N16495"/>
          <cell r="O16495"/>
        </row>
        <row r="16496">
          <cell r="N16496"/>
          <cell r="O16496"/>
        </row>
        <row r="16497">
          <cell r="N16497"/>
          <cell r="O16497"/>
        </row>
        <row r="16498">
          <cell r="N16498"/>
          <cell r="O16498"/>
        </row>
        <row r="16499">
          <cell r="N16499"/>
          <cell r="O16499"/>
        </row>
        <row r="16500">
          <cell r="N16500"/>
          <cell r="O16500"/>
        </row>
        <row r="16501">
          <cell r="N16501"/>
          <cell r="O16501"/>
        </row>
        <row r="16502">
          <cell r="N16502"/>
          <cell r="O16502"/>
        </row>
        <row r="16503">
          <cell r="N16503"/>
          <cell r="O16503"/>
        </row>
        <row r="16504">
          <cell r="N16504"/>
          <cell r="O16504"/>
        </row>
        <row r="16505">
          <cell r="N16505"/>
          <cell r="O16505"/>
        </row>
        <row r="16506">
          <cell r="N16506"/>
          <cell r="O16506"/>
        </row>
        <row r="16507">
          <cell r="N16507"/>
          <cell r="O16507"/>
        </row>
        <row r="16508">
          <cell r="N16508"/>
          <cell r="O16508"/>
        </row>
        <row r="16509">
          <cell r="N16509"/>
          <cell r="O16509"/>
        </row>
        <row r="16510">
          <cell r="N16510"/>
          <cell r="O16510"/>
        </row>
        <row r="16511">
          <cell r="N16511"/>
          <cell r="O16511"/>
        </row>
        <row r="16512">
          <cell r="N16512"/>
          <cell r="O16512"/>
        </row>
        <row r="16513">
          <cell r="N16513"/>
          <cell r="O16513"/>
        </row>
        <row r="16514">
          <cell r="N16514"/>
          <cell r="O16514"/>
        </row>
        <row r="16515">
          <cell r="N16515"/>
          <cell r="O16515"/>
        </row>
        <row r="16516">
          <cell r="N16516"/>
          <cell r="O16516"/>
        </row>
        <row r="16517">
          <cell r="N16517"/>
          <cell r="O16517"/>
        </row>
        <row r="16518">
          <cell r="N16518"/>
          <cell r="O16518"/>
        </row>
        <row r="16519">
          <cell r="N16519"/>
          <cell r="O16519"/>
        </row>
        <row r="16520">
          <cell r="N16520"/>
          <cell r="O16520"/>
        </row>
        <row r="16521">
          <cell r="N16521"/>
          <cell r="O16521"/>
        </row>
        <row r="16522">
          <cell r="N16522"/>
          <cell r="O16522"/>
        </row>
        <row r="16523">
          <cell r="N16523"/>
          <cell r="O16523"/>
        </row>
        <row r="16524">
          <cell r="N16524"/>
          <cell r="O16524"/>
        </row>
        <row r="16525">
          <cell r="N16525"/>
          <cell r="O16525"/>
        </row>
        <row r="16526">
          <cell r="N16526"/>
          <cell r="O16526"/>
        </row>
        <row r="16527">
          <cell r="N16527"/>
          <cell r="O16527"/>
        </row>
        <row r="16528">
          <cell r="N16528"/>
          <cell r="O16528"/>
        </row>
        <row r="16529">
          <cell r="N16529"/>
          <cell r="O16529"/>
        </row>
        <row r="16530">
          <cell r="N16530"/>
          <cell r="O16530"/>
        </row>
        <row r="16531">
          <cell r="N16531"/>
          <cell r="O16531"/>
        </row>
        <row r="16532">
          <cell r="N16532"/>
          <cell r="O16532"/>
        </row>
        <row r="16533">
          <cell r="N16533"/>
          <cell r="O16533"/>
        </row>
        <row r="16534">
          <cell r="N16534"/>
          <cell r="O16534"/>
        </row>
        <row r="16535">
          <cell r="N16535"/>
          <cell r="O16535"/>
        </row>
        <row r="16536">
          <cell r="N16536"/>
          <cell r="O16536"/>
        </row>
        <row r="16537">
          <cell r="N16537"/>
          <cell r="O16537"/>
        </row>
        <row r="16538">
          <cell r="N16538"/>
          <cell r="O16538"/>
        </row>
        <row r="16539">
          <cell r="N16539"/>
          <cell r="O16539"/>
        </row>
        <row r="16540">
          <cell r="N16540"/>
          <cell r="O16540"/>
        </row>
        <row r="16541">
          <cell r="N16541"/>
          <cell r="O16541"/>
        </row>
        <row r="16542">
          <cell r="N16542"/>
          <cell r="O16542"/>
        </row>
        <row r="16543">
          <cell r="N16543"/>
          <cell r="O16543"/>
        </row>
        <row r="16544">
          <cell r="N16544"/>
          <cell r="O16544"/>
        </row>
        <row r="16545">
          <cell r="N16545"/>
          <cell r="O16545"/>
        </row>
        <row r="16546">
          <cell r="N16546"/>
          <cell r="O16546"/>
        </row>
        <row r="16547">
          <cell r="N16547"/>
          <cell r="O16547"/>
        </row>
        <row r="16548">
          <cell r="N16548"/>
          <cell r="O16548"/>
        </row>
        <row r="16549">
          <cell r="N16549"/>
          <cell r="O16549"/>
        </row>
        <row r="16550">
          <cell r="N16550"/>
          <cell r="O16550"/>
        </row>
        <row r="16551">
          <cell r="N16551"/>
          <cell r="O16551"/>
        </row>
        <row r="16552">
          <cell r="N16552"/>
          <cell r="O16552"/>
        </row>
        <row r="16553">
          <cell r="N16553"/>
          <cell r="O16553"/>
        </row>
        <row r="16554">
          <cell r="N16554"/>
          <cell r="O16554"/>
        </row>
        <row r="16555">
          <cell r="N16555"/>
          <cell r="O16555"/>
        </row>
        <row r="16556">
          <cell r="N16556"/>
          <cell r="O16556"/>
        </row>
        <row r="16557">
          <cell r="N16557"/>
          <cell r="O16557"/>
        </row>
        <row r="16558">
          <cell r="N16558"/>
          <cell r="O16558"/>
        </row>
        <row r="16559">
          <cell r="N16559"/>
          <cell r="O16559"/>
        </row>
        <row r="16560">
          <cell r="N16560"/>
          <cell r="O16560"/>
        </row>
        <row r="16561">
          <cell r="N16561"/>
          <cell r="O16561"/>
        </row>
        <row r="16562">
          <cell r="N16562"/>
          <cell r="O16562"/>
        </row>
        <row r="16563">
          <cell r="N16563"/>
          <cell r="O16563"/>
        </row>
        <row r="16564">
          <cell r="N16564"/>
          <cell r="O16564"/>
        </row>
        <row r="16565">
          <cell r="N16565"/>
          <cell r="O16565"/>
        </row>
        <row r="16566">
          <cell r="N16566"/>
          <cell r="O16566"/>
        </row>
        <row r="16567">
          <cell r="N16567"/>
          <cell r="O16567"/>
        </row>
        <row r="16568">
          <cell r="N16568"/>
          <cell r="O16568"/>
        </row>
        <row r="16569">
          <cell r="N16569"/>
          <cell r="O16569"/>
        </row>
        <row r="16570">
          <cell r="N16570"/>
          <cell r="O16570"/>
        </row>
        <row r="16571">
          <cell r="N16571"/>
          <cell r="O16571"/>
        </row>
        <row r="16572">
          <cell r="N16572"/>
          <cell r="O16572"/>
        </row>
        <row r="16573">
          <cell r="N16573"/>
          <cell r="O16573"/>
        </row>
        <row r="16574">
          <cell r="N16574"/>
          <cell r="O16574"/>
        </row>
        <row r="16575">
          <cell r="N16575"/>
          <cell r="O16575"/>
        </row>
        <row r="16576">
          <cell r="N16576"/>
          <cell r="O16576"/>
        </row>
        <row r="16577">
          <cell r="N16577"/>
          <cell r="O16577"/>
        </row>
        <row r="16578">
          <cell r="N16578"/>
          <cell r="O16578"/>
        </row>
        <row r="16579">
          <cell r="N16579"/>
          <cell r="O16579"/>
        </row>
        <row r="16580">
          <cell r="N16580"/>
          <cell r="O16580"/>
        </row>
        <row r="16581">
          <cell r="N16581"/>
          <cell r="O16581"/>
        </row>
        <row r="16582">
          <cell r="N16582"/>
          <cell r="O16582"/>
        </row>
        <row r="16583">
          <cell r="N16583"/>
          <cell r="O16583"/>
        </row>
        <row r="16584">
          <cell r="N16584"/>
          <cell r="O16584"/>
        </row>
        <row r="16585">
          <cell r="N16585"/>
          <cell r="O16585"/>
        </row>
        <row r="16586">
          <cell r="N16586"/>
          <cell r="O16586"/>
        </row>
        <row r="16587">
          <cell r="N16587"/>
          <cell r="O16587"/>
        </row>
        <row r="16588">
          <cell r="N16588"/>
          <cell r="O16588"/>
        </row>
        <row r="16589">
          <cell r="N16589"/>
          <cell r="O16589"/>
        </row>
        <row r="16590">
          <cell r="N16590"/>
          <cell r="O16590"/>
        </row>
        <row r="16591">
          <cell r="N16591"/>
          <cell r="O16591"/>
        </row>
        <row r="16592">
          <cell r="N16592"/>
          <cell r="O16592"/>
        </row>
        <row r="16593">
          <cell r="N16593"/>
          <cell r="O16593"/>
        </row>
        <row r="16594">
          <cell r="N16594"/>
          <cell r="O16594"/>
        </row>
        <row r="16595">
          <cell r="N16595"/>
          <cell r="O16595"/>
        </row>
        <row r="16596">
          <cell r="N16596"/>
          <cell r="O16596"/>
        </row>
        <row r="16597">
          <cell r="N16597"/>
          <cell r="O16597"/>
        </row>
        <row r="16598">
          <cell r="N16598"/>
          <cell r="O16598"/>
        </row>
        <row r="16599">
          <cell r="N16599"/>
          <cell r="O16599"/>
        </row>
        <row r="16600">
          <cell r="N16600"/>
          <cell r="O16600"/>
        </row>
        <row r="16601">
          <cell r="N16601"/>
          <cell r="O16601"/>
        </row>
        <row r="16602">
          <cell r="N16602"/>
          <cell r="O16602"/>
        </row>
        <row r="16603">
          <cell r="N16603"/>
          <cell r="O16603"/>
        </row>
        <row r="16604">
          <cell r="N16604"/>
          <cell r="O16604"/>
        </row>
        <row r="16605">
          <cell r="N16605"/>
          <cell r="O16605"/>
        </row>
        <row r="16606">
          <cell r="N16606"/>
          <cell r="O16606"/>
        </row>
        <row r="16607">
          <cell r="N16607"/>
          <cell r="O16607"/>
        </row>
        <row r="16608">
          <cell r="N16608"/>
          <cell r="O16608"/>
        </row>
        <row r="16609">
          <cell r="N16609"/>
          <cell r="O16609"/>
        </row>
        <row r="16610">
          <cell r="N16610"/>
          <cell r="O16610"/>
        </row>
        <row r="16611">
          <cell r="N16611"/>
          <cell r="O16611"/>
        </row>
        <row r="16612">
          <cell r="N16612"/>
          <cell r="O16612"/>
        </row>
        <row r="16613">
          <cell r="N16613"/>
          <cell r="O16613"/>
        </row>
        <row r="16614">
          <cell r="N16614"/>
          <cell r="O16614"/>
        </row>
        <row r="16615">
          <cell r="N16615"/>
          <cell r="O16615"/>
        </row>
        <row r="16616">
          <cell r="N16616"/>
          <cell r="O16616"/>
        </row>
        <row r="16617">
          <cell r="N16617"/>
          <cell r="O16617"/>
        </row>
        <row r="16618">
          <cell r="N16618"/>
          <cell r="O16618"/>
        </row>
        <row r="16619">
          <cell r="N16619"/>
          <cell r="O16619"/>
        </row>
        <row r="16620">
          <cell r="N16620"/>
          <cell r="O16620"/>
        </row>
        <row r="16621">
          <cell r="N16621"/>
          <cell r="O16621"/>
        </row>
        <row r="16622">
          <cell r="N16622"/>
          <cell r="O16622"/>
        </row>
        <row r="16623">
          <cell r="N16623"/>
          <cell r="O16623"/>
        </row>
        <row r="16624">
          <cell r="N16624"/>
          <cell r="O16624"/>
        </row>
        <row r="16625">
          <cell r="N16625"/>
          <cell r="O16625"/>
        </row>
        <row r="16626">
          <cell r="N16626"/>
          <cell r="O16626"/>
        </row>
        <row r="16627">
          <cell r="N16627"/>
          <cell r="O16627"/>
        </row>
        <row r="16628">
          <cell r="N16628"/>
          <cell r="O16628"/>
        </row>
        <row r="16629">
          <cell r="N16629"/>
          <cell r="O16629"/>
        </row>
        <row r="16630">
          <cell r="N16630"/>
          <cell r="O16630"/>
        </row>
        <row r="16631">
          <cell r="N16631"/>
          <cell r="O16631"/>
        </row>
        <row r="16632">
          <cell r="N16632"/>
          <cell r="O16632"/>
        </row>
        <row r="16633">
          <cell r="N16633"/>
          <cell r="O16633"/>
        </row>
        <row r="16634">
          <cell r="N16634"/>
          <cell r="O16634"/>
        </row>
        <row r="16635">
          <cell r="N16635"/>
          <cell r="O16635"/>
        </row>
        <row r="16636">
          <cell r="N16636"/>
          <cell r="O16636"/>
        </row>
        <row r="16637">
          <cell r="N16637"/>
          <cell r="O16637"/>
        </row>
        <row r="16638">
          <cell r="N16638"/>
          <cell r="O16638"/>
        </row>
        <row r="16639">
          <cell r="N16639"/>
          <cell r="O16639"/>
        </row>
        <row r="16640">
          <cell r="N16640"/>
          <cell r="O16640"/>
        </row>
        <row r="16641">
          <cell r="N16641"/>
          <cell r="O16641"/>
        </row>
        <row r="16642">
          <cell r="N16642"/>
          <cell r="O16642"/>
        </row>
        <row r="16643">
          <cell r="N16643"/>
          <cell r="O16643"/>
        </row>
        <row r="16644">
          <cell r="N16644"/>
          <cell r="O16644"/>
        </row>
        <row r="16645">
          <cell r="N16645"/>
          <cell r="O16645"/>
        </row>
        <row r="16646">
          <cell r="N16646"/>
          <cell r="O16646"/>
        </row>
        <row r="16647">
          <cell r="N16647"/>
          <cell r="O16647"/>
        </row>
        <row r="16648">
          <cell r="N16648"/>
          <cell r="O16648"/>
        </row>
        <row r="16649">
          <cell r="N16649"/>
          <cell r="O16649"/>
        </row>
        <row r="16650">
          <cell r="N16650"/>
          <cell r="O16650"/>
        </row>
        <row r="16651">
          <cell r="N16651"/>
          <cell r="O16651"/>
        </row>
        <row r="16652">
          <cell r="N16652"/>
          <cell r="O16652"/>
        </row>
        <row r="16653">
          <cell r="N16653"/>
          <cell r="O16653"/>
        </row>
        <row r="16654">
          <cell r="N16654"/>
          <cell r="O16654"/>
        </row>
        <row r="16655">
          <cell r="N16655"/>
          <cell r="O16655"/>
        </row>
        <row r="16656">
          <cell r="N16656"/>
          <cell r="O16656"/>
        </row>
        <row r="16657">
          <cell r="N16657"/>
          <cell r="O16657"/>
        </row>
        <row r="16658">
          <cell r="N16658"/>
          <cell r="O16658"/>
        </row>
        <row r="16659">
          <cell r="N16659"/>
          <cell r="O16659"/>
        </row>
        <row r="16660">
          <cell r="N16660"/>
          <cell r="O16660"/>
        </row>
        <row r="16661">
          <cell r="N16661"/>
          <cell r="O16661"/>
        </row>
        <row r="16662">
          <cell r="N16662"/>
          <cell r="O16662"/>
        </row>
        <row r="16663">
          <cell r="N16663"/>
          <cell r="O16663"/>
        </row>
        <row r="16664">
          <cell r="N16664"/>
          <cell r="O16664"/>
        </row>
        <row r="16665">
          <cell r="N16665"/>
          <cell r="O16665"/>
        </row>
        <row r="16666">
          <cell r="N16666"/>
          <cell r="O16666"/>
        </row>
        <row r="16667">
          <cell r="N16667"/>
          <cell r="O16667"/>
        </row>
        <row r="16668">
          <cell r="N16668"/>
          <cell r="O16668"/>
        </row>
        <row r="16669">
          <cell r="N16669"/>
          <cell r="O16669"/>
        </row>
        <row r="16670">
          <cell r="N16670"/>
          <cell r="O16670"/>
        </row>
        <row r="16671">
          <cell r="N16671"/>
          <cell r="O16671"/>
        </row>
        <row r="16672">
          <cell r="N16672"/>
          <cell r="O16672"/>
        </row>
        <row r="16673">
          <cell r="N16673"/>
          <cell r="O16673"/>
        </row>
        <row r="16674">
          <cell r="N16674"/>
          <cell r="O16674"/>
        </row>
        <row r="16675">
          <cell r="N16675"/>
          <cell r="O16675"/>
        </row>
        <row r="16676">
          <cell r="N16676"/>
          <cell r="O16676"/>
        </row>
        <row r="16677">
          <cell r="N16677"/>
          <cell r="O16677"/>
        </row>
        <row r="16678">
          <cell r="N16678"/>
          <cell r="O16678"/>
        </row>
        <row r="16679">
          <cell r="N16679"/>
          <cell r="O16679"/>
        </row>
        <row r="16680">
          <cell r="N16680"/>
          <cell r="O16680"/>
        </row>
        <row r="16681">
          <cell r="N16681"/>
          <cell r="O16681"/>
        </row>
        <row r="16682">
          <cell r="N16682"/>
          <cell r="O16682"/>
        </row>
        <row r="16683">
          <cell r="N16683"/>
          <cell r="O16683"/>
        </row>
        <row r="16684">
          <cell r="N16684"/>
          <cell r="O16684"/>
        </row>
        <row r="16685">
          <cell r="N16685"/>
          <cell r="O16685"/>
        </row>
        <row r="16686">
          <cell r="N16686"/>
          <cell r="O16686"/>
        </row>
        <row r="16687">
          <cell r="N16687"/>
          <cell r="O16687"/>
        </row>
        <row r="16688">
          <cell r="N16688"/>
          <cell r="O16688"/>
        </row>
        <row r="16689">
          <cell r="N16689"/>
          <cell r="O16689"/>
        </row>
        <row r="16690">
          <cell r="N16690"/>
          <cell r="O16690"/>
        </row>
        <row r="16691">
          <cell r="N16691"/>
          <cell r="O16691"/>
        </row>
        <row r="16692">
          <cell r="N16692"/>
          <cell r="O16692"/>
        </row>
        <row r="16693">
          <cell r="N16693"/>
          <cell r="O16693"/>
        </row>
        <row r="16694">
          <cell r="N16694"/>
          <cell r="O16694"/>
        </row>
        <row r="16695">
          <cell r="N16695"/>
          <cell r="O16695"/>
        </row>
        <row r="16696">
          <cell r="N16696"/>
          <cell r="O16696"/>
        </row>
        <row r="16697">
          <cell r="N16697"/>
          <cell r="O16697"/>
        </row>
        <row r="16698">
          <cell r="N16698"/>
          <cell r="O16698"/>
        </row>
        <row r="16699">
          <cell r="N16699"/>
          <cell r="O16699"/>
        </row>
        <row r="16700">
          <cell r="N16700"/>
          <cell r="O16700"/>
        </row>
        <row r="16701">
          <cell r="N16701"/>
          <cell r="O16701"/>
        </row>
        <row r="16702">
          <cell r="N16702"/>
          <cell r="O16702"/>
        </row>
        <row r="16703">
          <cell r="N16703"/>
          <cell r="O16703"/>
        </row>
        <row r="16704">
          <cell r="N16704"/>
          <cell r="O16704"/>
        </row>
        <row r="16705">
          <cell r="N16705"/>
          <cell r="O16705"/>
        </row>
        <row r="16706">
          <cell r="N16706"/>
          <cell r="O16706"/>
        </row>
        <row r="16707">
          <cell r="N16707"/>
          <cell r="O16707"/>
        </row>
        <row r="16708">
          <cell r="N16708"/>
          <cell r="O16708"/>
        </row>
        <row r="16709">
          <cell r="N16709"/>
          <cell r="O16709"/>
        </row>
        <row r="16710">
          <cell r="N16710"/>
          <cell r="O16710"/>
        </row>
        <row r="16711">
          <cell r="N16711"/>
          <cell r="O16711"/>
        </row>
        <row r="16712">
          <cell r="N16712"/>
          <cell r="O16712"/>
        </row>
        <row r="16713">
          <cell r="N16713"/>
          <cell r="O16713"/>
        </row>
        <row r="16714">
          <cell r="N16714"/>
          <cell r="O16714"/>
        </row>
        <row r="16715">
          <cell r="N16715"/>
          <cell r="O16715"/>
        </row>
        <row r="16716">
          <cell r="N16716"/>
          <cell r="O16716"/>
        </row>
        <row r="16717">
          <cell r="N16717"/>
          <cell r="O16717"/>
        </row>
        <row r="16718">
          <cell r="N16718"/>
          <cell r="O16718"/>
        </row>
        <row r="16719">
          <cell r="N16719"/>
          <cell r="O16719"/>
        </row>
        <row r="16720">
          <cell r="N16720"/>
          <cell r="O16720"/>
        </row>
        <row r="16721">
          <cell r="N16721"/>
          <cell r="O16721"/>
        </row>
        <row r="16722">
          <cell r="N16722"/>
          <cell r="O16722"/>
        </row>
        <row r="16723">
          <cell r="N16723"/>
          <cell r="O16723"/>
        </row>
        <row r="16724">
          <cell r="N16724"/>
          <cell r="O16724"/>
        </row>
        <row r="16725">
          <cell r="N16725"/>
          <cell r="O16725"/>
        </row>
        <row r="16726">
          <cell r="N16726"/>
          <cell r="O16726"/>
        </row>
        <row r="16727">
          <cell r="N16727"/>
          <cell r="O16727"/>
        </row>
        <row r="16728">
          <cell r="N16728"/>
          <cell r="O16728"/>
        </row>
        <row r="16729">
          <cell r="N16729"/>
          <cell r="O16729"/>
        </row>
        <row r="16730">
          <cell r="N16730"/>
          <cell r="O16730"/>
        </row>
        <row r="16731">
          <cell r="N16731"/>
          <cell r="O16731"/>
        </row>
        <row r="16732">
          <cell r="N16732"/>
          <cell r="O16732"/>
        </row>
        <row r="16733">
          <cell r="N16733"/>
          <cell r="O16733"/>
        </row>
        <row r="16734">
          <cell r="N16734"/>
          <cell r="O16734"/>
        </row>
        <row r="16735">
          <cell r="N16735"/>
          <cell r="O16735"/>
        </row>
        <row r="16736">
          <cell r="N16736"/>
          <cell r="O16736"/>
        </row>
        <row r="16737">
          <cell r="N16737"/>
          <cell r="O16737"/>
        </row>
        <row r="16738">
          <cell r="N16738"/>
          <cell r="O16738"/>
        </row>
        <row r="16739">
          <cell r="N16739"/>
          <cell r="O16739"/>
        </row>
        <row r="16740">
          <cell r="N16740"/>
          <cell r="O16740"/>
        </row>
        <row r="16741">
          <cell r="N16741"/>
          <cell r="O16741"/>
        </row>
        <row r="16742">
          <cell r="N16742"/>
          <cell r="O16742"/>
        </row>
        <row r="16743">
          <cell r="N16743"/>
          <cell r="O16743"/>
        </row>
        <row r="16744">
          <cell r="N16744"/>
          <cell r="O16744"/>
        </row>
        <row r="16745">
          <cell r="N16745"/>
          <cell r="O16745"/>
        </row>
        <row r="16746">
          <cell r="N16746"/>
          <cell r="O16746"/>
        </row>
        <row r="16747">
          <cell r="N16747"/>
          <cell r="O16747"/>
        </row>
        <row r="16748">
          <cell r="N16748"/>
          <cell r="O16748"/>
        </row>
        <row r="16749">
          <cell r="N16749"/>
          <cell r="O16749"/>
        </row>
        <row r="16750">
          <cell r="N16750"/>
          <cell r="O16750"/>
        </row>
        <row r="16751">
          <cell r="N16751"/>
          <cell r="O16751"/>
        </row>
        <row r="16752">
          <cell r="N16752"/>
          <cell r="O16752"/>
        </row>
        <row r="16753">
          <cell r="N16753"/>
          <cell r="O16753"/>
        </row>
        <row r="16754">
          <cell r="N16754"/>
          <cell r="O16754"/>
        </row>
        <row r="16755">
          <cell r="N16755"/>
          <cell r="O16755"/>
        </row>
        <row r="16756">
          <cell r="N16756"/>
          <cell r="O16756"/>
        </row>
        <row r="16757">
          <cell r="N16757"/>
          <cell r="O16757"/>
        </row>
        <row r="16758">
          <cell r="N16758"/>
          <cell r="O16758"/>
        </row>
        <row r="16759">
          <cell r="N16759"/>
          <cell r="O16759"/>
        </row>
        <row r="16760">
          <cell r="N16760"/>
          <cell r="O16760"/>
        </row>
        <row r="16761">
          <cell r="N16761"/>
          <cell r="O16761"/>
        </row>
        <row r="16762">
          <cell r="N16762"/>
          <cell r="O16762"/>
        </row>
        <row r="16763">
          <cell r="N16763"/>
          <cell r="O16763"/>
        </row>
        <row r="16764">
          <cell r="N16764"/>
          <cell r="O16764"/>
        </row>
        <row r="16765">
          <cell r="N16765"/>
          <cell r="O16765"/>
        </row>
        <row r="16766">
          <cell r="N16766"/>
          <cell r="O16766"/>
        </row>
        <row r="16767">
          <cell r="N16767"/>
          <cell r="O16767"/>
        </row>
        <row r="16768">
          <cell r="N16768"/>
          <cell r="O16768"/>
        </row>
        <row r="16769">
          <cell r="N16769"/>
          <cell r="O16769"/>
        </row>
        <row r="16770">
          <cell r="N16770"/>
          <cell r="O16770"/>
        </row>
        <row r="16771">
          <cell r="N16771"/>
          <cell r="O16771"/>
        </row>
        <row r="16772">
          <cell r="N16772"/>
          <cell r="O16772"/>
        </row>
        <row r="16773">
          <cell r="N16773"/>
          <cell r="O16773"/>
        </row>
        <row r="16774">
          <cell r="N16774"/>
          <cell r="O16774"/>
        </row>
        <row r="16775">
          <cell r="N16775"/>
          <cell r="O16775"/>
        </row>
        <row r="16776">
          <cell r="N16776"/>
          <cell r="O16776"/>
        </row>
        <row r="16777">
          <cell r="N16777"/>
          <cell r="O16777"/>
        </row>
        <row r="16778">
          <cell r="N16778"/>
          <cell r="O16778"/>
        </row>
        <row r="16779">
          <cell r="N16779"/>
          <cell r="O16779"/>
        </row>
        <row r="16780">
          <cell r="N16780"/>
          <cell r="O16780"/>
        </row>
        <row r="16781">
          <cell r="N16781"/>
          <cell r="O16781"/>
        </row>
        <row r="16782">
          <cell r="N16782"/>
          <cell r="O16782"/>
        </row>
        <row r="16783">
          <cell r="N16783"/>
          <cell r="O16783"/>
        </row>
        <row r="16784">
          <cell r="N16784"/>
          <cell r="O16784"/>
        </row>
        <row r="16785">
          <cell r="N16785"/>
          <cell r="O16785"/>
        </row>
        <row r="16786">
          <cell r="N16786"/>
          <cell r="O16786"/>
        </row>
        <row r="16787">
          <cell r="N16787"/>
          <cell r="O16787"/>
        </row>
        <row r="16788">
          <cell r="N16788"/>
          <cell r="O16788"/>
        </row>
        <row r="16789">
          <cell r="N16789"/>
          <cell r="O16789"/>
        </row>
        <row r="16790">
          <cell r="N16790"/>
          <cell r="O16790"/>
        </row>
        <row r="16791">
          <cell r="N16791"/>
          <cell r="O16791"/>
        </row>
        <row r="16792">
          <cell r="N16792"/>
          <cell r="O16792"/>
        </row>
        <row r="16793">
          <cell r="N16793"/>
          <cell r="O16793"/>
        </row>
        <row r="16794">
          <cell r="N16794"/>
          <cell r="O16794"/>
        </row>
        <row r="16795">
          <cell r="N16795"/>
          <cell r="O16795"/>
        </row>
        <row r="16796">
          <cell r="N16796"/>
          <cell r="O16796"/>
        </row>
        <row r="16797">
          <cell r="N16797"/>
          <cell r="O16797"/>
        </row>
        <row r="16798">
          <cell r="N16798"/>
          <cell r="O16798"/>
        </row>
        <row r="16799">
          <cell r="N16799"/>
          <cell r="O16799"/>
        </row>
        <row r="16800">
          <cell r="N16800"/>
          <cell r="O16800"/>
        </row>
        <row r="16801">
          <cell r="N16801"/>
          <cell r="O16801"/>
        </row>
        <row r="16802">
          <cell r="N16802"/>
          <cell r="O16802"/>
        </row>
        <row r="16803">
          <cell r="N16803"/>
          <cell r="O16803"/>
        </row>
        <row r="16804">
          <cell r="N16804"/>
          <cell r="O16804"/>
        </row>
        <row r="16805">
          <cell r="N16805"/>
          <cell r="O16805"/>
        </row>
        <row r="16806">
          <cell r="N16806"/>
          <cell r="O16806"/>
        </row>
        <row r="16807">
          <cell r="N16807"/>
          <cell r="O16807"/>
        </row>
        <row r="16808">
          <cell r="N16808"/>
          <cell r="O16808"/>
        </row>
        <row r="16809">
          <cell r="N16809"/>
          <cell r="O16809"/>
        </row>
        <row r="16810">
          <cell r="N16810"/>
          <cell r="O16810"/>
        </row>
        <row r="16811">
          <cell r="N16811"/>
          <cell r="O16811"/>
        </row>
        <row r="16812">
          <cell r="N16812"/>
          <cell r="O16812"/>
        </row>
        <row r="16813">
          <cell r="N16813"/>
          <cell r="O16813"/>
        </row>
        <row r="16814">
          <cell r="N16814"/>
          <cell r="O16814"/>
        </row>
        <row r="16815">
          <cell r="N16815"/>
          <cell r="O16815"/>
        </row>
        <row r="16816">
          <cell r="N16816"/>
          <cell r="O16816"/>
        </row>
        <row r="16817">
          <cell r="N16817"/>
          <cell r="O16817"/>
        </row>
        <row r="16818">
          <cell r="N16818"/>
          <cell r="O16818"/>
        </row>
        <row r="16819">
          <cell r="N16819"/>
          <cell r="O16819"/>
        </row>
        <row r="16820">
          <cell r="N16820"/>
          <cell r="O16820"/>
        </row>
        <row r="16821">
          <cell r="N16821"/>
          <cell r="O16821"/>
        </row>
        <row r="16822">
          <cell r="N16822"/>
          <cell r="O16822"/>
        </row>
        <row r="16823">
          <cell r="N16823"/>
          <cell r="O16823"/>
        </row>
        <row r="16824">
          <cell r="N16824"/>
          <cell r="O16824"/>
        </row>
        <row r="16825">
          <cell r="N16825"/>
          <cell r="O16825"/>
        </row>
        <row r="16826">
          <cell r="N16826"/>
          <cell r="O16826"/>
        </row>
        <row r="16827">
          <cell r="N16827"/>
          <cell r="O16827"/>
        </row>
        <row r="16828">
          <cell r="N16828"/>
          <cell r="O16828"/>
        </row>
        <row r="16829">
          <cell r="N16829"/>
          <cell r="O16829"/>
        </row>
        <row r="16830">
          <cell r="N16830"/>
          <cell r="O16830"/>
        </row>
        <row r="16831">
          <cell r="N16831"/>
          <cell r="O16831"/>
        </row>
        <row r="16832">
          <cell r="N16832"/>
          <cell r="O16832"/>
        </row>
        <row r="16833">
          <cell r="N16833"/>
          <cell r="O16833"/>
        </row>
        <row r="16834">
          <cell r="N16834"/>
          <cell r="O16834"/>
        </row>
        <row r="16835">
          <cell r="N16835"/>
          <cell r="O16835"/>
        </row>
        <row r="16836">
          <cell r="N16836"/>
          <cell r="O16836"/>
        </row>
        <row r="16837">
          <cell r="N16837"/>
          <cell r="O16837"/>
        </row>
        <row r="16838">
          <cell r="N16838"/>
          <cell r="O16838"/>
        </row>
        <row r="16839">
          <cell r="N16839"/>
          <cell r="O16839"/>
        </row>
        <row r="16840">
          <cell r="N16840"/>
          <cell r="O16840"/>
        </row>
        <row r="16841">
          <cell r="N16841"/>
          <cell r="O16841"/>
        </row>
        <row r="16842">
          <cell r="N16842"/>
          <cell r="O16842"/>
        </row>
        <row r="16843">
          <cell r="N16843"/>
          <cell r="O16843"/>
        </row>
        <row r="16844">
          <cell r="N16844"/>
          <cell r="O16844"/>
        </row>
        <row r="16845">
          <cell r="N16845"/>
          <cell r="O16845"/>
        </row>
        <row r="16846">
          <cell r="N16846"/>
          <cell r="O16846"/>
        </row>
        <row r="16847">
          <cell r="N16847"/>
          <cell r="O16847"/>
        </row>
        <row r="16848">
          <cell r="N16848"/>
          <cell r="O16848"/>
        </row>
        <row r="16849">
          <cell r="N16849"/>
          <cell r="O16849"/>
        </row>
        <row r="16850">
          <cell r="N16850"/>
          <cell r="O16850"/>
        </row>
        <row r="16851">
          <cell r="N16851"/>
          <cell r="O16851"/>
        </row>
        <row r="16852">
          <cell r="N16852"/>
          <cell r="O16852"/>
        </row>
        <row r="16853">
          <cell r="N16853"/>
          <cell r="O16853"/>
        </row>
        <row r="16854">
          <cell r="N16854"/>
          <cell r="O16854"/>
        </row>
        <row r="16855">
          <cell r="N16855"/>
          <cell r="O16855"/>
        </row>
        <row r="16856">
          <cell r="N16856"/>
          <cell r="O16856"/>
        </row>
        <row r="16857">
          <cell r="N16857"/>
          <cell r="O16857"/>
        </row>
        <row r="16858">
          <cell r="N16858"/>
          <cell r="O16858"/>
        </row>
        <row r="16859">
          <cell r="N16859"/>
          <cell r="O16859"/>
        </row>
        <row r="16860">
          <cell r="N16860"/>
          <cell r="O16860"/>
        </row>
        <row r="16861">
          <cell r="N16861"/>
          <cell r="O16861"/>
        </row>
        <row r="16862">
          <cell r="N16862"/>
          <cell r="O16862"/>
        </row>
        <row r="16863">
          <cell r="N16863"/>
          <cell r="O16863"/>
        </row>
        <row r="16864">
          <cell r="N16864"/>
          <cell r="O16864"/>
        </row>
        <row r="16865">
          <cell r="N16865"/>
          <cell r="O16865"/>
        </row>
        <row r="16866">
          <cell r="N16866"/>
          <cell r="O16866"/>
        </row>
        <row r="16867">
          <cell r="N16867"/>
          <cell r="O16867"/>
        </row>
        <row r="16868">
          <cell r="N16868"/>
          <cell r="O16868"/>
        </row>
        <row r="16869">
          <cell r="N16869"/>
          <cell r="O16869"/>
        </row>
        <row r="16870">
          <cell r="N16870"/>
          <cell r="O16870"/>
        </row>
        <row r="16871">
          <cell r="N16871"/>
          <cell r="O16871"/>
        </row>
        <row r="16872">
          <cell r="N16872"/>
          <cell r="O16872"/>
        </row>
        <row r="16873">
          <cell r="N16873"/>
          <cell r="O16873"/>
        </row>
        <row r="16874">
          <cell r="N16874"/>
          <cell r="O16874"/>
        </row>
        <row r="16875">
          <cell r="N16875"/>
          <cell r="O16875"/>
        </row>
        <row r="16876">
          <cell r="N16876"/>
          <cell r="O16876"/>
        </row>
        <row r="16877">
          <cell r="N16877"/>
          <cell r="O16877"/>
        </row>
        <row r="16878">
          <cell r="N16878"/>
          <cell r="O16878"/>
        </row>
        <row r="16879">
          <cell r="N16879"/>
          <cell r="O16879"/>
        </row>
        <row r="16880">
          <cell r="N16880"/>
          <cell r="O16880"/>
        </row>
        <row r="16881">
          <cell r="N16881"/>
          <cell r="O16881"/>
        </row>
        <row r="16882">
          <cell r="N16882"/>
          <cell r="O16882"/>
        </row>
        <row r="16883">
          <cell r="N16883"/>
          <cell r="O16883"/>
        </row>
        <row r="16884">
          <cell r="N16884"/>
          <cell r="O16884"/>
        </row>
        <row r="16885">
          <cell r="N16885"/>
          <cell r="O16885"/>
        </row>
        <row r="16886">
          <cell r="N16886"/>
          <cell r="O16886"/>
        </row>
        <row r="16887">
          <cell r="N16887"/>
          <cell r="O16887"/>
        </row>
        <row r="16888">
          <cell r="N16888"/>
          <cell r="O16888"/>
        </row>
        <row r="16889">
          <cell r="N16889"/>
          <cell r="O16889"/>
        </row>
        <row r="16890">
          <cell r="N16890"/>
          <cell r="O16890"/>
        </row>
        <row r="16891">
          <cell r="N16891"/>
          <cell r="O16891"/>
        </row>
        <row r="16892">
          <cell r="N16892"/>
          <cell r="O16892"/>
        </row>
        <row r="16893">
          <cell r="N16893"/>
          <cell r="O16893"/>
        </row>
        <row r="16894">
          <cell r="N16894"/>
          <cell r="O16894"/>
        </row>
        <row r="16895">
          <cell r="N16895"/>
          <cell r="O16895"/>
        </row>
        <row r="16896">
          <cell r="N16896"/>
          <cell r="O16896"/>
        </row>
        <row r="16897">
          <cell r="N16897"/>
          <cell r="O16897"/>
        </row>
        <row r="16898">
          <cell r="N16898"/>
          <cell r="O16898"/>
        </row>
        <row r="16899">
          <cell r="N16899"/>
          <cell r="O16899"/>
        </row>
        <row r="16900">
          <cell r="N16900"/>
          <cell r="O16900"/>
        </row>
        <row r="16901">
          <cell r="N16901"/>
          <cell r="O16901"/>
        </row>
        <row r="16902">
          <cell r="N16902"/>
          <cell r="O16902"/>
        </row>
        <row r="16903">
          <cell r="N16903"/>
          <cell r="O16903"/>
        </row>
        <row r="16904">
          <cell r="N16904"/>
          <cell r="O16904"/>
        </row>
        <row r="16905">
          <cell r="N16905"/>
          <cell r="O16905"/>
        </row>
        <row r="16906">
          <cell r="N16906"/>
          <cell r="O16906"/>
        </row>
        <row r="16907">
          <cell r="N16907"/>
          <cell r="O16907"/>
        </row>
        <row r="16908">
          <cell r="N16908"/>
          <cell r="O16908"/>
        </row>
        <row r="16909">
          <cell r="N16909"/>
          <cell r="O16909"/>
        </row>
        <row r="16910">
          <cell r="N16910"/>
          <cell r="O16910"/>
        </row>
        <row r="16911">
          <cell r="N16911"/>
          <cell r="O16911"/>
        </row>
        <row r="16912">
          <cell r="N16912"/>
          <cell r="O16912"/>
        </row>
        <row r="16913">
          <cell r="N16913"/>
          <cell r="O16913"/>
        </row>
        <row r="16914">
          <cell r="N16914"/>
          <cell r="O16914"/>
        </row>
        <row r="16915">
          <cell r="N16915"/>
          <cell r="O16915"/>
        </row>
        <row r="16916">
          <cell r="N16916"/>
          <cell r="O16916"/>
        </row>
        <row r="16917">
          <cell r="N16917"/>
          <cell r="O16917"/>
        </row>
        <row r="16918">
          <cell r="N16918"/>
          <cell r="O16918"/>
        </row>
        <row r="16919">
          <cell r="N16919"/>
          <cell r="O16919"/>
        </row>
        <row r="16920">
          <cell r="N16920"/>
          <cell r="O16920"/>
        </row>
        <row r="16921">
          <cell r="N16921"/>
          <cell r="O16921"/>
        </row>
        <row r="16922">
          <cell r="N16922"/>
          <cell r="O16922"/>
        </row>
        <row r="16923">
          <cell r="N16923"/>
          <cell r="O16923"/>
        </row>
        <row r="16924">
          <cell r="N16924"/>
          <cell r="O16924"/>
        </row>
        <row r="16925">
          <cell r="N16925"/>
          <cell r="O16925"/>
        </row>
        <row r="16926">
          <cell r="N16926"/>
          <cell r="O16926"/>
        </row>
        <row r="16927">
          <cell r="N16927"/>
          <cell r="O16927"/>
        </row>
        <row r="16928">
          <cell r="N16928"/>
          <cell r="O16928"/>
        </row>
        <row r="16929">
          <cell r="N16929"/>
          <cell r="O16929"/>
        </row>
        <row r="16930">
          <cell r="N16930"/>
          <cell r="O16930"/>
        </row>
        <row r="16931">
          <cell r="N16931"/>
          <cell r="O16931"/>
        </row>
        <row r="16932">
          <cell r="N16932"/>
          <cell r="O16932"/>
        </row>
        <row r="16933">
          <cell r="N16933"/>
          <cell r="O16933"/>
        </row>
        <row r="16934">
          <cell r="N16934"/>
          <cell r="O16934"/>
        </row>
        <row r="16935">
          <cell r="N16935"/>
          <cell r="O16935"/>
        </row>
        <row r="16936">
          <cell r="N16936"/>
          <cell r="O16936"/>
        </row>
        <row r="16937">
          <cell r="N16937"/>
          <cell r="O16937"/>
        </row>
        <row r="16938">
          <cell r="N16938"/>
          <cell r="O16938"/>
        </row>
        <row r="16939">
          <cell r="N16939"/>
          <cell r="O16939"/>
        </row>
        <row r="16940">
          <cell r="N16940"/>
          <cell r="O16940"/>
        </row>
        <row r="16941">
          <cell r="N16941"/>
          <cell r="O16941"/>
        </row>
        <row r="16942">
          <cell r="N16942"/>
          <cell r="O16942"/>
        </row>
        <row r="16943">
          <cell r="N16943"/>
          <cell r="O16943"/>
        </row>
        <row r="16944">
          <cell r="N16944"/>
          <cell r="O16944"/>
        </row>
        <row r="16945">
          <cell r="N16945"/>
          <cell r="O16945"/>
        </row>
        <row r="16946">
          <cell r="N16946"/>
          <cell r="O16946"/>
        </row>
        <row r="16947">
          <cell r="N16947"/>
          <cell r="O16947"/>
        </row>
        <row r="16948">
          <cell r="N16948"/>
          <cell r="O16948"/>
        </row>
        <row r="16949">
          <cell r="N16949"/>
          <cell r="O16949"/>
        </row>
        <row r="16950">
          <cell r="N16950"/>
          <cell r="O16950"/>
        </row>
        <row r="16951">
          <cell r="N16951"/>
          <cell r="O16951"/>
        </row>
        <row r="16952">
          <cell r="N16952"/>
          <cell r="O16952"/>
        </row>
        <row r="16953">
          <cell r="N16953"/>
          <cell r="O16953"/>
        </row>
        <row r="16954">
          <cell r="N16954"/>
          <cell r="O16954"/>
        </row>
        <row r="16955">
          <cell r="N16955"/>
          <cell r="O16955"/>
        </row>
        <row r="16956">
          <cell r="N16956"/>
          <cell r="O16956"/>
        </row>
        <row r="16957">
          <cell r="N16957"/>
          <cell r="O16957"/>
        </row>
        <row r="16958">
          <cell r="N16958"/>
          <cell r="O16958"/>
        </row>
        <row r="16959">
          <cell r="N16959"/>
          <cell r="O16959"/>
        </row>
        <row r="16960">
          <cell r="N16960"/>
          <cell r="O16960"/>
        </row>
        <row r="16961">
          <cell r="N16961"/>
          <cell r="O16961"/>
        </row>
        <row r="16962">
          <cell r="N16962"/>
          <cell r="O16962"/>
        </row>
        <row r="16963">
          <cell r="N16963"/>
          <cell r="O16963"/>
        </row>
        <row r="16964">
          <cell r="N16964"/>
          <cell r="O16964"/>
        </row>
        <row r="16965">
          <cell r="N16965"/>
          <cell r="O16965"/>
        </row>
        <row r="16966">
          <cell r="N16966"/>
          <cell r="O16966"/>
        </row>
        <row r="16967">
          <cell r="N16967"/>
          <cell r="O16967"/>
        </row>
        <row r="16968">
          <cell r="N16968"/>
          <cell r="O16968"/>
        </row>
        <row r="16969">
          <cell r="N16969"/>
          <cell r="O16969"/>
        </row>
        <row r="16970">
          <cell r="N16970"/>
          <cell r="O16970"/>
        </row>
        <row r="16971">
          <cell r="N16971"/>
          <cell r="O16971"/>
        </row>
        <row r="16972">
          <cell r="N16972"/>
          <cell r="O16972"/>
        </row>
        <row r="16973">
          <cell r="N16973"/>
          <cell r="O16973"/>
        </row>
        <row r="16974">
          <cell r="N16974"/>
          <cell r="O16974"/>
        </row>
        <row r="16975">
          <cell r="N16975"/>
          <cell r="O16975"/>
        </row>
        <row r="16976">
          <cell r="N16976"/>
          <cell r="O16976"/>
        </row>
        <row r="16977">
          <cell r="N16977"/>
          <cell r="O16977"/>
        </row>
        <row r="16978">
          <cell r="N16978"/>
          <cell r="O16978"/>
        </row>
        <row r="16979">
          <cell r="N16979"/>
          <cell r="O16979"/>
        </row>
        <row r="16980">
          <cell r="N16980"/>
          <cell r="O16980"/>
        </row>
        <row r="16981">
          <cell r="N16981"/>
          <cell r="O16981"/>
        </row>
        <row r="16982">
          <cell r="N16982"/>
          <cell r="O16982"/>
        </row>
        <row r="16983">
          <cell r="N16983"/>
          <cell r="O16983"/>
        </row>
        <row r="16984">
          <cell r="N16984"/>
          <cell r="O16984"/>
        </row>
        <row r="16985">
          <cell r="N16985"/>
          <cell r="O16985"/>
        </row>
        <row r="16986">
          <cell r="N16986"/>
          <cell r="O16986"/>
        </row>
        <row r="16987">
          <cell r="N16987"/>
          <cell r="O16987"/>
        </row>
        <row r="16988">
          <cell r="N16988"/>
          <cell r="O16988"/>
        </row>
        <row r="16989">
          <cell r="N16989"/>
          <cell r="O16989"/>
        </row>
        <row r="16990">
          <cell r="N16990"/>
          <cell r="O16990"/>
        </row>
        <row r="16991">
          <cell r="N16991"/>
          <cell r="O16991"/>
        </row>
        <row r="16992">
          <cell r="N16992"/>
          <cell r="O16992"/>
        </row>
        <row r="16993">
          <cell r="N16993"/>
          <cell r="O16993"/>
        </row>
        <row r="16994">
          <cell r="N16994"/>
          <cell r="O16994"/>
        </row>
        <row r="16995">
          <cell r="N16995"/>
          <cell r="O16995"/>
        </row>
        <row r="16996">
          <cell r="N16996"/>
          <cell r="O16996"/>
        </row>
        <row r="16997">
          <cell r="N16997"/>
          <cell r="O16997"/>
        </row>
        <row r="16998">
          <cell r="N16998"/>
          <cell r="O16998"/>
        </row>
        <row r="16999">
          <cell r="N16999"/>
          <cell r="O16999"/>
        </row>
        <row r="17000">
          <cell r="N17000"/>
          <cell r="O17000"/>
        </row>
        <row r="17001">
          <cell r="N17001"/>
          <cell r="O17001"/>
        </row>
        <row r="17002">
          <cell r="N17002"/>
          <cell r="O17002"/>
        </row>
        <row r="17003">
          <cell r="N17003"/>
          <cell r="O17003"/>
        </row>
        <row r="17004">
          <cell r="N17004"/>
          <cell r="O17004"/>
        </row>
        <row r="17005">
          <cell r="N17005"/>
          <cell r="O17005"/>
        </row>
        <row r="17006">
          <cell r="N17006"/>
          <cell r="O17006"/>
        </row>
        <row r="17007">
          <cell r="N17007"/>
          <cell r="O17007"/>
        </row>
        <row r="17008">
          <cell r="N17008"/>
          <cell r="O17008"/>
        </row>
        <row r="17009">
          <cell r="N17009"/>
          <cell r="O17009"/>
        </row>
        <row r="17010">
          <cell r="N17010"/>
          <cell r="O17010"/>
        </row>
        <row r="17011">
          <cell r="N17011"/>
          <cell r="O17011"/>
        </row>
        <row r="17012">
          <cell r="N17012"/>
          <cell r="O17012"/>
        </row>
        <row r="17013">
          <cell r="N17013"/>
          <cell r="O17013"/>
        </row>
        <row r="17014">
          <cell r="N17014"/>
          <cell r="O17014"/>
        </row>
        <row r="17015">
          <cell r="N17015"/>
          <cell r="O17015"/>
        </row>
        <row r="17016">
          <cell r="N17016"/>
          <cell r="O17016"/>
        </row>
        <row r="17017">
          <cell r="N17017"/>
          <cell r="O17017"/>
        </row>
        <row r="17018">
          <cell r="N17018"/>
          <cell r="O17018"/>
        </row>
        <row r="17019">
          <cell r="N17019"/>
          <cell r="O17019"/>
        </row>
        <row r="17020">
          <cell r="N17020"/>
          <cell r="O17020"/>
        </row>
        <row r="17021">
          <cell r="N17021"/>
          <cell r="O17021"/>
        </row>
        <row r="17022">
          <cell r="N17022"/>
          <cell r="O17022"/>
        </row>
        <row r="17023">
          <cell r="N17023"/>
          <cell r="O17023"/>
        </row>
        <row r="17024">
          <cell r="N17024"/>
          <cell r="O17024"/>
        </row>
        <row r="17025">
          <cell r="N17025"/>
          <cell r="O17025"/>
        </row>
        <row r="17026">
          <cell r="N17026"/>
          <cell r="O17026"/>
        </row>
        <row r="17027">
          <cell r="N17027"/>
          <cell r="O17027"/>
        </row>
        <row r="17028">
          <cell r="N17028"/>
          <cell r="O17028"/>
        </row>
        <row r="17029">
          <cell r="N17029"/>
          <cell r="O17029"/>
        </row>
        <row r="17030">
          <cell r="N17030"/>
          <cell r="O17030"/>
        </row>
        <row r="17031">
          <cell r="N17031"/>
          <cell r="O17031"/>
        </row>
        <row r="17032">
          <cell r="N17032"/>
          <cell r="O17032"/>
        </row>
        <row r="17033">
          <cell r="N17033"/>
          <cell r="O17033"/>
        </row>
        <row r="17034">
          <cell r="N17034"/>
          <cell r="O17034"/>
        </row>
        <row r="17035">
          <cell r="N17035"/>
          <cell r="O17035"/>
        </row>
        <row r="17036">
          <cell r="N17036"/>
          <cell r="O17036"/>
        </row>
        <row r="17037">
          <cell r="N17037"/>
          <cell r="O17037"/>
        </row>
        <row r="17038">
          <cell r="N17038"/>
          <cell r="O17038"/>
        </row>
        <row r="17039">
          <cell r="N17039"/>
          <cell r="O17039"/>
        </row>
        <row r="17040">
          <cell r="N17040"/>
          <cell r="O17040"/>
        </row>
        <row r="17041">
          <cell r="N17041"/>
          <cell r="O17041"/>
        </row>
        <row r="17042">
          <cell r="N17042"/>
          <cell r="O17042"/>
        </row>
        <row r="17043">
          <cell r="N17043"/>
          <cell r="O17043"/>
        </row>
        <row r="17044">
          <cell r="N17044"/>
          <cell r="O17044"/>
        </row>
        <row r="17045">
          <cell r="N17045"/>
          <cell r="O17045"/>
        </row>
        <row r="17046">
          <cell r="N17046"/>
          <cell r="O17046"/>
        </row>
        <row r="17047">
          <cell r="N17047"/>
          <cell r="O17047"/>
        </row>
        <row r="17048">
          <cell r="N17048"/>
          <cell r="O17048"/>
        </row>
        <row r="17049">
          <cell r="N17049"/>
          <cell r="O17049"/>
        </row>
        <row r="17050">
          <cell r="N17050"/>
          <cell r="O17050"/>
        </row>
        <row r="17051">
          <cell r="N17051"/>
          <cell r="O17051"/>
        </row>
        <row r="17052">
          <cell r="N17052"/>
          <cell r="O17052"/>
        </row>
        <row r="17053">
          <cell r="N17053"/>
          <cell r="O17053"/>
        </row>
        <row r="17054">
          <cell r="N17054"/>
          <cell r="O17054"/>
        </row>
        <row r="17055">
          <cell r="N17055"/>
          <cell r="O17055"/>
        </row>
        <row r="17056">
          <cell r="N17056"/>
          <cell r="O17056"/>
        </row>
        <row r="17057">
          <cell r="N17057"/>
          <cell r="O17057"/>
        </row>
        <row r="17058">
          <cell r="N17058"/>
          <cell r="O17058"/>
        </row>
        <row r="17059">
          <cell r="N17059"/>
          <cell r="O17059"/>
        </row>
        <row r="17060">
          <cell r="N17060"/>
          <cell r="O17060"/>
        </row>
        <row r="17061">
          <cell r="N17061"/>
          <cell r="O17061"/>
        </row>
        <row r="17062">
          <cell r="N17062"/>
          <cell r="O17062"/>
        </row>
        <row r="17063">
          <cell r="N17063"/>
          <cell r="O17063"/>
        </row>
        <row r="17064">
          <cell r="N17064"/>
          <cell r="O17064"/>
        </row>
        <row r="17065">
          <cell r="N17065"/>
          <cell r="O17065"/>
        </row>
        <row r="17066">
          <cell r="N17066"/>
          <cell r="O17066"/>
        </row>
        <row r="17067">
          <cell r="N17067"/>
          <cell r="O17067"/>
        </row>
        <row r="17068">
          <cell r="N17068"/>
          <cell r="O17068"/>
        </row>
        <row r="17069">
          <cell r="N17069"/>
          <cell r="O17069"/>
        </row>
        <row r="17070">
          <cell r="N17070"/>
          <cell r="O17070"/>
        </row>
        <row r="17071">
          <cell r="N17071"/>
          <cell r="O17071"/>
        </row>
        <row r="17072">
          <cell r="N17072"/>
          <cell r="O17072"/>
        </row>
        <row r="17073">
          <cell r="N17073"/>
          <cell r="O17073"/>
        </row>
        <row r="17074">
          <cell r="N17074"/>
          <cell r="O17074"/>
        </row>
        <row r="17075">
          <cell r="N17075"/>
          <cell r="O17075"/>
        </row>
        <row r="17076">
          <cell r="N17076"/>
          <cell r="O17076"/>
        </row>
        <row r="17077">
          <cell r="N17077"/>
          <cell r="O17077"/>
        </row>
        <row r="17078">
          <cell r="N17078"/>
          <cell r="O17078"/>
        </row>
        <row r="17079">
          <cell r="N17079"/>
          <cell r="O17079"/>
        </row>
        <row r="17080">
          <cell r="N17080"/>
          <cell r="O17080"/>
        </row>
        <row r="17081">
          <cell r="N17081"/>
          <cell r="O17081"/>
        </row>
        <row r="17082">
          <cell r="N17082"/>
          <cell r="O17082"/>
        </row>
        <row r="17083">
          <cell r="N17083"/>
          <cell r="O17083"/>
        </row>
        <row r="17084">
          <cell r="N17084"/>
          <cell r="O17084"/>
        </row>
        <row r="17085">
          <cell r="N17085"/>
          <cell r="O17085"/>
        </row>
        <row r="17086">
          <cell r="N17086"/>
          <cell r="O17086"/>
        </row>
        <row r="17087">
          <cell r="N17087"/>
          <cell r="O17087"/>
        </row>
        <row r="17088">
          <cell r="N17088"/>
          <cell r="O17088"/>
        </row>
        <row r="17089">
          <cell r="N17089"/>
          <cell r="O17089"/>
        </row>
        <row r="17090">
          <cell r="N17090"/>
          <cell r="O17090"/>
        </row>
        <row r="17091">
          <cell r="N17091"/>
          <cell r="O17091"/>
        </row>
        <row r="17092">
          <cell r="N17092"/>
          <cell r="O17092"/>
        </row>
        <row r="17093">
          <cell r="N17093"/>
          <cell r="O17093"/>
        </row>
        <row r="17094">
          <cell r="N17094"/>
          <cell r="O17094"/>
        </row>
        <row r="17095">
          <cell r="N17095"/>
          <cell r="O17095"/>
        </row>
        <row r="17096">
          <cell r="N17096"/>
          <cell r="O17096"/>
        </row>
        <row r="17097">
          <cell r="N17097"/>
          <cell r="O17097"/>
        </row>
        <row r="17098">
          <cell r="N17098"/>
          <cell r="O17098"/>
        </row>
        <row r="17099">
          <cell r="N17099"/>
          <cell r="O17099"/>
        </row>
        <row r="17100">
          <cell r="N17100"/>
          <cell r="O17100"/>
        </row>
        <row r="17101">
          <cell r="N17101"/>
          <cell r="O17101"/>
        </row>
        <row r="17102">
          <cell r="N17102"/>
          <cell r="O17102"/>
        </row>
        <row r="17103">
          <cell r="N17103"/>
          <cell r="O17103"/>
        </row>
        <row r="17104">
          <cell r="N17104"/>
          <cell r="O17104"/>
        </row>
        <row r="17105">
          <cell r="N17105"/>
          <cell r="O17105"/>
        </row>
        <row r="17106">
          <cell r="N17106"/>
          <cell r="O17106"/>
        </row>
        <row r="17107">
          <cell r="N17107"/>
          <cell r="O17107"/>
        </row>
        <row r="17108">
          <cell r="N17108"/>
          <cell r="O17108"/>
        </row>
        <row r="17109">
          <cell r="N17109"/>
          <cell r="O17109"/>
        </row>
        <row r="17110">
          <cell r="N17110"/>
          <cell r="O17110"/>
        </row>
        <row r="17111">
          <cell r="N17111"/>
          <cell r="O17111"/>
        </row>
        <row r="17112">
          <cell r="N17112"/>
          <cell r="O17112"/>
        </row>
        <row r="17113">
          <cell r="N17113"/>
          <cell r="O17113"/>
        </row>
        <row r="17114">
          <cell r="N17114"/>
          <cell r="O17114"/>
        </row>
        <row r="17115">
          <cell r="N17115"/>
          <cell r="O17115"/>
        </row>
        <row r="17116">
          <cell r="N17116"/>
          <cell r="O17116"/>
        </row>
        <row r="17117">
          <cell r="N17117"/>
          <cell r="O17117"/>
        </row>
        <row r="17118">
          <cell r="N17118"/>
          <cell r="O17118"/>
        </row>
        <row r="17119">
          <cell r="N17119"/>
          <cell r="O17119"/>
        </row>
        <row r="17120">
          <cell r="N17120"/>
          <cell r="O17120"/>
        </row>
        <row r="17121">
          <cell r="N17121"/>
          <cell r="O17121"/>
        </row>
        <row r="17122">
          <cell r="N17122"/>
          <cell r="O17122"/>
        </row>
        <row r="17123">
          <cell r="N17123"/>
          <cell r="O17123"/>
        </row>
        <row r="17124">
          <cell r="N17124"/>
          <cell r="O17124"/>
        </row>
        <row r="17125">
          <cell r="N17125"/>
          <cell r="O17125"/>
        </row>
        <row r="17126">
          <cell r="N17126"/>
          <cell r="O17126"/>
        </row>
        <row r="17127">
          <cell r="N17127"/>
          <cell r="O17127"/>
        </row>
        <row r="17128">
          <cell r="N17128"/>
          <cell r="O17128"/>
        </row>
        <row r="17129">
          <cell r="N17129"/>
          <cell r="O17129"/>
        </row>
        <row r="17130">
          <cell r="N17130"/>
          <cell r="O17130"/>
        </row>
        <row r="17131">
          <cell r="N17131"/>
          <cell r="O17131"/>
        </row>
        <row r="17132">
          <cell r="N17132"/>
          <cell r="O17132"/>
        </row>
        <row r="17133">
          <cell r="N17133"/>
          <cell r="O17133"/>
        </row>
        <row r="17134">
          <cell r="N17134"/>
          <cell r="O17134"/>
        </row>
        <row r="17135">
          <cell r="N17135"/>
          <cell r="O17135"/>
        </row>
        <row r="17136">
          <cell r="N17136"/>
          <cell r="O17136"/>
        </row>
        <row r="17137">
          <cell r="N17137"/>
          <cell r="O17137"/>
        </row>
        <row r="17138">
          <cell r="N17138"/>
          <cell r="O17138"/>
        </row>
        <row r="17139">
          <cell r="N17139"/>
          <cell r="O17139"/>
        </row>
        <row r="17140">
          <cell r="N17140"/>
          <cell r="O17140"/>
        </row>
        <row r="17141">
          <cell r="N17141"/>
          <cell r="O17141"/>
        </row>
        <row r="17142">
          <cell r="N17142"/>
          <cell r="O17142"/>
        </row>
        <row r="17143">
          <cell r="N17143"/>
          <cell r="O17143"/>
        </row>
        <row r="17144">
          <cell r="N17144"/>
          <cell r="O17144"/>
        </row>
        <row r="17145">
          <cell r="N17145"/>
          <cell r="O17145"/>
        </row>
        <row r="17146">
          <cell r="N17146"/>
          <cell r="O17146"/>
        </row>
        <row r="17147">
          <cell r="N17147"/>
          <cell r="O17147"/>
        </row>
        <row r="17148">
          <cell r="N17148"/>
          <cell r="O17148"/>
        </row>
        <row r="17149">
          <cell r="N17149"/>
          <cell r="O17149"/>
        </row>
        <row r="17150">
          <cell r="N17150"/>
          <cell r="O17150"/>
        </row>
        <row r="17151">
          <cell r="N17151"/>
          <cell r="O17151"/>
        </row>
        <row r="17152">
          <cell r="N17152"/>
          <cell r="O17152"/>
        </row>
        <row r="17153">
          <cell r="N17153"/>
          <cell r="O17153"/>
        </row>
        <row r="17154">
          <cell r="N17154"/>
          <cell r="O17154"/>
        </row>
        <row r="17155">
          <cell r="N17155"/>
          <cell r="O17155"/>
        </row>
        <row r="17156">
          <cell r="N17156"/>
          <cell r="O17156"/>
        </row>
        <row r="17157">
          <cell r="N17157"/>
          <cell r="O17157"/>
        </row>
        <row r="17158">
          <cell r="N17158"/>
          <cell r="O17158"/>
        </row>
        <row r="17159">
          <cell r="N17159"/>
          <cell r="O17159"/>
        </row>
        <row r="17160">
          <cell r="N17160"/>
          <cell r="O17160"/>
        </row>
        <row r="17161">
          <cell r="N17161"/>
          <cell r="O17161"/>
        </row>
        <row r="17162">
          <cell r="N17162"/>
          <cell r="O17162"/>
        </row>
        <row r="17163">
          <cell r="N17163"/>
          <cell r="O17163"/>
        </row>
        <row r="17164">
          <cell r="N17164"/>
          <cell r="O17164"/>
        </row>
        <row r="17165">
          <cell r="N17165"/>
          <cell r="O17165"/>
        </row>
        <row r="17166">
          <cell r="N17166"/>
          <cell r="O17166"/>
        </row>
        <row r="17167">
          <cell r="N17167"/>
          <cell r="O17167"/>
        </row>
        <row r="17168">
          <cell r="N17168"/>
          <cell r="O17168"/>
        </row>
        <row r="17169">
          <cell r="N17169"/>
          <cell r="O17169"/>
        </row>
        <row r="17170">
          <cell r="N17170"/>
          <cell r="O17170"/>
        </row>
        <row r="17171">
          <cell r="N17171"/>
          <cell r="O17171"/>
        </row>
        <row r="17172">
          <cell r="N17172"/>
          <cell r="O17172"/>
        </row>
        <row r="17173">
          <cell r="N17173"/>
          <cell r="O17173"/>
        </row>
        <row r="17174">
          <cell r="N17174"/>
          <cell r="O17174"/>
        </row>
        <row r="17175">
          <cell r="N17175"/>
          <cell r="O17175"/>
        </row>
        <row r="17176">
          <cell r="N17176"/>
          <cell r="O17176"/>
        </row>
        <row r="17177">
          <cell r="N17177"/>
          <cell r="O17177"/>
        </row>
        <row r="17178">
          <cell r="N17178"/>
          <cell r="O17178"/>
        </row>
        <row r="17179">
          <cell r="N17179"/>
          <cell r="O17179"/>
        </row>
        <row r="17180">
          <cell r="N17180"/>
          <cell r="O17180"/>
        </row>
        <row r="17181">
          <cell r="N17181"/>
          <cell r="O17181"/>
        </row>
        <row r="17182">
          <cell r="N17182"/>
          <cell r="O17182"/>
        </row>
        <row r="17183">
          <cell r="N17183"/>
          <cell r="O17183"/>
        </row>
        <row r="17184">
          <cell r="N17184"/>
          <cell r="O17184"/>
        </row>
        <row r="17185">
          <cell r="N17185"/>
          <cell r="O17185"/>
        </row>
        <row r="17186">
          <cell r="N17186"/>
          <cell r="O17186"/>
        </row>
        <row r="17187">
          <cell r="N17187"/>
          <cell r="O17187"/>
        </row>
        <row r="17188">
          <cell r="N17188"/>
          <cell r="O17188"/>
        </row>
        <row r="17189">
          <cell r="N17189"/>
          <cell r="O17189"/>
        </row>
        <row r="17190">
          <cell r="N17190"/>
          <cell r="O17190"/>
        </row>
        <row r="17191">
          <cell r="N17191"/>
          <cell r="O17191"/>
        </row>
        <row r="17192">
          <cell r="N17192"/>
          <cell r="O17192"/>
        </row>
        <row r="17193">
          <cell r="N17193"/>
          <cell r="O17193"/>
        </row>
        <row r="17194">
          <cell r="N17194"/>
          <cell r="O17194"/>
        </row>
        <row r="17195">
          <cell r="N17195"/>
          <cell r="O17195"/>
        </row>
        <row r="17196">
          <cell r="N17196"/>
          <cell r="O17196"/>
        </row>
        <row r="17197">
          <cell r="N17197"/>
          <cell r="O17197"/>
        </row>
        <row r="17198">
          <cell r="N17198"/>
          <cell r="O17198"/>
        </row>
        <row r="17199">
          <cell r="N17199"/>
          <cell r="O17199"/>
        </row>
        <row r="17200">
          <cell r="N17200"/>
          <cell r="O17200"/>
        </row>
        <row r="17201">
          <cell r="N17201"/>
          <cell r="O17201"/>
        </row>
        <row r="17202">
          <cell r="N17202"/>
          <cell r="O17202"/>
        </row>
        <row r="17203">
          <cell r="N17203"/>
          <cell r="O17203"/>
        </row>
        <row r="17204">
          <cell r="N17204"/>
          <cell r="O17204"/>
        </row>
        <row r="17205">
          <cell r="N17205"/>
          <cell r="O17205"/>
        </row>
        <row r="17206">
          <cell r="N17206"/>
          <cell r="O17206"/>
        </row>
        <row r="17207">
          <cell r="N17207"/>
          <cell r="O17207"/>
        </row>
        <row r="17208">
          <cell r="N17208"/>
          <cell r="O17208"/>
        </row>
        <row r="17209">
          <cell r="N17209"/>
          <cell r="O17209"/>
        </row>
        <row r="17210">
          <cell r="N17210"/>
          <cell r="O17210"/>
        </row>
        <row r="17211">
          <cell r="N17211"/>
          <cell r="O17211"/>
        </row>
        <row r="17212">
          <cell r="N17212"/>
          <cell r="O17212"/>
        </row>
        <row r="17213">
          <cell r="N17213"/>
          <cell r="O17213"/>
        </row>
        <row r="17214">
          <cell r="N17214"/>
          <cell r="O17214"/>
        </row>
        <row r="17215">
          <cell r="N17215"/>
          <cell r="O17215"/>
        </row>
        <row r="17216">
          <cell r="N17216"/>
          <cell r="O17216"/>
        </row>
        <row r="17217">
          <cell r="N17217"/>
          <cell r="O17217"/>
        </row>
        <row r="17218">
          <cell r="N17218"/>
          <cell r="O17218"/>
        </row>
        <row r="17219">
          <cell r="N17219"/>
          <cell r="O17219"/>
        </row>
        <row r="17220">
          <cell r="N17220"/>
          <cell r="O17220"/>
        </row>
        <row r="17221">
          <cell r="N17221"/>
          <cell r="O17221"/>
        </row>
        <row r="17222">
          <cell r="N17222"/>
          <cell r="O17222"/>
        </row>
        <row r="17223">
          <cell r="N17223"/>
          <cell r="O17223"/>
        </row>
        <row r="17224">
          <cell r="N17224"/>
          <cell r="O17224"/>
        </row>
        <row r="17225">
          <cell r="N17225"/>
          <cell r="O17225"/>
        </row>
        <row r="17226">
          <cell r="N17226"/>
          <cell r="O17226"/>
        </row>
        <row r="17227">
          <cell r="N17227"/>
          <cell r="O17227"/>
        </row>
        <row r="17228">
          <cell r="N17228"/>
          <cell r="O17228"/>
        </row>
        <row r="17229">
          <cell r="N17229"/>
          <cell r="O17229"/>
        </row>
        <row r="17230">
          <cell r="N17230"/>
          <cell r="O17230"/>
        </row>
        <row r="17231">
          <cell r="N17231"/>
          <cell r="O17231"/>
        </row>
        <row r="17232">
          <cell r="N17232"/>
          <cell r="O17232"/>
        </row>
        <row r="17233">
          <cell r="N17233"/>
          <cell r="O17233"/>
        </row>
        <row r="17234">
          <cell r="N17234"/>
          <cell r="O17234"/>
        </row>
        <row r="17235">
          <cell r="N17235"/>
          <cell r="O17235"/>
        </row>
        <row r="17236">
          <cell r="N17236"/>
          <cell r="O17236"/>
        </row>
        <row r="17237">
          <cell r="N17237"/>
          <cell r="O17237"/>
        </row>
        <row r="17238">
          <cell r="N17238"/>
          <cell r="O17238"/>
        </row>
        <row r="17239">
          <cell r="N17239"/>
          <cell r="O17239"/>
        </row>
        <row r="17240">
          <cell r="N17240"/>
          <cell r="O17240"/>
        </row>
        <row r="17241">
          <cell r="N17241"/>
          <cell r="O17241"/>
        </row>
        <row r="17242">
          <cell r="N17242"/>
          <cell r="O17242"/>
        </row>
        <row r="17243">
          <cell r="N17243"/>
          <cell r="O17243"/>
        </row>
        <row r="17244">
          <cell r="N17244"/>
          <cell r="O17244"/>
        </row>
        <row r="17245">
          <cell r="N17245"/>
          <cell r="O17245"/>
        </row>
        <row r="17246">
          <cell r="N17246"/>
          <cell r="O17246"/>
        </row>
        <row r="17247">
          <cell r="N17247"/>
          <cell r="O17247"/>
        </row>
        <row r="17248">
          <cell r="N17248"/>
          <cell r="O17248"/>
        </row>
        <row r="17249">
          <cell r="N17249"/>
          <cell r="O17249"/>
        </row>
        <row r="17250">
          <cell r="N17250"/>
          <cell r="O17250"/>
        </row>
        <row r="17251">
          <cell r="N17251"/>
          <cell r="O17251"/>
        </row>
        <row r="17252">
          <cell r="N17252"/>
          <cell r="O17252"/>
        </row>
        <row r="17253">
          <cell r="N17253"/>
          <cell r="O17253"/>
        </row>
        <row r="17254">
          <cell r="N17254"/>
          <cell r="O17254"/>
        </row>
        <row r="17255">
          <cell r="N17255"/>
          <cell r="O17255"/>
        </row>
        <row r="17256">
          <cell r="N17256"/>
          <cell r="O17256"/>
        </row>
        <row r="17257">
          <cell r="N17257"/>
          <cell r="O17257"/>
        </row>
        <row r="17258">
          <cell r="N17258"/>
          <cell r="O17258"/>
        </row>
        <row r="17259">
          <cell r="N17259"/>
          <cell r="O17259"/>
        </row>
        <row r="17260">
          <cell r="N17260"/>
          <cell r="O17260"/>
        </row>
        <row r="17261">
          <cell r="N17261"/>
          <cell r="O17261"/>
        </row>
        <row r="17262">
          <cell r="N17262"/>
          <cell r="O17262"/>
        </row>
        <row r="17263">
          <cell r="N17263"/>
          <cell r="O17263"/>
        </row>
        <row r="17264">
          <cell r="N17264"/>
          <cell r="O17264"/>
        </row>
        <row r="17265">
          <cell r="N17265"/>
          <cell r="O17265"/>
        </row>
        <row r="17266">
          <cell r="N17266"/>
          <cell r="O17266"/>
        </row>
        <row r="17267">
          <cell r="N17267"/>
          <cell r="O17267"/>
        </row>
        <row r="17268">
          <cell r="N17268"/>
          <cell r="O17268"/>
        </row>
        <row r="17269">
          <cell r="N17269"/>
          <cell r="O17269"/>
        </row>
        <row r="17270">
          <cell r="N17270"/>
          <cell r="O17270"/>
        </row>
        <row r="17271">
          <cell r="N17271"/>
          <cell r="O17271"/>
        </row>
        <row r="17272">
          <cell r="N17272"/>
          <cell r="O17272"/>
        </row>
        <row r="17273">
          <cell r="N17273"/>
          <cell r="O17273"/>
        </row>
        <row r="17274">
          <cell r="N17274"/>
          <cell r="O17274"/>
        </row>
        <row r="17275">
          <cell r="N17275"/>
          <cell r="O17275"/>
        </row>
        <row r="17276">
          <cell r="N17276"/>
          <cell r="O17276"/>
        </row>
        <row r="17277">
          <cell r="N17277"/>
          <cell r="O17277"/>
        </row>
        <row r="17278">
          <cell r="N17278"/>
          <cell r="O17278"/>
        </row>
        <row r="17279">
          <cell r="N17279"/>
          <cell r="O17279"/>
        </row>
        <row r="17280">
          <cell r="N17280"/>
          <cell r="O17280"/>
        </row>
        <row r="17281">
          <cell r="N17281"/>
          <cell r="O17281"/>
        </row>
        <row r="17282">
          <cell r="N17282"/>
          <cell r="O17282"/>
        </row>
        <row r="17283">
          <cell r="N17283"/>
          <cell r="O17283"/>
        </row>
        <row r="17284">
          <cell r="N17284"/>
          <cell r="O17284"/>
        </row>
        <row r="17285">
          <cell r="N17285"/>
          <cell r="O17285"/>
        </row>
        <row r="17286">
          <cell r="N17286"/>
          <cell r="O17286"/>
        </row>
        <row r="17287">
          <cell r="N17287"/>
          <cell r="O17287"/>
        </row>
        <row r="17288">
          <cell r="N17288"/>
          <cell r="O17288"/>
        </row>
        <row r="17289">
          <cell r="N17289"/>
          <cell r="O17289"/>
        </row>
        <row r="17290">
          <cell r="N17290"/>
          <cell r="O17290"/>
        </row>
        <row r="17291">
          <cell r="N17291"/>
          <cell r="O17291"/>
        </row>
        <row r="17292">
          <cell r="N17292"/>
          <cell r="O17292"/>
        </row>
        <row r="17293">
          <cell r="N17293"/>
          <cell r="O17293"/>
        </row>
        <row r="17294">
          <cell r="N17294"/>
          <cell r="O17294"/>
        </row>
        <row r="17295">
          <cell r="N17295"/>
          <cell r="O17295"/>
        </row>
        <row r="17296">
          <cell r="N17296"/>
          <cell r="O17296"/>
        </row>
        <row r="17297">
          <cell r="N17297"/>
          <cell r="O17297"/>
        </row>
        <row r="17298">
          <cell r="N17298"/>
          <cell r="O17298"/>
        </row>
        <row r="17299">
          <cell r="N17299"/>
          <cell r="O17299"/>
        </row>
        <row r="17300">
          <cell r="N17300"/>
          <cell r="O17300"/>
        </row>
        <row r="17301">
          <cell r="N17301"/>
          <cell r="O17301"/>
        </row>
        <row r="17302">
          <cell r="N17302"/>
          <cell r="O17302"/>
        </row>
        <row r="17303">
          <cell r="N17303"/>
          <cell r="O17303"/>
        </row>
        <row r="17304">
          <cell r="N17304"/>
          <cell r="O17304"/>
        </row>
        <row r="17305">
          <cell r="N17305"/>
          <cell r="O17305"/>
        </row>
        <row r="17306">
          <cell r="N17306"/>
          <cell r="O17306"/>
        </row>
        <row r="17307">
          <cell r="N17307"/>
          <cell r="O17307"/>
        </row>
        <row r="17308">
          <cell r="N17308"/>
          <cell r="O17308"/>
        </row>
        <row r="17309">
          <cell r="N17309"/>
          <cell r="O17309"/>
        </row>
        <row r="17310">
          <cell r="N17310"/>
          <cell r="O17310"/>
        </row>
        <row r="17311">
          <cell r="N17311"/>
          <cell r="O17311"/>
        </row>
        <row r="17312">
          <cell r="N17312"/>
          <cell r="O17312"/>
        </row>
        <row r="17313">
          <cell r="N17313"/>
          <cell r="O17313"/>
        </row>
        <row r="17314">
          <cell r="N17314"/>
          <cell r="O17314"/>
        </row>
        <row r="17315">
          <cell r="N17315"/>
          <cell r="O17315"/>
        </row>
        <row r="17316">
          <cell r="N17316"/>
          <cell r="O17316"/>
        </row>
        <row r="17317">
          <cell r="N17317"/>
          <cell r="O17317"/>
        </row>
        <row r="17318">
          <cell r="N17318"/>
          <cell r="O17318"/>
        </row>
        <row r="17319">
          <cell r="N17319"/>
          <cell r="O17319"/>
        </row>
        <row r="17320">
          <cell r="N17320"/>
          <cell r="O17320"/>
        </row>
        <row r="17321">
          <cell r="N17321"/>
          <cell r="O17321"/>
        </row>
        <row r="17322">
          <cell r="N17322"/>
          <cell r="O17322"/>
        </row>
        <row r="17323">
          <cell r="N17323"/>
          <cell r="O17323"/>
        </row>
        <row r="17324">
          <cell r="N17324"/>
          <cell r="O17324"/>
        </row>
        <row r="17325">
          <cell r="N17325"/>
          <cell r="O17325"/>
        </row>
        <row r="17326">
          <cell r="N17326"/>
          <cell r="O17326"/>
        </row>
        <row r="17327">
          <cell r="N17327"/>
          <cell r="O17327"/>
        </row>
        <row r="17328">
          <cell r="N17328"/>
          <cell r="O17328"/>
        </row>
        <row r="17329">
          <cell r="N17329"/>
          <cell r="O17329"/>
        </row>
        <row r="17330">
          <cell r="N17330"/>
          <cell r="O17330"/>
        </row>
        <row r="17331">
          <cell r="N17331"/>
          <cell r="O17331"/>
        </row>
        <row r="17332">
          <cell r="N17332"/>
          <cell r="O17332"/>
        </row>
        <row r="17333">
          <cell r="N17333"/>
          <cell r="O17333"/>
        </row>
        <row r="17334">
          <cell r="N17334"/>
          <cell r="O17334"/>
        </row>
        <row r="17335">
          <cell r="N17335"/>
          <cell r="O17335"/>
        </row>
        <row r="17336">
          <cell r="N17336"/>
          <cell r="O17336"/>
        </row>
        <row r="17337">
          <cell r="N17337"/>
          <cell r="O17337"/>
        </row>
        <row r="17338">
          <cell r="N17338"/>
          <cell r="O17338"/>
        </row>
        <row r="17339">
          <cell r="N17339"/>
          <cell r="O17339"/>
        </row>
        <row r="17340">
          <cell r="N17340"/>
          <cell r="O17340"/>
        </row>
        <row r="17341">
          <cell r="N17341"/>
          <cell r="O17341"/>
        </row>
        <row r="17342">
          <cell r="N17342"/>
          <cell r="O17342"/>
        </row>
        <row r="17343">
          <cell r="N17343"/>
          <cell r="O17343"/>
        </row>
        <row r="17344">
          <cell r="N17344"/>
          <cell r="O17344"/>
        </row>
        <row r="17345">
          <cell r="N17345"/>
          <cell r="O17345"/>
        </row>
        <row r="17346">
          <cell r="N17346"/>
          <cell r="O17346"/>
        </row>
        <row r="17347">
          <cell r="N17347"/>
          <cell r="O17347"/>
        </row>
        <row r="17348">
          <cell r="N17348"/>
          <cell r="O17348"/>
        </row>
        <row r="17349">
          <cell r="N17349"/>
          <cell r="O17349"/>
        </row>
        <row r="17350">
          <cell r="N17350"/>
          <cell r="O17350"/>
        </row>
        <row r="17351">
          <cell r="N17351"/>
          <cell r="O17351"/>
        </row>
        <row r="17352">
          <cell r="N17352"/>
          <cell r="O17352"/>
        </row>
        <row r="17353">
          <cell r="N17353"/>
          <cell r="O17353"/>
        </row>
        <row r="17354">
          <cell r="N17354"/>
          <cell r="O17354"/>
        </row>
        <row r="17355">
          <cell r="N17355"/>
          <cell r="O17355"/>
        </row>
        <row r="17356">
          <cell r="N17356"/>
          <cell r="O17356"/>
        </row>
        <row r="17357">
          <cell r="N17357"/>
          <cell r="O17357"/>
        </row>
        <row r="17358">
          <cell r="N17358"/>
          <cell r="O17358"/>
        </row>
        <row r="17359">
          <cell r="N17359"/>
          <cell r="O17359"/>
        </row>
        <row r="17360">
          <cell r="N17360"/>
          <cell r="O17360"/>
        </row>
        <row r="17361">
          <cell r="N17361"/>
          <cell r="O17361"/>
        </row>
        <row r="17362">
          <cell r="N17362"/>
          <cell r="O17362"/>
        </row>
        <row r="17363">
          <cell r="N17363"/>
          <cell r="O17363"/>
        </row>
        <row r="17364">
          <cell r="N17364"/>
          <cell r="O17364"/>
        </row>
        <row r="17365">
          <cell r="N17365"/>
          <cell r="O17365"/>
        </row>
        <row r="17366">
          <cell r="N17366"/>
          <cell r="O17366"/>
        </row>
        <row r="17367">
          <cell r="N17367"/>
          <cell r="O17367"/>
        </row>
        <row r="17368">
          <cell r="N17368"/>
          <cell r="O17368"/>
        </row>
        <row r="17369">
          <cell r="N17369"/>
          <cell r="O17369"/>
        </row>
        <row r="17370">
          <cell r="N17370"/>
          <cell r="O17370"/>
        </row>
        <row r="17371">
          <cell r="N17371"/>
          <cell r="O17371"/>
        </row>
        <row r="17372">
          <cell r="N17372"/>
          <cell r="O17372"/>
        </row>
        <row r="17373">
          <cell r="N17373"/>
          <cell r="O17373"/>
        </row>
        <row r="17374">
          <cell r="N17374"/>
          <cell r="O17374"/>
        </row>
        <row r="17375">
          <cell r="N17375"/>
          <cell r="O17375"/>
        </row>
        <row r="17376">
          <cell r="N17376"/>
          <cell r="O17376"/>
        </row>
        <row r="17377">
          <cell r="N17377"/>
          <cell r="O17377"/>
        </row>
        <row r="17378">
          <cell r="N17378"/>
          <cell r="O17378"/>
        </row>
        <row r="17379">
          <cell r="N17379"/>
          <cell r="O17379"/>
        </row>
        <row r="17380">
          <cell r="N17380"/>
          <cell r="O17380"/>
        </row>
        <row r="17381">
          <cell r="N17381"/>
          <cell r="O17381"/>
        </row>
        <row r="17382">
          <cell r="N17382"/>
          <cell r="O17382"/>
        </row>
        <row r="17383">
          <cell r="N17383"/>
          <cell r="O17383"/>
        </row>
        <row r="17384">
          <cell r="N17384"/>
          <cell r="O17384"/>
        </row>
        <row r="17385">
          <cell r="N17385"/>
          <cell r="O17385"/>
        </row>
        <row r="17386">
          <cell r="N17386"/>
          <cell r="O17386"/>
        </row>
        <row r="17387">
          <cell r="N17387"/>
          <cell r="O17387"/>
        </row>
        <row r="17388">
          <cell r="N17388"/>
          <cell r="O17388"/>
        </row>
        <row r="17389">
          <cell r="N17389"/>
          <cell r="O17389"/>
        </row>
        <row r="17390">
          <cell r="N17390"/>
          <cell r="O17390"/>
        </row>
        <row r="17391">
          <cell r="N17391"/>
          <cell r="O17391"/>
        </row>
        <row r="17392">
          <cell r="N17392"/>
          <cell r="O17392"/>
        </row>
        <row r="17393">
          <cell r="N17393"/>
          <cell r="O17393"/>
        </row>
        <row r="17394">
          <cell r="N17394"/>
          <cell r="O17394"/>
        </row>
        <row r="17395">
          <cell r="N17395"/>
          <cell r="O17395"/>
        </row>
        <row r="17396">
          <cell r="N17396"/>
          <cell r="O17396"/>
        </row>
        <row r="17397">
          <cell r="N17397"/>
          <cell r="O17397"/>
        </row>
        <row r="17398">
          <cell r="N17398"/>
          <cell r="O17398"/>
        </row>
        <row r="17399">
          <cell r="N17399"/>
          <cell r="O17399"/>
        </row>
        <row r="17400">
          <cell r="N17400"/>
          <cell r="O17400"/>
        </row>
        <row r="17401">
          <cell r="N17401"/>
          <cell r="O17401"/>
        </row>
        <row r="17402">
          <cell r="N17402"/>
          <cell r="O17402"/>
        </row>
        <row r="17403">
          <cell r="N17403"/>
          <cell r="O17403"/>
        </row>
        <row r="17404">
          <cell r="N17404"/>
          <cell r="O17404"/>
        </row>
        <row r="17405">
          <cell r="N17405"/>
          <cell r="O17405"/>
        </row>
        <row r="17406">
          <cell r="N17406"/>
          <cell r="O17406"/>
        </row>
        <row r="17407">
          <cell r="N17407"/>
          <cell r="O17407"/>
        </row>
        <row r="17408">
          <cell r="N17408"/>
          <cell r="O17408"/>
        </row>
        <row r="17409">
          <cell r="N17409"/>
          <cell r="O17409"/>
        </row>
        <row r="17410">
          <cell r="N17410"/>
          <cell r="O17410"/>
        </row>
        <row r="17411">
          <cell r="N17411"/>
          <cell r="O17411"/>
        </row>
        <row r="17412">
          <cell r="N17412"/>
          <cell r="O17412"/>
        </row>
        <row r="17413">
          <cell r="N17413"/>
          <cell r="O17413"/>
        </row>
        <row r="17414">
          <cell r="N17414"/>
          <cell r="O17414"/>
        </row>
        <row r="17415">
          <cell r="N17415"/>
          <cell r="O17415"/>
        </row>
        <row r="17416">
          <cell r="N17416"/>
          <cell r="O17416"/>
        </row>
        <row r="17417">
          <cell r="N17417"/>
          <cell r="O17417"/>
        </row>
        <row r="17418">
          <cell r="N17418"/>
          <cell r="O17418"/>
        </row>
        <row r="17419">
          <cell r="N17419"/>
          <cell r="O17419"/>
        </row>
        <row r="17420">
          <cell r="N17420"/>
          <cell r="O17420"/>
        </row>
        <row r="17421">
          <cell r="N17421"/>
          <cell r="O17421"/>
        </row>
        <row r="17422">
          <cell r="N17422"/>
          <cell r="O17422"/>
        </row>
        <row r="17423">
          <cell r="N17423"/>
          <cell r="O17423"/>
        </row>
        <row r="17424">
          <cell r="N17424"/>
          <cell r="O17424"/>
        </row>
        <row r="17425">
          <cell r="N17425"/>
          <cell r="O17425"/>
        </row>
        <row r="17426">
          <cell r="N17426"/>
          <cell r="O17426"/>
        </row>
        <row r="17427">
          <cell r="N17427"/>
          <cell r="O17427"/>
        </row>
        <row r="17428">
          <cell r="N17428"/>
          <cell r="O17428"/>
        </row>
        <row r="17429">
          <cell r="N17429"/>
          <cell r="O17429"/>
        </row>
        <row r="17430">
          <cell r="N17430"/>
          <cell r="O17430"/>
        </row>
        <row r="17431">
          <cell r="N17431"/>
          <cell r="O17431"/>
        </row>
        <row r="17432">
          <cell r="N17432"/>
          <cell r="O17432"/>
        </row>
        <row r="17433">
          <cell r="N17433"/>
          <cell r="O17433"/>
        </row>
        <row r="17434">
          <cell r="N17434"/>
          <cell r="O17434"/>
        </row>
        <row r="17435">
          <cell r="N17435"/>
          <cell r="O17435"/>
        </row>
        <row r="17436">
          <cell r="N17436"/>
          <cell r="O17436"/>
        </row>
        <row r="17437">
          <cell r="N17437"/>
          <cell r="O17437"/>
        </row>
        <row r="17438">
          <cell r="N17438"/>
          <cell r="O17438"/>
        </row>
        <row r="17439">
          <cell r="N17439"/>
          <cell r="O17439"/>
        </row>
        <row r="17440">
          <cell r="N17440"/>
          <cell r="O17440"/>
        </row>
        <row r="17441">
          <cell r="N17441"/>
          <cell r="O17441"/>
        </row>
        <row r="17442">
          <cell r="N17442"/>
          <cell r="O17442"/>
        </row>
        <row r="17443">
          <cell r="N17443"/>
          <cell r="O17443"/>
        </row>
        <row r="17444">
          <cell r="N17444"/>
          <cell r="O17444"/>
        </row>
        <row r="17445">
          <cell r="N17445"/>
          <cell r="O17445"/>
        </row>
        <row r="17446">
          <cell r="N17446"/>
          <cell r="O17446"/>
        </row>
        <row r="17447">
          <cell r="N17447"/>
          <cell r="O17447"/>
        </row>
        <row r="17448">
          <cell r="N17448"/>
          <cell r="O17448"/>
        </row>
        <row r="17449">
          <cell r="N17449"/>
          <cell r="O17449"/>
        </row>
        <row r="17450">
          <cell r="N17450"/>
          <cell r="O17450"/>
        </row>
        <row r="17451">
          <cell r="N17451"/>
          <cell r="O17451"/>
        </row>
        <row r="17452">
          <cell r="N17452"/>
          <cell r="O17452"/>
        </row>
        <row r="17453">
          <cell r="N17453"/>
          <cell r="O17453"/>
        </row>
        <row r="17454">
          <cell r="N17454"/>
          <cell r="O17454"/>
        </row>
        <row r="17455">
          <cell r="N17455"/>
          <cell r="O17455"/>
        </row>
        <row r="17456">
          <cell r="N17456"/>
          <cell r="O17456"/>
        </row>
        <row r="17457">
          <cell r="N17457"/>
          <cell r="O17457"/>
        </row>
        <row r="17458">
          <cell r="N17458"/>
          <cell r="O17458"/>
        </row>
        <row r="17459">
          <cell r="N17459"/>
          <cell r="O17459"/>
        </row>
        <row r="17460">
          <cell r="N17460"/>
          <cell r="O17460"/>
        </row>
        <row r="17461">
          <cell r="N17461"/>
          <cell r="O17461"/>
        </row>
        <row r="17462">
          <cell r="N17462"/>
          <cell r="O17462"/>
        </row>
        <row r="17463">
          <cell r="N17463"/>
          <cell r="O17463"/>
        </row>
        <row r="17464">
          <cell r="N17464"/>
          <cell r="O17464"/>
        </row>
        <row r="17465">
          <cell r="N17465"/>
          <cell r="O17465"/>
        </row>
        <row r="17466">
          <cell r="N17466"/>
          <cell r="O17466"/>
        </row>
        <row r="17467">
          <cell r="N17467"/>
          <cell r="O17467"/>
        </row>
        <row r="17468">
          <cell r="N17468"/>
          <cell r="O17468"/>
        </row>
        <row r="17469">
          <cell r="N17469"/>
          <cell r="O17469"/>
        </row>
        <row r="17470">
          <cell r="N17470"/>
          <cell r="O17470"/>
        </row>
        <row r="17471">
          <cell r="N17471"/>
          <cell r="O17471"/>
        </row>
        <row r="17472">
          <cell r="N17472"/>
          <cell r="O17472"/>
        </row>
        <row r="17473">
          <cell r="N17473"/>
          <cell r="O17473"/>
        </row>
        <row r="17474">
          <cell r="N17474"/>
          <cell r="O17474"/>
        </row>
        <row r="17475">
          <cell r="N17475"/>
          <cell r="O17475"/>
        </row>
        <row r="17476">
          <cell r="N17476"/>
          <cell r="O17476"/>
        </row>
        <row r="17477">
          <cell r="N17477"/>
          <cell r="O17477"/>
        </row>
        <row r="17478">
          <cell r="N17478"/>
          <cell r="O17478"/>
        </row>
        <row r="17479">
          <cell r="N17479"/>
          <cell r="O17479"/>
        </row>
        <row r="17480">
          <cell r="N17480"/>
          <cell r="O17480"/>
        </row>
        <row r="17481">
          <cell r="N17481"/>
          <cell r="O17481"/>
        </row>
        <row r="17482">
          <cell r="N17482"/>
          <cell r="O17482"/>
        </row>
        <row r="17483">
          <cell r="N17483"/>
          <cell r="O17483"/>
        </row>
        <row r="17484">
          <cell r="N17484"/>
          <cell r="O17484"/>
        </row>
        <row r="17485">
          <cell r="N17485"/>
          <cell r="O17485"/>
        </row>
        <row r="17486">
          <cell r="N17486"/>
          <cell r="O17486"/>
        </row>
        <row r="17487">
          <cell r="N17487"/>
          <cell r="O17487"/>
        </row>
        <row r="17488">
          <cell r="N17488"/>
          <cell r="O17488"/>
        </row>
        <row r="17489">
          <cell r="N17489"/>
          <cell r="O17489"/>
        </row>
        <row r="17490">
          <cell r="N17490"/>
          <cell r="O17490"/>
        </row>
        <row r="17491">
          <cell r="N17491"/>
          <cell r="O17491"/>
        </row>
        <row r="17492">
          <cell r="N17492"/>
          <cell r="O17492"/>
        </row>
        <row r="17493">
          <cell r="N17493"/>
          <cell r="O17493"/>
        </row>
        <row r="17494">
          <cell r="N17494"/>
          <cell r="O17494"/>
        </row>
        <row r="17495">
          <cell r="N17495"/>
          <cell r="O17495"/>
        </row>
        <row r="17496">
          <cell r="N17496"/>
          <cell r="O17496"/>
        </row>
        <row r="17497">
          <cell r="N17497"/>
          <cell r="O17497"/>
        </row>
        <row r="17498">
          <cell r="N17498"/>
          <cell r="O17498"/>
        </row>
        <row r="17499">
          <cell r="N17499"/>
          <cell r="O17499"/>
        </row>
        <row r="17500">
          <cell r="N17500"/>
          <cell r="O17500"/>
        </row>
        <row r="17501">
          <cell r="N17501"/>
          <cell r="O17501"/>
        </row>
        <row r="17502">
          <cell r="N17502"/>
          <cell r="O17502"/>
        </row>
        <row r="17503">
          <cell r="N17503"/>
          <cell r="O17503"/>
        </row>
        <row r="17504">
          <cell r="N17504"/>
          <cell r="O17504"/>
        </row>
        <row r="17505">
          <cell r="N17505"/>
          <cell r="O17505"/>
        </row>
        <row r="17506">
          <cell r="N17506"/>
          <cell r="O17506"/>
        </row>
        <row r="17507">
          <cell r="N17507"/>
          <cell r="O17507"/>
        </row>
        <row r="17508">
          <cell r="N17508"/>
          <cell r="O17508"/>
        </row>
        <row r="17509">
          <cell r="N17509"/>
          <cell r="O17509"/>
        </row>
        <row r="17510">
          <cell r="N17510"/>
          <cell r="O17510"/>
        </row>
        <row r="17511">
          <cell r="N17511"/>
          <cell r="O17511"/>
        </row>
        <row r="17512">
          <cell r="N17512"/>
          <cell r="O17512"/>
        </row>
        <row r="17513">
          <cell r="N17513"/>
          <cell r="O17513"/>
        </row>
        <row r="17514">
          <cell r="N17514"/>
          <cell r="O17514"/>
        </row>
        <row r="17515">
          <cell r="N17515"/>
          <cell r="O17515"/>
        </row>
        <row r="17516">
          <cell r="N17516"/>
          <cell r="O17516"/>
        </row>
        <row r="17517">
          <cell r="N17517"/>
          <cell r="O17517"/>
        </row>
        <row r="17518">
          <cell r="N17518"/>
          <cell r="O17518"/>
        </row>
        <row r="17519">
          <cell r="N17519"/>
          <cell r="O17519"/>
        </row>
        <row r="17520">
          <cell r="N17520"/>
          <cell r="O17520"/>
        </row>
        <row r="17521">
          <cell r="N17521"/>
          <cell r="O17521"/>
        </row>
        <row r="17522">
          <cell r="N17522"/>
          <cell r="O17522"/>
        </row>
        <row r="17523">
          <cell r="N17523"/>
          <cell r="O17523"/>
        </row>
        <row r="17524">
          <cell r="N17524"/>
          <cell r="O17524"/>
        </row>
        <row r="17525">
          <cell r="N17525"/>
          <cell r="O17525"/>
        </row>
        <row r="17526">
          <cell r="N17526"/>
          <cell r="O17526"/>
        </row>
        <row r="17527">
          <cell r="N17527"/>
          <cell r="O17527"/>
        </row>
        <row r="17528">
          <cell r="N17528"/>
          <cell r="O17528"/>
        </row>
        <row r="17529">
          <cell r="N17529"/>
          <cell r="O17529"/>
        </row>
        <row r="17530">
          <cell r="N17530"/>
          <cell r="O17530"/>
        </row>
        <row r="17531">
          <cell r="N17531"/>
          <cell r="O17531"/>
        </row>
        <row r="17532">
          <cell r="N17532"/>
          <cell r="O17532"/>
        </row>
        <row r="17533">
          <cell r="N17533"/>
          <cell r="O17533"/>
        </row>
        <row r="17534">
          <cell r="N17534"/>
          <cell r="O17534"/>
        </row>
        <row r="17535">
          <cell r="N17535"/>
          <cell r="O17535"/>
        </row>
        <row r="17536">
          <cell r="N17536"/>
          <cell r="O17536"/>
        </row>
        <row r="17537">
          <cell r="N17537"/>
          <cell r="O17537"/>
        </row>
        <row r="17538">
          <cell r="N17538"/>
          <cell r="O17538"/>
        </row>
        <row r="17539">
          <cell r="N17539"/>
          <cell r="O17539"/>
        </row>
        <row r="17540">
          <cell r="N17540"/>
          <cell r="O17540"/>
        </row>
        <row r="17541">
          <cell r="N17541"/>
          <cell r="O17541"/>
        </row>
        <row r="17542">
          <cell r="N17542"/>
          <cell r="O17542"/>
        </row>
        <row r="17543">
          <cell r="N17543"/>
          <cell r="O17543"/>
        </row>
        <row r="17544">
          <cell r="N17544"/>
          <cell r="O17544"/>
        </row>
        <row r="17545">
          <cell r="N17545"/>
          <cell r="O17545"/>
        </row>
        <row r="17546">
          <cell r="N17546"/>
          <cell r="O17546"/>
        </row>
        <row r="17547">
          <cell r="N17547"/>
          <cell r="O17547"/>
        </row>
        <row r="17548">
          <cell r="N17548"/>
          <cell r="O17548"/>
        </row>
        <row r="17549">
          <cell r="N17549"/>
          <cell r="O17549"/>
        </row>
        <row r="17550">
          <cell r="N17550"/>
          <cell r="O17550"/>
        </row>
        <row r="17551">
          <cell r="N17551"/>
          <cell r="O17551"/>
        </row>
        <row r="17552">
          <cell r="N17552"/>
          <cell r="O17552"/>
        </row>
        <row r="17553">
          <cell r="N17553"/>
          <cell r="O17553"/>
        </row>
        <row r="17554">
          <cell r="N17554"/>
          <cell r="O17554"/>
        </row>
        <row r="17555">
          <cell r="N17555"/>
          <cell r="O17555"/>
        </row>
        <row r="17556">
          <cell r="N17556"/>
          <cell r="O17556"/>
        </row>
        <row r="17557">
          <cell r="N17557"/>
          <cell r="O17557"/>
        </row>
        <row r="17558">
          <cell r="N17558"/>
          <cell r="O17558"/>
        </row>
        <row r="17559">
          <cell r="N17559"/>
          <cell r="O17559"/>
        </row>
        <row r="17560">
          <cell r="N17560"/>
          <cell r="O17560"/>
        </row>
        <row r="17561">
          <cell r="N17561"/>
          <cell r="O17561"/>
        </row>
        <row r="17562">
          <cell r="N17562"/>
          <cell r="O17562"/>
        </row>
        <row r="17563">
          <cell r="N17563"/>
          <cell r="O17563"/>
        </row>
        <row r="17564">
          <cell r="N17564"/>
          <cell r="O17564"/>
        </row>
        <row r="17565">
          <cell r="N17565"/>
          <cell r="O17565"/>
        </row>
        <row r="17566">
          <cell r="N17566"/>
          <cell r="O17566"/>
        </row>
        <row r="17567">
          <cell r="N17567"/>
          <cell r="O17567"/>
        </row>
        <row r="17568">
          <cell r="N17568"/>
          <cell r="O17568"/>
        </row>
        <row r="17569">
          <cell r="N17569"/>
          <cell r="O17569"/>
        </row>
        <row r="17570">
          <cell r="N17570"/>
          <cell r="O17570"/>
        </row>
        <row r="17571">
          <cell r="N17571"/>
          <cell r="O17571"/>
        </row>
        <row r="17572">
          <cell r="N17572"/>
          <cell r="O17572"/>
        </row>
        <row r="17573">
          <cell r="N17573"/>
          <cell r="O17573"/>
        </row>
        <row r="17574">
          <cell r="N17574"/>
          <cell r="O17574"/>
        </row>
        <row r="17575">
          <cell r="N17575"/>
          <cell r="O17575"/>
        </row>
        <row r="17576">
          <cell r="N17576"/>
          <cell r="O17576"/>
        </row>
        <row r="17577">
          <cell r="N17577"/>
          <cell r="O17577"/>
        </row>
        <row r="17578">
          <cell r="N17578"/>
          <cell r="O17578"/>
        </row>
        <row r="17579">
          <cell r="N17579"/>
          <cell r="O17579"/>
        </row>
        <row r="17580">
          <cell r="N17580"/>
          <cell r="O17580"/>
        </row>
        <row r="17581">
          <cell r="N17581"/>
          <cell r="O17581"/>
        </row>
        <row r="17582">
          <cell r="N17582"/>
          <cell r="O17582"/>
        </row>
        <row r="17583">
          <cell r="N17583"/>
          <cell r="O17583"/>
        </row>
        <row r="17584">
          <cell r="N17584"/>
          <cell r="O17584"/>
        </row>
        <row r="17585">
          <cell r="N17585"/>
          <cell r="O17585"/>
        </row>
        <row r="17586">
          <cell r="N17586"/>
          <cell r="O17586"/>
        </row>
        <row r="17587">
          <cell r="N17587"/>
          <cell r="O17587"/>
        </row>
        <row r="17588">
          <cell r="N17588"/>
          <cell r="O17588"/>
        </row>
        <row r="17589">
          <cell r="N17589"/>
          <cell r="O17589"/>
        </row>
        <row r="17590">
          <cell r="N17590"/>
          <cell r="O17590"/>
        </row>
        <row r="17591">
          <cell r="N17591"/>
          <cell r="O17591"/>
        </row>
        <row r="17592">
          <cell r="N17592"/>
          <cell r="O17592"/>
        </row>
        <row r="17593">
          <cell r="N17593"/>
          <cell r="O17593"/>
        </row>
        <row r="17594">
          <cell r="N17594"/>
          <cell r="O17594"/>
        </row>
        <row r="17595">
          <cell r="N17595"/>
          <cell r="O17595"/>
        </row>
        <row r="17596">
          <cell r="N17596"/>
          <cell r="O17596"/>
        </row>
        <row r="17597">
          <cell r="N17597"/>
          <cell r="O17597"/>
        </row>
        <row r="17598">
          <cell r="N17598"/>
          <cell r="O17598"/>
        </row>
        <row r="17599">
          <cell r="N17599"/>
          <cell r="O17599"/>
        </row>
        <row r="17600">
          <cell r="N17600"/>
          <cell r="O17600"/>
        </row>
        <row r="17601">
          <cell r="N17601"/>
          <cell r="O17601"/>
        </row>
        <row r="17602">
          <cell r="N17602"/>
          <cell r="O17602"/>
        </row>
        <row r="17603">
          <cell r="N17603"/>
          <cell r="O17603"/>
        </row>
        <row r="17604">
          <cell r="N17604"/>
          <cell r="O17604"/>
        </row>
        <row r="17605">
          <cell r="N17605"/>
          <cell r="O17605"/>
        </row>
        <row r="17606">
          <cell r="N17606"/>
          <cell r="O17606"/>
        </row>
        <row r="17607">
          <cell r="N17607"/>
          <cell r="O17607"/>
        </row>
        <row r="17608">
          <cell r="N17608"/>
          <cell r="O17608"/>
        </row>
        <row r="17609">
          <cell r="N17609"/>
          <cell r="O17609"/>
        </row>
        <row r="17610">
          <cell r="N17610"/>
          <cell r="O17610"/>
        </row>
        <row r="17611">
          <cell r="N17611"/>
          <cell r="O17611"/>
        </row>
        <row r="17612">
          <cell r="N17612"/>
          <cell r="O17612"/>
        </row>
        <row r="17613">
          <cell r="N17613"/>
          <cell r="O17613"/>
        </row>
        <row r="17614">
          <cell r="N17614"/>
          <cell r="O17614"/>
        </row>
        <row r="17615">
          <cell r="N17615"/>
          <cell r="O17615"/>
        </row>
        <row r="17616">
          <cell r="N17616"/>
          <cell r="O17616"/>
        </row>
        <row r="17617">
          <cell r="N17617"/>
          <cell r="O17617"/>
        </row>
        <row r="17618">
          <cell r="N17618"/>
          <cell r="O17618"/>
        </row>
        <row r="17619">
          <cell r="N17619"/>
          <cell r="O17619"/>
        </row>
        <row r="17620">
          <cell r="N17620"/>
          <cell r="O17620"/>
        </row>
        <row r="17621">
          <cell r="N17621"/>
          <cell r="O17621"/>
        </row>
        <row r="17622">
          <cell r="N17622"/>
          <cell r="O17622"/>
        </row>
        <row r="17623">
          <cell r="N17623"/>
          <cell r="O17623"/>
        </row>
        <row r="17624">
          <cell r="N17624"/>
          <cell r="O17624"/>
        </row>
        <row r="17625">
          <cell r="N17625"/>
          <cell r="O17625"/>
        </row>
        <row r="17626">
          <cell r="N17626"/>
          <cell r="O17626"/>
        </row>
        <row r="17627">
          <cell r="N17627"/>
          <cell r="O17627"/>
        </row>
        <row r="17628">
          <cell r="N17628"/>
          <cell r="O17628"/>
        </row>
        <row r="17629">
          <cell r="N17629"/>
          <cell r="O17629"/>
        </row>
        <row r="17630">
          <cell r="N17630"/>
          <cell r="O17630"/>
        </row>
        <row r="17631">
          <cell r="N17631"/>
          <cell r="O17631"/>
        </row>
        <row r="17632">
          <cell r="N17632"/>
          <cell r="O17632"/>
        </row>
        <row r="17633">
          <cell r="N17633"/>
          <cell r="O17633"/>
        </row>
        <row r="17634">
          <cell r="N17634"/>
          <cell r="O17634"/>
        </row>
        <row r="17635">
          <cell r="N17635"/>
          <cell r="O17635"/>
        </row>
        <row r="17636">
          <cell r="N17636"/>
          <cell r="O17636"/>
        </row>
        <row r="17637">
          <cell r="N17637"/>
          <cell r="O17637"/>
        </row>
        <row r="17638">
          <cell r="N17638"/>
          <cell r="O17638"/>
        </row>
        <row r="17639">
          <cell r="N17639"/>
          <cell r="O17639"/>
        </row>
        <row r="17640">
          <cell r="N17640"/>
          <cell r="O17640"/>
        </row>
        <row r="17641">
          <cell r="N17641"/>
          <cell r="O17641"/>
        </row>
        <row r="17642">
          <cell r="N17642"/>
          <cell r="O17642"/>
        </row>
        <row r="17643">
          <cell r="N17643"/>
          <cell r="O17643"/>
        </row>
        <row r="17644">
          <cell r="N17644"/>
          <cell r="O17644"/>
        </row>
        <row r="17645">
          <cell r="N17645"/>
          <cell r="O17645"/>
        </row>
        <row r="17646">
          <cell r="N17646"/>
          <cell r="O17646"/>
        </row>
        <row r="17647">
          <cell r="N17647"/>
          <cell r="O17647"/>
        </row>
        <row r="17648">
          <cell r="N17648"/>
          <cell r="O17648"/>
        </row>
        <row r="17649">
          <cell r="N17649"/>
          <cell r="O17649"/>
        </row>
        <row r="17650">
          <cell r="N17650"/>
          <cell r="O17650"/>
        </row>
        <row r="17651">
          <cell r="N17651"/>
          <cell r="O17651"/>
        </row>
        <row r="17652">
          <cell r="N17652"/>
          <cell r="O17652"/>
        </row>
        <row r="17653">
          <cell r="N17653"/>
          <cell r="O17653"/>
        </row>
        <row r="17654">
          <cell r="N17654"/>
          <cell r="O17654"/>
        </row>
        <row r="17655">
          <cell r="N17655"/>
          <cell r="O17655"/>
        </row>
        <row r="17656">
          <cell r="N17656"/>
          <cell r="O17656"/>
        </row>
        <row r="17657">
          <cell r="N17657"/>
          <cell r="O17657"/>
        </row>
        <row r="17658">
          <cell r="N17658"/>
          <cell r="O17658"/>
        </row>
        <row r="17659">
          <cell r="N17659"/>
          <cell r="O17659"/>
        </row>
        <row r="17660">
          <cell r="N17660"/>
          <cell r="O17660"/>
        </row>
        <row r="17661">
          <cell r="N17661"/>
          <cell r="O17661"/>
        </row>
        <row r="17662">
          <cell r="N17662"/>
          <cell r="O17662"/>
        </row>
        <row r="17663">
          <cell r="N17663"/>
          <cell r="O17663"/>
        </row>
        <row r="17664">
          <cell r="N17664"/>
          <cell r="O17664"/>
        </row>
        <row r="17665">
          <cell r="N17665"/>
          <cell r="O17665"/>
        </row>
        <row r="17666">
          <cell r="N17666"/>
          <cell r="O17666"/>
        </row>
        <row r="17667">
          <cell r="N17667"/>
          <cell r="O17667"/>
        </row>
        <row r="17668">
          <cell r="N17668"/>
          <cell r="O17668"/>
        </row>
        <row r="17669">
          <cell r="N17669"/>
          <cell r="O17669"/>
        </row>
        <row r="17670">
          <cell r="N17670"/>
          <cell r="O17670"/>
        </row>
        <row r="17671">
          <cell r="N17671"/>
          <cell r="O17671"/>
        </row>
        <row r="17672">
          <cell r="N17672"/>
          <cell r="O17672"/>
        </row>
        <row r="17673">
          <cell r="N17673"/>
          <cell r="O17673"/>
        </row>
        <row r="17674">
          <cell r="N17674"/>
          <cell r="O17674"/>
        </row>
        <row r="17675">
          <cell r="N17675"/>
          <cell r="O17675"/>
        </row>
        <row r="17676">
          <cell r="N17676"/>
          <cell r="O17676"/>
        </row>
        <row r="17677">
          <cell r="N17677"/>
          <cell r="O17677"/>
        </row>
        <row r="17678">
          <cell r="N17678"/>
          <cell r="O17678"/>
        </row>
        <row r="17679">
          <cell r="N17679"/>
          <cell r="O17679"/>
        </row>
        <row r="17680">
          <cell r="N17680"/>
          <cell r="O17680"/>
        </row>
        <row r="17681">
          <cell r="N17681"/>
          <cell r="O17681"/>
        </row>
        <row r="17682">
          <cell r="N17682"/>
          <cell r="O17682"/>
        </row>
        <row r="17683">
          <cell r="N17683"/>
          <cell r="O17683"/>
        </row>
        <row r="17684">
          <cell r="N17684"/>
          <cell r="O17684"/>
        </row>
        <row r="17685">
          <cell r="N17685"/>
          <cell r="O17685"/>
        </row>
        <row r="17686">
          <cell r="N17686"/>
          <cell r="O17686"/>
        </row>
        <row r="17687">
          <cell r="N17687"/>
          <cell r="O17687"/>
        </row>
        <row r="17688">
          <cell r="N17688"/>
          <cell r="O17688"/>
        </row>
        <row r="17689">
          <cell r="N17689"/>
          <cell r="O17689"/>
        </row>
        <row r="17690">
          <cell r="N17690"/>
          <cell r="O17690"/>
        </row>
        <row r="17691">
          <cell r="N17691"/>
          <cell r="O17691"/>
        </row>
        <row r="17692">
          <cell r="N17692"/>
          <cell r="O17692"/>
        </row>
        <row r="17693">
          <cell r="N17693"/>
          <cell r="O17693"/>
        </row>
        <row r="17694">
          <cell r="N17694"/>
          <cell r="O17694"/>
        </row>
        <row r="17695">
          <cell r="N17695"/>
          <cell r="O17695"/>
        </row>
        <row r="17696">
          <cell r="N17696"/>
          <cell r="O17696"/>
        </row>
        <row r="17697">
          <cell r="N17697"/>
          <cell r="O17697"/>
        </row>
        <row r="17698">
          <cell r="N17698"/>
          <cell r="O17698"/>
        </row>
        <row r="17699">
          <cell r="N17699"/>
          <cell r="O17699"/>
        </row>
        <row r="17700">
          <cell r="N17700"/>
          <cell r="O17700"/>
        </row>
        <row r="17701">
          <cell r="N17701"/>
          <cell r="O17701"/>
        </row>
        <row r="17702">
          <cell r="N17702"/>
          <cell r="O17702"/>
        </row>
        <row r="17703">
          <cell r="N17703"/>
          <cell r="O17703"/>
        </row>
        <row r="17704">
          <cell r="N17704"/>
          <cell r="O17704"/>
        </row>
        <row r="17705">
          <cell r="N17705"/>
          <cell r="O17705"/>
        </row>
        <row r="17706">
          <cell r="N17706"/>
          <cell r="O17706"/>
        </row>
        <row r="17707">
          <cell r="N17707"/>
          <cell r="O17707"/>
        </row>
        <row r="17708">
          <cell r="N17708"/>
          <cell r="O17708"/>
        </row>
        <row r="17709">
          <cell r="N17709"/>
          <cell r="O17709"/>
        </row>
        <row r="17710">
          <cell r="N17710"/>
          <cell r="O17710"/>
        </row>
        <row r="17711">
          <cell r="N17711"/>
          <cell r="O17711"/>
        </row>
        <row r="17712">
          <cell r="N17712"/>
          <cell r="O17712"/>
        </row>
        <row r="17713">
          <cell r="N17713"/>
          <cell r="O17713"/>
        </row>
        <row r="17714">
          <cell r="N17714"/>
          <cell r="O17714"/>
        </row>
        <row r="17715">
          <cell r="N17715"/>
          <cell r="O17715"/>
        </row>
        <row r="17716">
          <cell r="N17716"/>
          <cell r="O17716"/>
        </row>
        <row r="17717">
          <cell r="N17717"/>
          <cell r="O17717"/>
        </row>
        <row r="17718">
          <cell r="N17718"/>
          <cell r="O17718"/>
        </row>
        <row r="17719">
          <cell r="N17719"/>
          <cell r="O17719"/>
        </row>
        <row r="17720">
          <cell r="N17720"/>
          <cell r="O17720"/>
        </row>
        <row r="17721">
          <cell r="N17721"/>
          <cell r="O17721"/>
        </row>
        <row r="17722">
          <cell r="N17722"/>
          <cell r="O17722"/>
        </row>
        <row r="17723">
          <cell r="N17723"/>
          <cell r="O17723"/>
        </row>
        <row r="17724">
          <cell r="N17724"/>
          <cell r="O17724"/>
        </row>
        <row r="17725">
          <cell r="N17725"/>
          <cell r="O17725"/>
        </row>
        <row r="17726">
          <cell r="N17726"/>
          <cell r="O17726"/>
        </row>
        <row r="17727">
          <cell r="N17727"/>
          <cell r="O17727"/>
        </row>
        <row r="17728">
          <cell r="N17728"/>
          <cell r="O17728"/>
        </row>
        <row r="17729">
          <cell r="N17729"/>
          <cell r="O17729"/>
        </row>
        <row r="17730">
          <cell r="N17730"/>
          <cell r="O17730"/>
        </row>
        <row r="17731">
          <cell r="N17731"/>
          <cell r="O17731"/>
        </row>
        <row r="17732">
          <cell r="N17732"/>
          <cell r="O17732"/>
        </row>
        <row r="17733">
          <cell r="N17733"/>
          <cell r="O17733"/>
        </row>
        <row r="17734">
          <cell r="N17734"/>
          <cell r="O17734"/>
        </row>
        <row r="17735">
          <cell r="N17735"/>
          <cell r="O17735"/>
        </row>
        <row r="17736">
          <cell r="N17736"/>
          <cell r="O17736"/>
        </row>
        <row r="17737">
          <cell r="N17737"/>
          <cell r="O17737"/>
        </row>
        <row r="17738">
          <cell r="N17738"/>
          <cell r="O17738"/>
        </row>
        <row r="17739">
          <cell r="N17739"/>
          <cell r="O17739"/>
        </row>
        <row r="17740">
          <cell r="N17740"/>
          <cell r="O17740"/>
        </row>
        <row r="17741">
          <cell r="N17741"/>
          <cell r="O17741"/>
        </row>
        <row r="17742">
          <cell r="N17742"/>
          <cell r="O17742"/>
        </row>
        <row r="17743">
          <cell r="N17743"/>
          <cell r="O17743"/>
        </row>
        <row r="17744">
          <cell r="N17744"/>
          <cell r="O17744"/>
        </row>
        <row r="17745">
          <cell r="N17745"/>
          <cell r="O17745"/>
        </row>
        <row r="17746">
          <cell r="N17746"/>
          <cell r="O17746"/>
        </row>
        <row r="17747">
          <cell r="N17747"/>
          <cell r="O17747"/>
        </row>
        <row r="17748">
          <cell r="N17748"/>
          <cell r="O17748"/>
        </row>
        <row r="17749">
          <cell r="N17749"/>
          <cell r="O17749"/>
        </row>
        <row r="17750">
          <cell r="N17750"/>
          <cell r="O17750"/>
        </row>
        <row r="17751">
          <cell r="N17751"/>
          <cell r="O17751"/>
        </row>
        <row r="17752">
          <cell r="N17752"/>
          <cell r="O17752"/>
        </row>
        <row r="17753">
          <cell r="N17753"/>
          <cell r="O17753"/>
        </row>
        <row r="17754">
          <cell r="N17754"/>
          <cell r="O17754"/>
        </row>
        <row r="17755">
          <cell r="N17755"/>
          <cell r="O17755"/>
        </row>
        <row r="17756">
          <cell r="N17756"/>
          <cell r="O17756"/>
        </row>
        <row r="17757">
          <cell r="N17757"/>
          <cell r="O17757"/>
        </row>
        <row r="17758">
          <cell r="N17758"/>
          <cell r="O17758"/>
        </row>
        <row r="17759">
          <cell r="N17759"/>
          <cell r="O17759"/>
        </row>
        <row r="17760">
          <cell r="N17760"/>
          <cell r="O17760"/>
        </row>
        <row r="17761">
          <cell r="N17761"/>
          <cell r="O17761"/>
        </row>
        <row r="17762">
          <cell r="N17762"/>
          <cell r="O17762"/>
        </row>
        <row r="17763">
          <cell r="N17763"/>
          <cell r="O17763"/>
        </row>
        <row r="17764">
          <cell r="N17764"/>
          <cell r="O17764"/>
        </row>
        <row r="17765">
          <cell r="N17765"/>
          <cell r="O17765"/>
        </row>
        <row r="17766">
          <cell r="N17766"/>
          <cell r="O17766"/>
        </row>
        <row r="17767">
          <cell r="N17767"/>
          <cell r="O17767"/>
        </row>
        <row r="17768">
          <cell r="N17768"/>
          <cell r="O17768"/>
        </row>
        <row r="17769">
          <cell r="N17769"/>
          <cell r="O17769"/>
        </row>
        <row r="17770">
          <cell r="N17770"/>
          <cell r="O17770"/>
        </row>
        <row r="17771">
          <cell r="N17771"/>
          <cell r="O17771"/>
        </row>
        <row r="17772">
          <cell r="N17772"/>
          <cell r="O17772"/>
        </row>
        <row r="17773">
          <cell r="N17773"/>
          <cell r="O17773"/>
        </row>
        <row r="17774">
          <cell r="N17774"/>
          <cell r="O17774"/>
        </row>
        <row r="17775">
          <cell r="N17775"/>
          <cell r="O17775"/>
        </row>
        <row r="17776">
          <cell r="N17776"/>
          <cell r="O17776"/>
        </row>
        <row r="17777">
          <cell r="N17777"/>
          <cell r="O17777"/>
        </row>
        <row r="17778">
          <cell r="N17778"/>
          <cell r="O17778"/>
        </row>
        <row r="17779">
          <cell r="N17779"/>
          <cell r="O17779"/>
        </row>
        <row r="17780">
          <cell r="N17780"/>
          <cell r="O17780"/>
        </row>
        <row r="17781">
          <cell r="N17781"/>
          <cell r="O17781"/>
        </row>
        <row r="17782">
          <cell r="N17782"/>
          <cell r="O17782"/>
        </row>
        <row r="17783">
          <cell r="N17783"/>
          <cell r="O17783"/>
        </row>
        <row r="17784">
          <cell r="N17784"/>
          <cell r="O17784"/>
        </row>
        <row r="17785">
          <cell r="N17785"/>
          <cell r="O17785"/>
        </row>
        <row r="17786">
          <cell r="N17786"/>
          <cell r="O17786"/>
        </row>
        <row r="17787">
          <cell r="N17787"/>
          <cell r="O17787"/>
        </row>
        <row r="17788">
          <cell r="N17788"/>
          <cell r="O17788"/>
        </row>
        <row r="17789">
          <cell r="N17789"/>
          <cell r="O17789"/>
        </row>
        <row r="17790">
          <cell r="N17790"/>
          <cell r="O17790"/>
        </row>
        <row r="17791">
          <cell r="N17791"/>
          <cell r="O17791"/>
        </row>
        <row r="17792">
          <cell r="N17792"/>
          <cell r="O17792"/>
        </row>
        <row r="17793">
          <cell r="N17793"/>
          <cell r="O17793"/>
        </row>
        <row r="17794">
          <cell r="N17794"/>
          <cell r="O17794"/>
        </row>
        <row r="17795">
          <cell r="N17795"/>
          <cell r="O17795"/>
        </row>
        <row r="17796">
          <cell r="N17796"/>
          <cell r="O17796"/>
        </row>
        <row r="17797">
          <cell r="N17797"/>
          <cell r="O17797"/>
        </row>
        <row r="17798">
          <cell r="N17798"/>
          <cell r="O17798"/>
        </row>
        <row r="17799">
          <cell r="N17799"/>
          <cell r="O17799"/>
        </row>
        <row r="17800">
          <cell r="N17800"/>
          <cell r="O17800"/>
        </row>
        <row r="17801">
          <cell r="N17801"/>
          <cell r="O17801"/>
        </row>
        <row r="17802">
          <cell r="N17802"/>
          <cell r="O17802"/>
        </row>
        <row r="17803">
          <cell r="N17803"/>
          <cell r="O17803"/>
        </row>
        <row r="17804">
          <cell r="N17804"/>
          <cell r="O17804"/>
        </row>
        <row r="17805">
          <cell r="N17805"/>
          <cell r="O17805"/>
        </row>
        <row r="17806">
          <cell r="N17806"/>
          <cell r="O17806"/>
        </row>
        <row r="17807">
          <cell r="N17807"/>
          <cell r="O17807"/>
        </row>
        <row r="17808">
          <cell r="N17808"/>
          <cell r="O17808"/>
        </row>
        <row r="17809">
          <cell r="N17809"/>
          <cell r="O17809"/>
        </row>
        <row r="17810">
          <cell r="N17810"/>
          <cell r="O17810"/>
        </row>
        <row r="17811">
          <cell r="N17811"/>
          <cell r="O17811"/>
        </row>
        <row r="17812">
          <cell r="N17812"/>
          <cell r="O17812"/>
        </row>
        <row r="17813">
          <cell r="N17813"/>
          <cell r="O17813"/>
        </row>
        <row r="17814">
          <cell r="N17814"/>
          <cell r="O17814"/>
        </row>
        <row r="17815">
          <cell r="N17815"/>
          <cell r="O17815"/>
        </row>
        <row r="17816">
          <cell r="N17816"/>
          <cell r="O17816"/>
        </row>
        <row r="17817">
          <cell r="N17817"/>
          <cell r="O17817"/>
        </row>
        <row r="17818">
          <cell r="N17818"/>
          <cell r="O17818"/>
        </row>
        <row r="17819">
          <cell r="N17819"/>
          <cell r="O17819"/>
        </row>
        <row r="17820">
          <cell r="N17820"/>
          <cell r="O17820"/>
        </row>
        <row r="17821">
          <cell r="N17821"/>
          <cell r="O17821"/>
        </row>
        <row r="17822">
          <cell r="N17822"/>
          <cell r="O17822"/>
        </row>
        <row r="17823">
          <cell r="N17823"/>
          <cell r="O17823"/>
        </row>
        <row r="17824">
          <cell r="N17824"/>
          <cell r="O17824"/>
        </row>
        <row r="17825">
          <cell r="N17825"/>
          <cell r="O17825"/>
        </row>
        <row r="17826">
          <cell r="N17826"/>
          <cell r="O17826"/>
        </row>
        <row r="17827">
          <cell r="N17827"/>
          <cell r="O17827"/>
        </row>
        <row r="17828">
          <cell r="N17828"/>
          <cell r="O17828"/>
        </row>
        <row r="17829">
          <cell r="N17829"/>
          <cell r="O17829"/>
        </row>
        <row r="17830">
          <cell r="N17830"/>
          <cell r="O17830"/>
        </row>
        <row r="17831">
          <cell r="N17831"/>
          <cell r="O17831"/>
        </row>
        <row r="17832">
          <cell r="N17832"/>
          <cell r="O17832"/>
        </row>
        <row r="17833">
          <cell r="N17833"/>
          <cell r="O17833"/>
        </row>
        <row r="17834">
          <cell r="N17834"/>
          <cell r="O17834"/>
        </row>
        <row r="17835">
          <cell r="N17835"/>
          <cell r="O17835"/>
        </row>
        <row r="17836">
          <cell r="N17836"/>
          <cell r="O17836"/>
        </row>
        <row r="17837">
          <cell r="N17837"/>
          <cell r="O17837"/>
        </row>
        <row r="17838">
          <cell r="N17838"/>
          <cell r="O17838"/>
        </row>
        <row r="17839">
          <cell r="N17839"/>
          <cell r="O17839"/>
        </row>
        <row r="17840">
          <cell r="N17840"/>
          <cell r="O17840"/>
        </row>
        <row r="17841">
          <cell r="N17841"/>
          <cell r="O17841"/>
        </row>
        <row r="17842">
          <cell r="N17842"/>
          <cell r="O17842"/>
        </row>
        <row r="17843">
          <cell r="N17843"/>
          <cell r="O17843"/>
        </row>
        <row r="17844">
          <cell r="N17844"/>
          <cell r="O17844"/>
        </row>
        <row r="17845">
          <cell r="N17845"/>
          <cell r="O17845"/>
        </row>
        <row r="17846">
          <cell r="N17846"/>
          <cell r="O17846"/>
        </row>
        <row r="17847">
          <cell r="N17847"/>
          <cell r="O17847"/>
        </row>
        <row r="17848">
          <cell r="N17848"/>
          <cell r="O17848"/>
        </row>
        <row r="17849">
          <cell r="N17849"/>
          <cell r="O17849"/>
        </row>
        <row r="17850">
          <cell r="N17850"/>
          <cell r="O17850"/>
        </row>
        <row r="17851">
          <cell r="N17851"/>
          <cell r="O17851"/>
        </row>
        <row r="17852">
          <cell r="N17852"/>
          <cell r="O17852"/>
        </row>
        <row r="17853">
          <cell r="N17853"/>
          <cell r="O17853"/>
        </row>
        <row r="17854">
          <cell r="N17854"/>
          <cell r="O17854"/>
        </row>
        <row r="17855">
          <cell r="N17855"/>
          <cell r="O17855"/>
        </row>
        <row r="17856">
          <cell r="N17856"/>
          <cell r="O17856"/>
        </row>
        <row r="17857">
          <cell r="N17857"/>
          <cell r="O17857"/>
        </row>
        <row r="17858">
          <cell r="N17858"/>
          <cell r="O17858"/>
        </row>
        <row r="17859">
          <cell r="N17859"/>
          <cell r="O17859"/>
        </row>
        <row r="17860">
          <cell r="N17860"/>
          <cell r="O17860"/>
        </row>
        <row r="17861">
          <cell r="N17861"/>
          <cell r="O17861"/>
        </row>
        <row r="17862">
          <cell r="N17862"/>
          <cell r="O17862"/>
        </row>
        <row r="17863">
          <cell r="N17863"/>
          <cell r="O17863"/>
        </row>
        <row r="17864">
          <cell r="N17864"/>
          <cell r="O17864"/>
        </row>
        <row r="17865">
          <cell r="N17865"/>
          <cell r="O17865"/>
        </row>
        <row r="17866">
          <cell r="N17866"/>
          <cell r="O17866"/>
        </row>
        <row r="17867">
          <cell r="N17867"/>
          <cell r="O17867"/>
        </row>
        <row r="17868">
          <cell r="N17868"/>
          <cell r="O17868"/>
        </row>
        <row r="17869">
          <cell r="N17869"/>
          <cell r="O17869"/>
        </row>
        <row r="17870">
          <cell r="N17870"/>
          <cell r="O17870"/>
        </row>
        <row r="17871">
          <cell r="N17871"/>
          <cell r="O17871"/>
        </row>
        <row r="17872">
          <cell r="N17872"/>
          <cell r="O17872"/>
        </row>
        <row r="17873">
          <cell r="N17873"/>
          <cell r="O17873"/>
        </row>
        <row r="17874">
          <cell r="N17874"/>
          <cell r="O17874"/>
        </row>
        <row r="17875">
          <cell r="N17875"/>
          <cell r="O17875"/>
        </row>
        <row r="17876">
          <cell r="N17876"/>
          <cell r="O17876"/>
        </row>
        <row r="17877">
          <cell r="N17877"/>
          <cell r="O17877"/>
        </row>
        <row r="17878">
          <cell r="N17878"/>
          <cell r="O17878"/>
        </row>
        <row r="17879">
          <cell r="N17879"/>
          <cell r="O17879"/>
        </row>
        <row r="17880">
          <cell r="N17880"/>
          <cell r="O17880"/>
        </row>
        <row r="17881">
          <cell r="N17881"/>
          <cell r="O17881"/>
        </row>
        <row r="17882">
          <cell r="N17882"/>
          <cell r="O17882"/>
        </row>
        <row r="17883">
          <cell r="N17883"/>
          <cell r="O17883"/>
        </row>
        <row r="17884">
          <cell r="N17884"/>
          <cell r="O17884"/>
        </row>
        <row r="17885">
          <cell r="N17885"/>
          <cell r="O17885"/>
        </row>
        <row r="17886">
          <cell r="N17886"/>
          <cell r="O17886"/>
        </row>
        <row r="17887">
          <cell r="N17887"/>
          <cell r="O17887"/>
        </row>
        <row r="17888">
          <cell r="N17888"/>
          <cell r="O17888"/>
        </row>
        <row r="17889">
          <cell r="N17889"/>
          <cell r="O17889"/>
        </row>
        <row r="17890">
          <cell r="N17890"/>
          <cell r="O17890"/>
        </row>
        <row r="17891">
          <cell r="N17891"/>
          <cell r="O17891"/>
        </row>
        <row r="17892">
          <cell r="N17892"/>
          <cell r="O17892"/>
        </row>
        <row r="17893">
          <cell r="N17893"/>
          <cell r="O17893"/>
        </row>
        <row r="17894">
          <cell r="N17894"/>
          <cell r="O17894"/>
        </row>
        <row r="17895">
          <cell r="N17895"/>
          <cell r="O17895"/>
        </row>
        <row r="17896">
          <cell r="N17896"/>
          <cell r="O17896"/>
        </row>
        <row r="17897">
          <cell r="N17897"/>
          <cell r="O17897"/>
        </row>
        <row r="17898">
          <cell r="N17898"/>
          <cell r="O17898"/>
        </row>
        <row r="17899">
          <cell r="N17899"/>
          <cell r="O17899"/>
        </row>
        <row r="17900">
          <cell r="N17900"/>
          <cell r="O17900"/>
        </row>
        <row r="17901">
          <cell r="N17901"/>
          <cell r="O17901"/>
        </row>
        <row r="17902">
          <cell r="N17902"/>
          <cell r="O17902"/>
        </row>
        <row r="17903">
          <cell r="N17903"/>
          <cell r="O17903"/>
        </row>
        <row r="17904">
          <cell r="N17904"/>
          <cell r="O17904"/>
        </row>
        <row r="17905">
          <cell r="N17905"/>
          <cell r="O17905"/>
        </row>
        <row r="17906">
          <cell r="N17906"/>
          <cell r="O17906"/>
        </row>
        <row r="17907">
          <cell r="N17907"/>
          <cell r="O17907"/>
        </row>
        <row r="17908">
          <cell r="N17908"/>
          <cell r="O17908"/>
        </row>
        <row r="17909">
          <cell r="N17909"/>
          <cell r="O17909"/>
        </row>
        <row r="17910">
          <cell r="N17910"/>
          <cell r="O17910"/>
        </row>
        <row r="17911">
          <cell r="N17911"/>
          <cell r="O17911"/>
        </row>
        <row r="17912">
          <cell r="N17912"/>
          <cell r="O17912"/>
        </row>
        <row r="17913">
          <cell r="N17913"/>
          <cell r="O17913"/>
        </row>
        <row r="17914">
          <cell r="N17914"/>
          <cell r="O17914"/>
        </row>
        <row r="17915">
          <cell r="N17915"/>
          <cell r="O17915"/>
        </row>
        <row r="17916">
          <cell r="N17916"/>
          <cell r="O17916"/>
        </row>
        <row r="17917">
          <cell r="N17917"/>
          <cell r="O17917"/>
        </row>
        <row r="17918">
          <cell r="N17918"/>
          <cell r="O17918"/>
        </row>
        <row r="17919">
          <cell r="N17919"/>
          <cell r="O17919"/>
        </row>
        <row r="17920">
          <cell r="N17920"/>
          <cell r="O17920"/>
        </row>
        <row r="17921">
          <cell r="N17921"/>
          <cell r="O17921"/>
        </row>
        <row r="17922">
          <cell r="N17922"/>
          <cell r="O17922"/>
        </row>
        <row r="17923">
          <cell r="N17923"/>
          <cell r="O17923"/>
        </row>
        <row r="17924">
          <cell r="N17924"/>
          <cell r="O17924"/>
        </row>
        <row r="17925">
          <cell r="N17925"/>
          <cell r="O17925"/>
        </row>
        <row r="17926">
          <cell r="N17926"/>
          <cell r="O17926"/>
        </row>
        <row r="17927">
          <cell r="N17927"/>
          <cell r="O17927"/>
        </row>
        <row r="17928">
          <cell r="N17928"/>
          <cell r="O17928"/>
        </row>
        <row r="17929">
          <cell r="N17929"/>
          <cell r="O17929"/>
        </row>
        <row r="17930">
          <cell r="N17930"/>
          <cell r="O17930"/>
        </row>
        <row r="17931">
          <cell r="N17931"/>
          <cell r="O17931"/>
        </row>
        <row r="17932">
          <cell r="N17932"/>
          <cell r="O17932"/>
        </row>
        <row r="17933">
          <cell r="N17933"/>
          <cell r="O17933"/>
        </row>
        <row r="17934">
          <cell r="N17934"/>
          <cell r="O17934"/>
        </row>
        <row r="17935">
          <cell r="N17935"/>
          <cell r="O17935"/>
        </row>
        <row r="17936">
          <cell r="N17936"/>
          <cell r="O17936"/>
        </row>
        <row r="17937">
          <cell r="N17937"/>
          <cell r="O17937"/>
        </row>
        <row r="17938">
          <cell r="N17938"/>
          <cell r="O17938"/>
        </row>
        <row r="17939">
          <cell r="N17939"/>
          <cell r="O17939"/>
        </row>
        <row r="17940">
          <cell r="N17940"/>
          <cell r="O17940"/>
        </row>
        <row r="17941">
          <cell r="N17941"/>
          <cell r="O17941"/>
        </row>
        <row r="17942">
          <cell r="N17942"/>
          <cell r="O17942"/>
        </row>
        <row r="17943">
          <cell r="N17943"/>
          <cell r="O17943"/>
        </row>
        <row r="17944">
          <cell r="N17944"/>
          <cell r="O17944"/>
        </row>
        <row r="17945">
          <cell r="N17945"/>
          <cell r="O17945"/>
        </row>
        <row r="17946">
          <cell r="N17946"/>
          <cell r="O17946"/>
        </row>
        <row r="17947">
          <cell r="N17947"/>
          <cell r="O17947"/>
        </row>
        <row r="17948">
          <cell r="N17948"/>
          <cell r="O17948"/>
        </row>
        <row r="17949">
          <cell r="N17949"/>
          <cell r="O17949"/>
        </row>
        <row r="17950">
          <cell r="N17950"/>
          <cell r="O17950"/>
        </row>
        <row r="17951">
          <cell r="N17951"/>
          <cell r="O17951"/>
        </row>
        <row r="17952">
          <cell r="N17952"/>
          <cell r="O17952"/>
        </row>
        <row r="17953">
          <cell r="N17953"/>
          <cell r="O17953"/>
        </row>
        <row r="17954">
          <cell r="N17954"/>
          <cell r="O17954"/>
        </row>
        <row r="17955">
          <cell r="N17955"/>
          <cell r="O17955"/>
        </row>
        <row r="17956">
          <cell r="N17956"/>
          <cell r="O17956"/>
        </row>
        <row r="17957">
          <cell r="N17957"/>
          <cell r="O17957"/>
        </row>
        <row r="17958">
          <cell r="N17958"/>
          <cell r="O17958"/>
        </row>
        <row r="17959">
          <cell r="N17959"/>
          <cell r="O17959"/>
        </row>
        <row r="17960">
          <cell r="N17960"/>
          <cell r="O17960"/>
        </row>
        <row r="17961">
          <cell r="N17961"/>
          <cell r="O17961"/>
        </row>
        <row r="17962">
          <cell r="N17962"/>
          <cell r="O17962"/>
        </row>
        <row r="17963">
          <cell r="N17963"/>
          <cell r="O17963"/>
        </row>
        <row r="17964">
          <cell r="N17964"/>
          <cell r="O17964"/>
        </row>
        <row r="17965">
          <cell r="N17965"/>
          <cell r="O17965"/>
        </row>
        <row r="17966">
          <cell r="N17966"/>
          <cell r="O17966"/>
        </row>
        <row r="17967">
          <cell r="N17967"/>
          <cell r="O17967"/>
        </row>
        <row r="17968">
          <cell r="N17968"/>
          <cell r="O17968"/>
        </row>
        <row r="17969">
          <cell r="N17969"/>
          <cell r="O17969"/>
        </row>
        <row r="17970">
          <cell r="N17970"/>
          <cell r="O17970"/>
        </row>
        <row r="17971">
          <cell r="N17971"/>
          <cell r="O17971"/>
        </row>
        <row r="17972">
          <cell r="N17972"/>
          <cell r="O17972"/>
        </row>
        <row r="17973">
          <cell r="N17973"/>
          <cell r="O17973"/>
        </row>
        <row r="17974">
          <cell r="N17974"/>
          <cell r="O17974"/>
        </row>
        <row r="17975">
          <cell r="N17975"/>
          <cell r="O17975"/>
        </row>
        <row r="17976">
          <cell r="N17976"/>
          <cell r="O17976"/>
        </row>
        <row r="17977">
          <cell r="N17977"/>
          <cell r="O17977"/>
        </row>
        <row r="17978">
          <cell r="N17978"/>
          <cell r="O17978"/>
        </row>
        <row r="17979">
          <cell r="N17979"/>
          <cell r="O17979"/>
        </row>
        <row r="17980">
          <cell r="N17980"/>
          <cell r="O17980"/>
        </row>
        <row r="17981">
          <cell r="N17981"/>
          <cell r="O17981"/>
        </row>
        <row r="17982">
          <cell r="N17982"/>
          <cell r="O17982"/>
        </row>
        <row r="17983">
          <cell r="N17983"/>
          <cell r="O17983"/>
        </row>
        <row r="17984">
          <cell r="N17984"/>
          <cell r="O17984"/>
        </row>
        <row r="17985">
          <cell r="N17985"/>
          <cell r="O17985"/>
        </row>
        <row r="17986">
          <cell r="N17986"/>
          <cell r="O17986"/>
        </row>
        <row r="17987">
          <cell r="N17987"/>
          <cell r="O17987"/>
        </row>
        <row r="17988">
          <cell r="N17988"/>
          <cell r="O17988"/>
        </row>
        <row r="17989">
          <cell r="N17989"/>
          <cell r="O17989"/>
        </row>
        <row r="17990">
          <cell r="N17990"/>
          <cell r="O17990"/>
        </row>
        <row r="17991">
          <cell r="N17991"/>
          <cell r="O17991"/>
        </row>
        <row r="17992">
          <cell r="N17992"/>
          <cell r="O17992"/>
        </row>
        <row r="17993">
          <cell r="N17993"/>
          <cell r="O17993"/>
        </row>
        <row r="17994">
          <cell r="N17994"/>
          <cell r="O17994"/>
        </row>
        <row r="17995">
          <cell r="N17995"/>
          <cell r="O17995"/>
        </row>
        <row r="17996">
          <cell r="N17996"/>
          <cell r="O17996"/>
        </row>
        <row r="17997">
          <cell r="N17997"/>
          <cell r="O17997"/>
        </row>
        <row r="17998">
          <cell r="N17998"/>
          <cell r="O17998"/>
        </row>
        <row r="17999">
          <cell r="N17999"/>
          <cell r="O17999"/>
        </row>
        <row r="18000">
          <cell r="N18000"/>
          <cell r="O18000"/>
        </row>
        <row r="18001">
          <cell r="N18001"/>
          <cell r="O18001"/>
        </row>
        <row r="18002">
          <cell r="N18002"/>
          <cell r="O18002"/>
        </row>
        <row r="18003">
          <cell r="N18003"/>
          <cell r="O18003"/>
        </row>
        <row r="18004">
          <cell r="N18004"/>
          <cell r="O18004"/>
        </row>
        <row r="18005">
          <cell r="N18005"/>
          <cell r="O18005"/>
        </row>
        <row r="18006">
          <cell r="N18006"/>
          <cell r="O18006"/>
        </row>
        <row r="18007">
          <cell r="N18007"/>
          <cell r="O18007"/>
        </row>
        <row r="18008">
          <cell r="N18008"/>
          <cell r="O18008"/>
        </row>
        <row r="18009">
          <cell r="N18009"/>
          <cell r="O18009"/>
        </row>
        <row r="18010">
          <cell r="N18010"/>
          <cell r="O18010"/>
        </row>
        <row r="18011">
          <cell r="N18011"/>
          <cell r="O18011"/>
        </row>
        <row r="18012">
          <cell r="N18012"/>
          <cell r="O18012"/>
        </row>
        <row r="18013">
          <cell r="N18013"/>
          <cell r="O18013"/>
        </row>
        <row r="18014">
          <cell r="N18014"/>
          <cell r="O18014"/>
        </row>
        <row r="18015">
          <cell r="N18015"/>
          <cell r="O18015"/>
        </row>
        <row r="18016">
          <cell r="N18016"/>
          <cell r="O18016"/>
        </row>
        <row r="18017">
          <cell r="N18017"/>
          <cell r="O18017"/>
        </row>
        <row r="18018">
          <cell r="N18018"/>
          <cell r="O18018"/>
        </row>
        <row r="18019">
          <cell r="N18019"/>
          <cell r="O18019"/>
        </row>
        <row r="18020">
          <cell r="N18020"/>
          <cell r="O18020"/>
        </row>
        <row r="18021">
          <cell r="N18021"/>
          <cell r="O18021"/>
        </row>
        <row r="18022">
          <cell r="N18022"/>
          <cell r="O18022"/>
        </row>
        <row r="18023">
          <cell r="N18023"/>
          <cell r="O18023"/>
        </row>
        <row r="18024">
          <cell r="N18024"/>
          <cell r="O18024"/>
        </row>
        <row r="18025">
          <cell r="N18025"/>
          <cell r="O18025"/>
        </row>
        <row r="18026">
          <cell r="N18026"/>
          <cell r="O18026"/>
        </row>
        <row r="18027">
          <cell r="N18027"/>
          <cell r="O18027"/>
        </row>
        <row r="18028">
          <cell r="N18028"/>
          <cell r="O18028"/>
        </row>
        <row r="18029">
          <cell r="N18029"/>
          <cell r="O18029"/>
        </row>
        <row r="18030">
          <cell r="N18030"/>
          <cell r="O18030"/>
        </row>
        <row r="18031">
          <cell r="N18031"/>
          <cell r="O18031"/>
        </row>
        <row r="18032">
          <cell r="N18032"/>
          <cell r="O18032"/>
        </row>
        <row r="18033">
          <cell r="N18033"/>
          <cell r="O18033"/>
        </row>
        <row r="18034">
          <cell r="N18034"/>
          <cell r="O18034"/>
        </row>
        <row r="18035">
          <cell r="N18035"/>
          <cell r="O18035"/>
        </row>
        <row r="18036">
          <cell r="N18036"/>
          <cell r="O18036"/>
        </row>
        <row r="18037">
          <cell r="N18037"/>
          <cell r="O18037"/>
        </row>
        <row r="18038">
          <cell r="N18038"/>
          <cell r="O18038"/>
        </row>
        <row r="18039">
          <cell r="N18039"/>
          <cell r="O18039"/>
        </row>
        <row r="18040">
          <cell r="N18040"/>
          <cell r="O18040"/>
        </row>
        <row r="18041">
          <cell r="N18041"/>
          <cell r="O18041"/>
        </row>
        <row r="18042">
          <cell r="N18042"/>
          <cell r="O18042"/>
        </row>
        <row r="18043">
          <cell r="N18043"/>
          <cell r="O18043"/>
        </row>
        <row r="18044">
          <cell r="N18044"/>
          <cell r="O18044"/>
        </row>
        <row r="18045">
          <cell r="N18045"/>
          <cell r="O18045"/>
        </row>
        <row r="18046">
          <cell r="N18046"/>
          <cell r="O18046"/>
        </row>
        <row r="18047">
          <cell r="N18047"/>
          <cell r="O18047"/>
        </row>
        <row r="18048">
          <cell r="N18048"/>
          <cell r="O18048"/>
        </row>
        <row r="18049">
          <cell r="N18049"/>
          <cell r="O18049"/>
        </row>
        <row r="18050">
          <cell r="N18050"/>
          <cell r="O18050"/>
        </row>
        <row r="18051">
          <cell r="N18051"/>
          <cell r="O18051"/>
        </row>
        <row r="18052">
          <cell r="N18052"/>
          <cell r="O18052"/>
        </row>
        <row r="18053">
          <cell r="N18053"/>
          <cell r="O18053"/>
        </row>
        <row r="18054">
          <cell r="N18054"/>
          <cell r="O18054"/>
        </row>
        <row r="18055">
          <cell r="N18055"/>
          <cell r="O18055"/>
        </row>
        <row r="18056">
          <cell r="N18056"/>
          <cell r="O18056"/>
        </row>
        <row r="18057">
          <cell r="N18057"/>
          <cell r="O18057"/>
        </row>
        <row r="18058">
          <cell r="N18058"/>
          <cell r="O18058"/>
        </row>
        <row r="18059">
          <cell r="N18059"/>
          <cell r="O18059"/>
        </row>
        <row r="18060">
          <cell r="N18060"/>
          <cell r="O18060"/>
        </row>
        <row r="18061">
          <cell r="N18061"/>
          <cell r="O18061"/>
        </row>
        <row r="18062">
          <cell r="N18062"/>
          <cell r="O18062"/>
        </row>
        <row r="18063">
          <cell r="N18063"/>
          <cell r="O18063"/>
        </row>
        <row r="18064">
          <cell r="N18064"/>
          <cell r="O18064"/>
        </row>
        <row r="18065">
          <cell r="N18065"/>
          <cell r="O18065"/>
        </row>
        <row r="18066">
          <cell r="N18066"/>
          <cell r="O18066"/>
        </row>
        <row r="18067">
          <cell r="N18067"/>
          <cell r="O18067"/>
        </row>
        <row r="18068">
          <cell r="N18068"/>
          <cell r="O18068"/>
        </row>
        <row r="18069">
          <cell r="N18069"/>
          <cell r="O18069"/>
        </row>
        <row r="18070">
          <cell r="N18070"/>
          <cell r="O18070"/>
        </row>
        <row r="18071">
          <cell r="N18071"/>
          <cell r="O18071"/>
        </row>
        <row r="18072">
          <cell r="N18072"/>
          <cell r="O18072"/>
        </row>
        <row r="18073">
          <cell r="N18073"/>
          <cell r="O18073"/>
        </row>
        <row r="18074">
          <cell r="N18074"/>
          <cell r="O18074"/>
        </row>
        <row r="18075">
          <cell r="N18075"/>
          <cell r="O18075"/>
        </row>
        <row r="18076">
          <cell r="N18076"/>
          <cell r="O18076"/>
        </row>
        <row r="18077">
          <cell r="N18077"/>
          <cell r="O18077"/>
        </row>
        <row r="18078">
          <cell r="N18078"/>
          <cell r="O18078"/>
        </row>
        <row r="18079">
          <cell r="N18079"/>
          <cell r="O18079"/>
        </row>
        <row r="18080">
          <cell r="N18080"/>
          <cell r="O18080"/>
        </row>
        <row r="18081">
          <cell r="N18081"/>
          <cell r="O18081"/>
        </row>
        <row r="18082">
          <cell r="N18082"/>
          <cell r="O18082"/>
        </row>
        <row r="18083">
          <cell r="N18083"/>
          <cell r="O18083"/>
        </row>
        <row r="18084">
          <cell r="N18084"/>
          <cell r="O18084"/>
        </row>
        <row r="18085">
          <cell r="N18085"/>
          <cell r="O18085"/>
        </row>
        <row r="18086">
          <cell r="N18086"/>
          <cell r="O18086"/>
        </row>
        <row r="18087">
          <cell r="N18087"/>
          <cell r="O18087"/>
        </row>
        <row r="18088">
          <cell r="N18088"/>
          <cell r="O18088"/>
        </row>
        <row r="18089">
          <cell r="N18089"/>
          <cell r="O18089"/>
        </row>
        <row r="18090">
          <cell r="N18090"/>
          <cell r="O18090"/>
        </row>
        <row r="18091">
          <cell r="N18091"/>
          <cell r="O18091"/>
        </row>
        <row r="18092">
          <cell r="N18092"/>
          <cell r="O18092"/>
        </row>
        <row r="18093">
          <cell r="N18093"/>
          <cell r="O18093"/>
        </row>
        <row r="18094">
          <cell r="N18094"/>
          <cell r="O18094"/>
        </row>
        <row r="18095">
          <cell r="N18095"/>
          <cell r="O18095"/>
        </row>
        <row r="18096">
          <cell r="N18096"/>
          <cell r="O18096"/>
        </row>
        <row r="18097">
          <cell r="N18097"/>
          <cell r="O18097"/>
        </row>
        <row r="18098">
          <cell r="N18098"/>
          <cell r="O18098"/>
        </row>
        <row r="18099">
          <cell r="N18099"/>
          <cell r="O18099"/>
        </row>
        <row r="18100">
          <cell r="N18100"/>
          <cell r="O18100"/>
        </row>
        <row r="18101">
          <cell r="N18101"/>
          <cell r="O18101"/>
        </row>
        <row r="18102">
          <cell r="N18102"/>
          <cell r="O18102"/>
        </row>
        <row r="18103">
          <cell r="N18103"/>
          <cell r="O18103"/>
        </row>
        <row r="18104">
          <cell r="N18104"/>
          <cell r="O18104"/>
        </row>
        <row r="18105">
          <cell r="N18105"/>
          <cell r="O18105"/>
        </row>
        <row r="18106">
          <cell r="N18106"/>
          <cell r="O18106"/>
        </row>
        <row r="18107">
          <cell r="N18107"/>
          <cell r="O18107"/>
        </row>
        <row r="18108">
          <cell r="N18108"/>
          <cell r="O18108"/>
        </row>
        <row r="18109">
          <cell r="N18109"/>
          <cell r="O18109"/>
        </row>
        <row r="18110">
          <cell r="N18110"/>
          <cell r="O18110"/>
        </row>
        <row r="18111">
          <cell r="N18111"/>
          <cell r="O18111"/>
        </row>
        <row r="18112">
          <cell r="N18112"/>
          <cell r="O18112"/>
        </row>
        <row r="18113">
          <cell r="N18113"/>
          <cell r="O18113"/>
        </row>
        <row r="18114">
          <cell r="N18114"/>
          <cell r="O18114"/>
        </row>
        <row r="18115">
          <cell r="N18115"/>
          <cell r="O18115"/>
        </row>
        <row r="18116">
          <cell r="N18116"/>
          <cell r="O18116"/>
        </row>
        <row r="18117">
          <cell r="N18117"/>
          <cell r="O18117"/>
        </row>
        <row r="18118">
          <cell r="N18118"/>
          <cell r="O18118"/>
        </row>
        <row r="18119">
          <cell r="N18119"/>
          <cell r="O18119"/>
        </row>
        <row r="18120">
          <cell r="N18120"/>
          <cell r="O18120"/>
        </row>
        <row r="18121">
          <cell r="N18121"/>
          <cell r="O18121"/>
        </row>
        <row r="18122">
          <cell r="N18122"/>
          <cell r="O18122"/>
        </row>
        <row r="18123">
          <cell r="N18123"/>
          <cell r="O18123"/>
        </row>
        <row r="18124">
          <cell r="N18124"/>
          <cell r="O18124"/>
        </row>
        <row r="18125">
          <cell r="N18125"/>
          <cell r="O18125"/>
        </row>
        <row r="18126">
          <cell r="N18126"/>
          <cell r="O18126"/>
        </row>
        <row r="18127">
          <cell r="N18127"/>
          <cell r="O18127"/>
        </row>
        <row r="18128">
          <cell r="N18128"/>
          <cell r="O18128"/>
        </row>
        <row r="18129">
          <cell r="N18129"/>
          <cell r="O18129"/>
        </row>
        <row r="18130">
          <cell r="N18130"/>
          <cell r="O18130"/>
        </row>
        <row r="18131">
          <cell r="N18131"/>
          <cell r="O18131"/>
        </row>
        <row r="18132">
          <cell r="N18132"/>
          <cell r="O18132"/>
        </row>
        <row r="18133">
          <cell r="N18133"/>
          <cell r="O18133"/>
        </row>
        <row r="18134">
          <cell r="N18134"/>
          <cell r="O18134"/>
        </row>
        <row r="18135">
          <cell r="N18135"/>
          <cell r="O18135"/>
        </row>
        <row r="18136">
          <cell r="N18136"/>
          <cell r="O18136"/>
        </row>
        <row r="18137">
          <cell r="N18137"/>
          <cell r="O18137"/>
        </row>
        <row r="18138">
          <cell r="N18138"/>
          <cell r="O18138"/>
        </row>
        <row r="18139">
          <cell r="N18139"/>
          <cell r="O18139"/>
        </row>
        <row r="18140">
          <cell r="N18140"/>
          <cell r="O18140"/>
        </row>
        <row r="18141">
          <cell r="N18141"/>
          <cell r="O18141"/>
        </row>
        <row r="18142">
          <cell r="N18142"/>
          <cell r="O18142"/>
        </row>
        <row r="18143">
          <cell r="N18143"/>
          <cell r="O18143"/>
        </row>
        <row r="18144">
          <cell r="N18144"/>
          <cell r="O18144"/>
        </row>
        <row r="18145">
          <cell r="N18145"/>
          <cell r="O18145"/>
        </row>
        <row r="18146">
          <cell r="N18146"/>
          <cell r="O18146"/>
        </row>
        <row r="18147">
          <cell r="N18147"/>
          <cell r="O18147"/>
        </row>
        <row r="18148">
          <cell r="N18148"/>
          <cell r="O18148"/>
        </row>
        <row r="18149">
          <cell r="N18149"/>
          <cell r="O18149"/>
        </row>
        <row r="18150">
          <cell r="N18150"/>
          <cell r="O18150"/>
        </row>
        <row r="18151">
          <cell r="N18151"/>
          <cell r="O18151"/>
        </row>
        <row r="18152">
          <cell r="N18152"/>
          <cell r="O18152"/>
        </row>
        <row r="18153">
          <cell r="N18153"/>
          <cell r="O18153"/>
        </row>
        <row r="18154">
          <cell r="N18154"/>
          <cell r="O18154"/>
        </row>
        <row r="18155">
          <cell r="N18155"/>
          <cell r="O18155"/>
        </row>
        <row r="18156">
          <cell r="N18156"/>
          <cell r="O18156"/>
        </row>
        <row r="18157">
          <cell r="N18157"/>
          <cell r="O18157"/>
        </row>
        <row r="18158">
          <cell r="N18158"/>
          <cell r="O18158"/>
        </row>
        <row r="18159">
          <cell r="N18159"/>
          <cell r="O18159"/>
        </row>
        <row r="18160">
          <cell r="N18160"/>
          <cell r="O18160"/>
        </row>
        <row r="18161">
          <cell r="N18161"/>
          <cell r="O18161"/>
        </row>
        <row r="18162">
          <cell r="N18162"/>
          <cell r="O18162"/>
        </row>
        <row r="18163">
          <cell r="N18163"/>
          <cell r="O18163"/>
        </row>
        <row r="18164">
          <cell r="N18164"/>
          <cell r="O18164"/>
        </row>
        <row r="18165">
          <cell r="N18165"/>
          <cell r="O18165"/>
        </row>
        <row r="18166">
          <cell r="N18166"/>
          <cell r="O18166"/>
        </row>
        <row r="18167">
          <cell r="N18167"/>
          <cell r="O18167"/>
        </row>
        <row r="18168">
          <cell r="N18168"/>
          <cell r="O18168"/>
        </row>
        <row r="18169">
          <cell r="N18169"/>
          <cell r="O18169"/>
        </row>
        <row r="18170">
          <cell r="N18170"/>
          <cell r="O18170"/>
        </row>
        <row r="18171">
          <cell r="N18171"/>
          <cell r="O18171"/>
        </row>
        <row r="18172">
          <cell r="N18172"/>
          <cell r="O18172"/>
        </row>
        <row r="18173">
          <cell r="N18173"/>
          <cell r="O18173"/>
        </row>
        <row r="18174">
          <cell r="N18174"/>
          <cell r="O18174"/>
        </row>
        <row r="18175">
          <cell r="N18175"/>
          <cell r="O18175"/>
        </row>
        <row r="18176">
          <cell r="N18176"/>
          <cell r="O18176"/>
        </row>
        <row r="18177">
          <cell r="N18177"/>
          <cell r="O18177"/>
        </row>
        <row r="18178">
          <cell r="N18178"/>
          <cell r="O18178"/>
        </row>
        <row r="18179">
          <cell r="N18179"/>
          <cell r="O18179"/>
        </row>
        <row r="18180">
          <cell r="N18180"/>
          <cell r="O18180"/>
        </row>
        <row r="18181">
          <cell r="N18181"/>
          <cell r="O18181"/>
        </row>
        <row r="18182">
          <cell r="N18182"/>
          <cell r="O18182"/>
        </row>
        <row r="18183">
          <cell r="N18183"/>
          <cell r="O18183"/>
        </row>
        <row r="18184">
          <cell r="N18184"/>
          <cell r="O18184"/>
        </row>
        <row r="18185">
          <cell r="N18185"/>
          <cell r="O18185"/>
        </row>
        <row r="18186">
          <cell r="N18186"/>
          <cell r="O18186"/>
        </row>
        <row r="18187">
          <cell r="N18187"/>
          <cell r="O18187"/>
        </row>
        <row r="18188">
          <cell r="N18188"/>
          <cell r="O18188"/>
        </row>
        <row r="18189">
          <cell r="N18189"/>
          <cell r="O18189"/>
        </row>
        <row r="18190">
          <cell r="N18190"/>
          <cell r="O18190"/>
        </row>
        <row r="18191">
          <cell r="N18191"/>
          <cell r="O18191"/>
        </row>
        <row r="18192">
          <cell r="N18192"/>
          <cell r="O18192"/>
        </row>
        <row r="18193">
          <cell r="N18193"/>
          <cell r="O18193"/>
        </row>
        <row r="18194">
          <cell r="N18194"/>
          <cell r="O18194"/>
        </row>
        <row r="18195">
          <cell r="N18195"/>
          <cell r="O18195"/>
        </row>
        <row r="18196">
          <cell r="N18196"/>
          <cell r="O18196"/>
        </row>
        <row r="18197">
          <cell r="N18197"/>
          <cell r="O18197"/>
        </row>
        <row r="18198">
          <cell r="N18198"/>
          <cell r="O18198"/>
        </row>
        <row r="18199">
          <cell r="N18199"/>
          <cell r="O18199"/>
        </row>
        <row r="18200">
          <cell r="N18200"/>
          <cell r="O18200"/>
        </row>
        <row r="18201">
          <cell r="N18201"/>
          <cell r="O18201"/>
        </row>
        <row r="18202">
          <cell r="N18202"/>
          <cell r="O18202"/>
        </row>
        <row r="18203">
          <cell r="N18203"/>
          <cell r="O18203"/>
        </row>
        <row r="18204">
          <cell r="N18204"/>
          <cell r="O18204"/>
        </row>
        <row r="18205">
          <cell r="N18205"/>
          <cell r="O18205"/>
        </row>
        <row r="18206">
          <cell r="N18206"/>
          <cell r="O18206"/>
        </row>
        <row r="18207">
          <cell r="N18207"/>
          <cell r="O18207"/>
        </row>
        <row r="18208">
          <cell r="N18208"/>
          <cell r="O18208"/>
        </row>
        <row r="18209">
          <cell r="N18209"/>
          <cell r="O18209"/>
        </row>
        <row r="18210">
          <cell r="N18210"/>
          <cell r="O18210"/>
        </row>
        <row r="18211">
          <cell r="N18211"/>
          <cell r="O18211"/>
        </row>
        <row r="18212">
          <cell r="N18212"/>
          <cell r="O18212"/>
        </row>
        <row r="18213">
          <cell r="N18213"/>
          <cell r="O18213"/>
        </row>
        <row r="18214">
          <cell r="N18214"/>
          <cell r="O18214"/>
        </row>
        <row r="18215">
          <cell r="N18215"/>
          <cell r="O18215"/>
        </row>
        <row r="18216">
          <cell r="N18216"/>
          <cell r="O18216"/>
        </row>
        <row r="18217">
          <cell r="N18217"/>
          <cell r="O18217"/>
        </row>
        <row r="18218">
          <cell r="N18218"/>
          <cell r="O18218"/>
        </row>
        <row r="18219">
          <cell r="N18219"/>
          <cell r="O18219"/>
        </row>
        <row r="18220">
          <cell r="N18220"/>
          <cell r="O18220"/>
        </row>
        <row r="18221">
          <cell r="N18221"/>
          <cell r="O18221"/>
        </row>
        <row r="18222">
          <cell r="N18222"/>
          <cell r="O18222"/>
        </row>
        <row r="18223">
          <cell r="N18223"/>
          <cell r="O18223"/>
        </row>
        <row r="18224">
          <cell r="N18224"/>
          <cell r="O18224"/>
        </row>
        <row r="18225">
          <cell r="N18225"/>
          <cell r="O18225"/>
        </row>
        <row r="18226">
          <cell r="N18226"/>
          <cell r="O18226"/>
        </row>
        <row r="18227">
          <cell r="N18227"/>
          <cell r="O18227"/>
        </row>
        <row r="18228">
          <cell r="N18228"/>
          <cell r="O18228"/>
        </row>
        <row r="18229">
          <cell r="N18229"/>
          <cell r="O18229"/>
        </row>
        <row r="18230">
          <cell r="N18230"/>
          <cell r="O18230"/>
        </row>
        <row r="18231">
          <cell r="N18231"/>
          <cell r="O18231"/>
        </row>
        <row r="18232">
          <cell r="N18232"/>
          <cell r="O18232"/>
        </row>
        <row r="18233">
          <cell r="N18233"/>
          <cell r="O18233"/>
        </row>
        <row r="18234">
          <cell r="N18234"/>
          <cell r="O18234"/>
        </row>
        <row r="18235">
          <cell r="N18235"/>
          <cell r="O18235"/>
        </row>
        <row r="18236">
          <cell r="N18236"/>
          <cell r="O18236"/>
        </row>
        <row r="18237">
          <cell r="N18237"/>
          <cell r="O18237"/>
        </row>
        <row r="18238">
          <cell r="N18238"/>
          <cell r="O18238"/>
        </row>
        <row r="18239">
          <cell r="N18239"/>
          <cell r="O18239"/>
        </row>
        <row r="18240">
          <cell r="N18240"/>
          <cell r="O18240"/>
        </row>
        <row r="18241">
          <cell r="N18241"/>
          <cell r="O18241"/>
        </row>
        <row r="18242">
          <cell r="N18242"/>
          <cell r="O18242"/>
        </row>
        <row r="18243">
          <cell r="N18243"/>
          <cell r="O18243"/>
        </row>
        <row r="18244">
          <cell r="N18244"/>
          <cell r="O18244"/>
        </row>
        <row r="18245">
          <cell r="N18245"/>
          <cell r="O18245"/>
        </row>
        <row r="18246">
          <cell r="N18246"/>
          <cell r="O18246"/>
        </row>
        <row r="18247">
          <cell r="N18247"/>
          <cell r="O18247"/>
        </row>
        <row r="18248">
          <cell r="N18248"/>
          <cell r="O18248"/>
        </row>
        <row r="18249">
          <cell r="N18249"/>
          <cell r="O18249"/>
        </row>
        <row r="18250">
          <cell r="N18250"/>
          <cell r="O18250"/>
        </row>
        <row r="18251">
          <cell r="N18251"/>
          <cell r="O18251"/>
        </row>
        <row r="18252">
          <cell r="N18252"/>
          <cell r="O18252"/>
        </row>
        <row r="18253">
          <cell r="N18253"/>
          <cell r="O18253"/>
        </row>
        <row r="18254">
          <cell r="N18254"/>
          <cell r="O18254"/>
        </row>
        <row r="18255">
          <cell r="N18255"/>
          <cell r="O18255"/>
        </row>
        <row r="18256">
          <cell r="N18256"/>
          <cell r="O18256"/>
        </row>
        <row r="18257">
          <cell r="N18257"/>
          <cell r="O18257"/>
        </row>
        <row r="18258">
          <cell r="N18258"/>
          <cell r="O18258"/>
        </row>
        <row r="18259">
          <cell r="N18259"/>
          <cell r="O18259"/>
        </row>
        <row r="18260">
          <cell r="N18260"/>
          <cell r="O18260"/>
        </row>
        <row r="18261">
          <cell r="N18261"/>
          <cell r="O18261"/>
        </row>
        <row r="18262">
          <cell r="N18262"/>
          <cell r="O18262"/>
        </row>
        <row r="18263">
          <cell r="N18263"/>
          <cell r="O18263"/>
        </row>
        <row r="18264">
          <cell r="N18264"/>
          <cell r="O18264"/>
        </row>
        <row r="18265">
          <cell r="N18265"/>
          <cell r="O18265"/>
        </row>
        <row r="18266">
          <cell r="N18266"/>
          <cell r="O18266"/>
        </row>
        <row r="18267">
          <cell r="N18267"/>
          <cell r="O18267"/>
        </row>
        <row r="18268">
          <cell r="N18268"/>
          <cell r="O18268"/>
        </row>
        <row r="18269">
          <cell r="N18269"/>
          <cell r="O18269"/>
        </row>
        <row r="18270">
          <cell r="N18270"/>
          <cell r="O18270"/>
        </row>
        <row r="18271">
          <cell r="N18271"/>
          <cell r="O18271"/>
        </row>
        <row r="18272">
          <cell r="N18272"/>
          <cell r="O18272"/>
        </row>
        <row r="18273">
          <cell r="N18273"/>
          <cell r="O18273"/>
        </row>
        <row r="18274">
          <cell r="N18274"/>
          <cell r="O18274"/>
        </row>
        <row r="18275">
          <cell r="N18275"/>
          <cell r="O18275"/>
        </row>
        <row r="18276">
          <cell r="N18276"/>
          <cell r="O18276"/>
        </row>
        <row r="18277">
          <cell r="N18277"/>
          <cell r="O18277"/>
        </row>
        <row r="18278">
          <cell r="N18278"/>
          <cell r="O18278"/>
        </row>
        <row r="18279">
          <cell r="N18279"/>
          <cell r="O18279"/>
        </row>
        <row r="18280">
          <cell r="N18280"/>
          <cell r="O18280"/>
        </row>
        <row r="18281">
          <cell r="N18281"/>
          <cell r="O18281"/>
        </row>
        <row r="18282">
          <cell r="N18282"/>
          <cell r="O18282"/>
        </row>
        <row r="18283">
          <cell r="N18283"/>
          <cell r="O18283"/>
        </row>
        <row r="18284">
          <cell r="N18284"/>
          <cell r="O18284"/>
        </row>
        <row r="18285">
          <cell r="N18285"/>
          <cell r="O18285"/>
        </row>
        <row r="18286">
          <cell r="N18286"/>
          <cell r="O18286"/>
        </row>
        <row r="18287">
          <cell r="N18287"/>
          <cell r="O18287"/>
        </row>
        <row r="18288">
          <cell r="N18288"/>
          <cell r="O18288"/>
        </row>
        <row r="18289">
          <cell r="N18289"/>
          <cell r="O18289"/>
        </row>
        <row r="18290">
          <cell r="N18290"/>
          <cell r="O18290"/>
        </row>
        <row r="18291">
          <cell r="N18291"/>
          <cell r="O18291"/>
        </row>
        <row r="18292">
          <cell r="N18292"/>
          <cell r="O18292"/>
        </row>
        <row r="18293">
          <cell r="N18293"/>
          <cell r="O18293"/>
        </row>
        <row r="18294">
          <cell r="N18294"/>
          <cell r="O18294"/>
        </row>
        <row r="18295">
          <cell r="N18295"/>
          <cell r="O18295"/>
        </row>
        <row r="18296">
          <cell r="N18296"/>
          <cell r="O18296"/>
        </row>
        <row r="18297">
          <cell r="N18297"/>
          <cell r="O18297"/>
        </row>
        <row r="18298">
          <cell r="N18298"/>
          <cell r="O18298"/>
        </row>
        <row r="18299">
          <cell r="N18299"/>
          <cell r="O18299"/>
        </row>
        <row r="18300">
          <cell r="N18300"/>
          <cell r="O18300"/>
        </row>
        <row r="18301">
          <cell r="N18301"/>
          <cell r="O18301"/>
        </row>
        <row r="18302">
          <cell r="N18302"/>
          <cell r="O18302"/>
        </row>
        <row r="18303">
          <cell r="N18303"/>
          <cell r="O18303"/>
        </row>
        <row r="18304">
          <cell r="N18304"/>
          <cell r="O18304"/>
        </row>
        <row r="18305">
          <cell r="N18305"/>
          <cell r="O18305"/>
        </row>
        <row r="18306">
          <cell r="N18306"/>
          <cell r="O18306"/>
        </row>
        <row r="18307">
          <cell r="N18307"/>
          <cell r="O18307"/>
        </row>
        <row r="18308">
          <cell r="N18308"/>
          <cell r="O18308"/>
        </row>
        <row r="18309">
          <cell r="N18309"/>
          <cell r="O18309"/>
        </row>
        <row r="18310">
          <cell r="N18310"/>
          <cell r="O18310"/>
        </row>
        <row r="18311">
          <cell r="N18311"/>
          <cell r="O18311"/>
        </row>
        <row r="18312">
          <cell r="N18312"/>
          <cell r="O18312"/>
        </row>
        <row r="18313">
          <cell r="N18313"/>
          <cell r="O18313"/>
        </row>
        <row r="18314">
          <cell r="N18314"/>
          <cell r="O18314"/>
        </row>
        <row r="18315">
          <cell r="N18315"/>
          <cell r="O18315"/>
        </row>
        <row r="18316">
          <cell r="N18316"/>
          <cell r="O18316"/>
        </row>
        <row r="18317">
          <cell r="N18317"/>
          <cell r="O18317"/>
        </row>
        <row r="18318">
          <cell r="N18318"/>
          <cell r="O18318"/>
        </row>
        <row r="18319">
          <cell r="N18319"/>
          <cell r="O18319"/>
        </row>
        <row r="18320">
          <cell r="N18320"/>
          <cell r="O18320"/>
        </row>
        <row r="18321">
          <cell r="N18321"/>
          <cell r="O18321"/>
        </row>
        <row r="18322">
          <cell r="N18322"/>
          <cell r="O18322"/>
        </row>
        <row r="18323">
          <cell r="N18323"/>
          <cell r="O18323"/>
        </row>
        <row r="18324">
          <cell r="N18324"/>
          <cell r="O18324"/>
        </row>
        <row r="18325">
          <cell r="N18325"/>
          <cell r="O18325"/>
        </row>
        <row r="18326">
          <cell r="N18326"/>
          <cell r="O18326"/>
        </row>
        <row r="18327">
          <cell r="N18327"/>
          <cell r="O18327"/>
        </row>
        <row r="18328">
          <cell r="N18328"/>
          <cell r="O18328"/>
        </row>
        <row r="18329">
          <cell r="N18329"/>
          <cell r="O18329"/>
        </row>
        <row r="18330">
          <cell r="N18330"/>
          <cell r="O18330"/>
        </row>
        <row r="18331">
          <cell r="N18331"/>
          <cell r="O18331"/>
        </row>
        <row r="18332">
          <cell r="N18332"/>
          <cell r="O18332"/>
        </row>
        <row r="18333">
          <cell r="N18333"/>
          <cell r="O18333"/>
        </row>
        <row r="18334">
          <cell r="N18334"/>
          <cell r="O18334"/>
        </row>
        <row r="18335">
          <cell r="N18335"/>
          <cell r="O18335"/>
        </row>
        <row r="18336">
          <cell r="N18336"/>
          <cell r="O18336"/>
        </row>
        <row r="18337">
          <cell r="N18337"/>
          <cell r="O18337"/>
        </row>
        <row r="18338">
          <cell r="N18338"/>
          <cell r="O18338"/>
        </row>
        <row r="18339">
          <cell r="N18339"/>
          <cell r="O18339"/>
        </row>
        <row r="18340">
          <cell r="N18340"/>
          <cell r="O18340"/>
        </row>
        <row r="18341">
          <cell r="N18341"/>
          <cell r="O18341"/>
        </row>
        <row r="18342">
          <cell r="N18342"/>
          <cell r="O18342"/>
        </row>
        <row r="18343">
          <cell r="N18343"/>
          <cell r="O18343"/>
        </row>
        <row r="18344">
          <cell r="N18344"/>
          <cell r="O18344"/>
        </row>
        <row r="18345">
          <cell r="N18345"/>
          <cell r="O18345"/>
        </row>
        <row r="18346">
          <cell r="N18346"/>
          <cell r="O18346"/>
        </row>
        <row r="18347">
          <cell r="N18347"/>
          <cell r="O18347"/>
        </row>
        <row r="18348">
          <cell r="N18348"/>
          <cell r="O18348"/>
        </row>
        <row r="18349">
          <cell r="N18349"/>
          <cell r="O18349"/>
        </row>
        <row r="18350">
          <cell r="N18350"/>
          <cell r="O18350"/>
        </row>
        <row r="18351">
          <cell r="N18351"/>
          <cell r="O18351"/>
        </row>
        <row r="18352">
          <cell r="N18352"/>
          <cell r="O18352"/>
        </row>
        <row r="18353">
          <cell r="N18353"/>
          <cell r="O18353"/>
        </row>
        <row r="18354">
          <cell r="N18354"/>
          <cell r="O18354"/>
        </row>
        <row r="18355">
          <cell r="N18355"/>
          <cell r="O18355"/>
        </row>
        <row r="18356">
          <cell r="N18356"/>
          <cell r="O18356"/>
        </row>
        <row r="18357">
          <cell r="N18357"/>
          <cell r="O18357"/>
        </row>
        <row r="18358">
          <cell r="N18358"/>
          <cell r="O18358"/>
        </row>
        <row r="18359">
          <cell r="N18359"/>
          <cell r="O18359"/>
        </row>
        <row r="18360">
          <cell r="N18360"/>
          <cell r="O18360"/>
        </row>
        <row r="18361">
          <cell r="N18361"/>
          <cell r="O18361"/>
        </row>
        <row r="18362">
          <cell r="N18362"/>
          <cell r="O18362"/>
        </row>
        <row r="18363">
          <cell r="N18363"/>
          <cell r="O18363"/>
        </row>
        <row r="18364">
          <cell r="N18364"/>
          <cell r="O18364"/>
        </row>
        <row r="18365">
          <cell r="N18365"/>
          <cell r="O18365"/>
        </row>
        <row r="18366">
          <cell r="N18366"/>
          <cell r="O18366"/>
        </row>
        <row r="18367">
          <cell r="N18367"/>
          <cell r="O18367"/>
        </row>
        <row r="18368">
          <cell r="N18368"/>
          <cell r="O18368"/>
        </row>
        <row r="18369">
          <cell r="N18369"/>
          <cell r="O18369"/>
        </row>
        <row r="18370">
          <cell r="N18370"/>
          <cell r="O18370"/>
        </row>
        <row r="18371">
          <cell r="N18371"/>
          <cell r="O18371"/>
        </row>
        <row r="18372">
          <cell r="N18372"/>
          <cell r="O18372"/>
        </row>
        <row r="18373">
          <cell r="N18373"/>
          <cell r="O18373"/>
        </row>
        <row r="18374">
          <cell r="N18374"/>
          <cell r="O18374"/>
        </row>
        <row r="18375">
          <cell r="N18375"/>
          <cell r="O18375"/>
        </row>
        <row r="18376">
          <cell r="N18376"/>
          <cell r="O18376"/>
        </row>
        <row r="18377">
          <cell r="N18377"/>
          <cell r="O18377"/>
        </row>
        <row r="18378">
          <cell r="N18378"/>
          <cell r="O18378"/>
        </row>
        <row r="18379">
          <cell r="N18379"/>
          <cell r="O18379"/>
        </row>
        <row r="18380">
          <cell r="N18380"/>
          <cell r="O18380"/>
        </row>
        <row r="18381">
          <cell r="N18381"/>
          <cell r="O18381"/>
        </row>
        <row r="18382">
          <cell r="N18382"/>
          <cell r="O18382"/>
        </row>
        <row r="18383">
          <cell r="N18383"/>
          <cell r="O18383"/>
        </row>
        <row r="18384">
          <cell r="N18384"/>
          <cell r="O18384"/>
        </row>
        <row r="18385">
          <cell r="N18385"/>
          <cell r="O18385"/>
        </row>
        <row r="18386">
          <cell r="N18386"/>
          <cell r="O18386"/>
        </row>
        <row r="18387">
          <cell r="N18387"/>
          <cell r="O18387"/>
        </row>
        <row r="18388">
          <cell r="N18388"/>
          <cell r="O18388"/>
        </row>
        <row r="18389">
          <cell r="N18389"/>
          <cell r="O18389"/>
        </row>
        <row r="18390">
          <cell r="N18390"/>
          <cell r="O18390"/>
        </row>
        <row r="18391">
          <cell r="N18391"/>
          <cell r="O18391"/>
        </row>
        <row r="18392">
          <cell r="N18392"/>
          <cell r="O18392"/>
        </row>
        <row r="18393">
          <cell r="N18393"/>
          <cell r="O18393"/>
        </row>
        <row r="18394">
          <cell r="N18394"/>
          <cell r="O18394"/>
        </row>
        <row r="18395">
          <cell r="N18395"/>
          <cell r="O18395"/>
        </row>
        <row r="18396">
          <cell r="N18396"/>
          <cell r="O18396"/>
        </row>
        <row r="18397">
          <cell r="N18397"/>
          <cell r="O18397"/>
        </row>
        <row r="18398">
          <cell r="N18398"/>
          <cell r="O18398"/>
        </row>
        <row r="18399">
          <cell r="N18399"/>
          <cell r="O18399"/>
        </row>
        <row r="18400">
          <cell r="N18400"/>
          <cell r="O18400"/>
        </row>
        <row r="18401">
          <cell r="N18401"/>
          <cell r="O18401"/>
        </row>
        <row r="18402">
          <cell r="N18402"/>
          <cell r="O18402"/>
        </row>
        <row r="18403">
          <cell r="N18403"/>
          <cell r="O18403"/>
        </row>
        <row r="18404">
          <cell r="N18404"/>
          <cell r="O18404"/>
        </row>
        <row r="18405">
          <cell r="N18405"/>
          <cell r="O18405"/>
        </row>
        <row r="18406">
          <cell r="N18406"/>
          <cell r="O18406"/>
        </row>
        <row r="18407">
          <cell r="N18407"/>
          <cell r="O18407"/>
        </row>
        <row r="18408">
          <cell r="N18408"/>
          <cell r="O18408"/>
        </row>
        <row r="18409">
          <cell r="N18409"/>
          <cell r="O18409"/>
        </row>
        <row r="18410">
          <cell r="N18410"/>
          <cell r="O18410"/>
        </row>
        <row r="18411">
          <cell r="N18411"/>
          <cell r="O18411"/>
        </row>
        <row r="18412">
          <cell r="N18412"/>
          <cell r="O18412"/>
        </row>
        <row r="18413">
          <cell r="N18413"/>
          <cell r="O18413"/>
        </row>
        <row r="18414">
          <cell r="N18414"/>
          <cell r="O18414"/>
        </row>
        <row r="18415">
          <cell r="N18415"/>
          <cell r="O18415"/>
        </row>
        <row r="18416">
          <cell r="N18416"/>
          <cell r="O18416"/>
        </row>
        <row r="18417">
          <cell r="N18417"/>
          <cell r="O18417"/>
        </row>
        <row r="18418">
          <cell r="N18418"/>
          <cell r="O18418"/>
        </row>
        <row r="18419">
          <cell r="N18419"/>
          <cell r="O18419"/>
        </row>
        <row r="18420">
          <cell r="N18420"/>
          <cell r="O18420"/>
        </row>
        <row r="18421">
          <cell r="N18421"/>
          <cell r="O18421"/>
        </row>
        <row r="18422">
          <cell r="N18422"/>
          <cell r="O18422"/>
        </row>
        <row r="18423">
          <cell r="N18423"/>
          <cell r="O18423"/>
        </row>
        <row r="18424">
          <cell r="N18424"/>
          <cell r="O18424"/>
        </row>
        <row r="18425">
          <cell r="N18425"/>
          <cell r="O18425"/>
        </row>
        <row r="18426">
          <cell r="N18426"/>
          <cell r="O18426"/>
        </row>
        <row r="18427">
          <cell r="N18427"/>
          <cell r="O18427"/>
        </row>
        <row r="18428">
          <cell r="N18428"/>
          <cell r="O18428"/>
        </row>
        <row r="18429">
          <cell r="N18429"/>
          <cell r="O18429"/>
        </row>
        <row r="18430">
          <cell r="N18430"/>
          <cell r="O18430"/>
        </row>
        <row r="18431">
          <cell r="N18431"/>
          <cell r="O18431"/>
        </row>
        <row r="18432">
          <cell r="N18432"/>
          <cell r="O18432"/>
        </row>
        <row r="18433">
          <cell r="N18433"/>
          <cell r="O18433"/>
        </row>
        <row r="18434">
          <cell r="N18434"/>
          <cell r="O18434"/>
        </row>
        <row r="18435">
          <cell r="N18435"/>
          <cell r="O18435"/>
        </row>
        <row r="18436">
          <cell r="N18436"/>
          <cell r="O18436"/>
        </row>
        <row r="18437">
          <cell r="N18437"/>
          <cell r="O18437"/>
        </row>
        <row r="18438">
          <cell r="N18438"/>
          <cell r="O18438"/>
        </row>
        <row r="18439">
          <cell r="N18439"/>
          <cell r="O18439"/>
        </row>
        <row r="18440">
          <cell r="N18440"/>
          <cell r="O18440"/>
        </row>
        <row r="18441">
          <cell r="N18441"/>
          <cell r="O18441"/>
        </row>
        <row r="18442">
          <cell r="N18442"/>
          <cell r="O18442"/>
        </row>
        <row r="18443">
          <cell r="N18443"/>
          <cell r="O18443"/>
        </row>
        <row r="18444">
          <cell r="N18444"/>
          <cell r="O18444"/>
        </row>
        <row r="18445">
          <cell r="N18445"/>
          <cell r="O18445"/>
        </row>
        <row r="18446">
          <cell r="N18446"/>
          <cell r="O18446"/>
        </row>
        <row r="18447">
          <cell r="N18447"/>
          <cell r="O18447"/>
        </row>
        <row r="18448">
          <cell r="N18448"/>
          <cell r="O18448"/>
        </row>
        <row r="18449">
          <cell r="N18449"/>
          <cell r="O18449"/>
        </row>
        <row r="18450">
          <cell r="N18450"/>
          <cell r="O18450"/>
        </row>
        <row r="18451">
          <cell r="N18451"/>
          <cell r="O18451"/>
        </row>
        <row r="18452">
          <cell r="N18452"/>
          <cell r="O18452"/>
        </row>
        <row r="18453">
          <cell r="N18453"/>
          <cell r="O18453"/>
        </row>
        <row r="18454">
          <cell r="N18454"/>
          <cell r="O18454"/>
        </row>
        <row r="18455">
          <cell r="N18455"/>
          <cell r="O18455"/>
        </row>
        <row r="18456">
          <cell r="N18456"/>
          <cell r="O18456"/>
        </row>
        <row r="18457">
          <cell r="N18457"/>
          <cell r="O18457"/>
        </row>
        <row r="18458">
          <cell r="N18458"/>
          <cell r="O18458"/>
        </row>
        <row r="18459">
          <cell r="N18459"/>
          <cell r="O18459"/>
        </row>
        <row r="18460">
          <cell r="N18460"/>
          <cell r="O18460"/>
        </row>
        <row r="18461">
          <cell r="N18461"/>
          <cell r="O18461"/>
        </row>
        <row r="18462">
          <cell r="N18462"/>
          <cell r="O18462"/>
        </row>
        <row r="18463">
          <cell r="N18463"/>
          <cell r="O18463"/>
        </row>
        <row r="18464">
          <cell r="N18464"/>
          <cell r="O18464"/>
        </row>
        <row r="18465">
          <cell r="N18465"/>
          <cell r="O18465"/>
        </row>
        <row r="18466">
          <cell r="N18466"/>
          <cell r="O18466"/>
        </row>
        <row r="18467">
          <cell r="N18467"/>
          <cell r="O18467"/>
        </row>
        <row r="18468">
          <cell r="N18468"/>
          <cell r="O18468"/>
        </row>
        <row r="18469">
          <cell r="N18469"/>
          <cell r="O18469"/>
        </row>
        <row r="18470">
          <cell r="N18470"/>
          <cell r="O18470"/>
        </row>
        <row r="18471">
          <cell r="N18471"/>
          <cell r="O18471"/>
        </row>
        <row r="18472">
          <cell r="N18472"/>
          <cell r="O18472"/>
        </row>
        <row r="18473">
          <cell r="N18473"/>
          <cell r="O18473"/>
        </row>
        <row r="18474">
          <cell r="N18474"/>
          <cell r="O18474"/>
        </row>
        <row r="18475">
          <cell r="N18475"/>
          <cell r="O18475"/>
        </row>
        <row r="18476">
          <cell r="N18476"/>
          <cell r="O18476"/>
        </row>
        <row r="18477">
          <cell r="N18477"/>
          <cell r="O18477"/>
        </row>
        <row r="18478">
          <cell r="N18478"/>
          <cell r="O18478"/>
        </row>
        <row r="18479">
          <cell r="N18479"/>
          <cell r="O18479"/>
        </row>
        <row r="18480">
          <cell r="N18480"/>
          <cell r="O18480"/>
        </row>
        <row r="18481">
          <cell r="N18481"/>
          <cell r="O18481"/>
        </row>
        <row r="18482">
          <cell r="N18482"/>
          <cell r="O18482"/>
        </row>
        <row r="18483">
          <cell r="N18483"/>
          <cell r="O18483"/>
        </row>
        <row r="18484">
          <cell r="N18484"/>
          <cell r="O18484"/>
        </row>
        <row r="18485">
          <cell r="N18485"/>
          <cell r="O18485"/>
        </row>
        <row r="18486">
          <cell r="N18486"/>
          <cell r="O18486"/>
        </row>
        <row r="18487">
          <cell r="N18487"/>
          <cell r="O18487"/>
        </row>
        <row r="18488">
          <cell r="N18488"/>
          <cell r="O18488"/>
        </row>
        <row r="18489">
          <cell r="N18489"/>
          <cell r="O18489"/>
        </row>
        <row r="18490">
          <cell r="N18490"/>
          <cell r="O18490"/>
        </row>
        <row r="18491">
          <cell r="N18491"/>
          <cell r="O18491"/>
        </row>
        <row r="18492">
          <cell r="N18492"/>
          <cell r="O18492"/>
        </row>
        <row r="18493">
          <cell r="N18493"/>
          <cell r="O18493"/>
        </row>
        <row r="18494">
          <cell r="N18494"/>
          <cell r="O18494"/>
        </row>
        <row r="18495">
          <cell r="N18495"/>
          <cell r="O18495"/>
        </row>
        <row r="18496">
          <cell r="N18496"/>
          <cell r="O18496"/>
        </row>
        <row r="18497">
          <cell r="N18497"/>
          <cell r="O18497"/>
        </row>
        <row r="18498">
          <cell r="N18498"/>
          <cell r="O18498"/>
        </row>
        <row r="18499">
          <cell r="N18499"/>
          <cell r="O18499"/>
        </row>
        <row r="18500">
          <cell r="N18500"/>
          <cell r="O18500"/>
        </row>
        <row r="18501">
          <cell r="N18501"/>
          <cell r="O18501"/>
        </row>
        <row r="18502">
          <cell r="N18502"/>
          <cell r="O18502"/>
        </row>
        <row r="18503">
          <cell r="N18503"/>
          <cell r="O18503"/>
        </row>
        <row r="18504">
          <cell r="N18504"/>
          <cell r="O18504"/>
        </row>
        <row r="18505">
          <cell r="N18505"/>
          <cell r="O18505"/>
        </row>
        <row r="18506">
          <cell r="N18506"/>
          <cell r="O18506"/>
        </row>
        <row r="18507">
          <cell r="N18507"/>
          <cell r="O18507"/>
        </row>
        <row r="18508">
          <cell r="N18508"/>
          <cell r="O18508"/>
        </row>
        <row r="18509">
          <cell r="N18509"/>
          <cell r="O18509"/>
        </row>
        <row r="18510">
          <cell r="N18510"/>
          <cell r="O18510"/>
        </row>
        <row r="18511">
          <cell r="N18511"/>
          <cell r="O18511"/>
        </row>
        <row r="18512">
          <cell r="N18512"/>
          <cell r="O18512"/>
        </row>
        <row r="18513">
          <cell r="N18513"/>
          <cell r="O18513"/>
        </row>
        <row r="18514">
          <cell r="N18514"/>
          <cell r="O18514"/>
        </row>
        <row r="18515">
          <cell r="N18515"/>
          <cell r="O18515"/>
        </row>
        <row r="18516">
          <cell r="N18516"/>
          <cell r="O18516"/>
        </row>
        <row r="18517">
          <cell r="N18517"/>
          <cell r="O18517"/>
        </row>
        <row r="18518">
          <cell r="N18518"/>
          <cell r="O18518"/>
        </row>
        <row r="18519">
          <cell r="N18519"/>
          <cell r="O18519"/>
        </row>
        <row r="18520">
          <cell r="N18520"/>
          <cell r="O18520"/>
        </row>
        <row r="18521">
          <cell r="N18521"/>
          <cell r="O18521"/>
        </row>
        <row r="18522">
          <cell r="N18522"/>
          <cell r="O18522"/>
        </row>
        <row r="18523">
          <cell r="N18523"/>
          <cell r="O18523"/>
        </row>
        <row r="18524">
          <cell r="N18524"/>
          <cell r="O18524"/>
        </row>
        <row r="18525">
          <cell r="N18525"/>
          <cell r="O18525"/>
        </row>
        <row r="18526">
          <cell r="N18526"/>
          <cell r="O18526"/>
        </row>
        <row r="18527">
          <cell r="N18527"/>
          <cell r="O18527"/>
        </row>
        <row r="18528">
          <cell r="N18528"/>
          <cell r="O18528"/>
        </row>
        <row r="18529">
          <cell r="N18529"/>
          <cell r="O18529"/>
        </row>
        <row r="18530">
          <cell r="N18530"/>
          <cell r="O18530"/>
        </row>
        <row r="18531">
          <cell r="N18531"/>
          <cell r="O18531"/>
        </row>
        <row r="18532">
          <cell r="N18532"/>
          <cell r="O18532"/>
        </row>
        <row r="18533">
          <cell r="N18533"/>
          <cell r="O18533"/>
        </row>
        <row r="18534">
          <cell r="N18534"/>
          <cell r="O18534"/>
        </row>
        <row r="18535">
          <cell r="N18535"/>
          <cell r="O18535"/>
        </row>
        <row r="18536">
          <cell r="N18536"/>
          <cell r="O18536"/>
        </row>
        <row r="18537">
          <cell r="N18537"/>
          <cell r="O18537"/>
        </row>
        <row r="18538">
          <cell r="N18538"/>
          <cell r="O18538"/>
        </row>
        <row r="18539">
          <cell r="N18539"/>
          <cell r="O18539"/>
        </row>
        <row r="18540">
          <cell r="N18540"/>
          <cell r="O18540"/>
        </row>
        <row r="18541">
          <cell r="N18541"/>
          <cell r="O18541"/>
        </row>
        <row r="18542">
          <cell r="N18542"/>
          <cell r="O18542"/>
        </row>
        <row r="18543">
          <cell r="N18543"/>
          <cell r="O18543"/>
        </row>
        <row r="18544">
          <cell r="N18544"/>
          <cell r="O18544"/>
        </row>
        <row r="18545">
          <cell r="N18545"/>
          <cell r="O18545"/>
        </row>
        <row r="18546">
          <cell r="N18546"/>
          <cell r="O18546"/>
        </row>
        <row r="18547">
          <cell r="N18547"/>
          <cell r="O18547"/>
        </row>
        <row r="18548">
          <cell r="N18548"/>
          <cell r="O18548"/>
        </row>
        <row r="18549">
          <cell r="N18549"/>
          <cell r="O18549"/>
        </row>
        <row r="18550">
          <cell r="N18550"/>
          <cell r="O18550"/>
        </row>
        <row r="18551">
          <cell r="N18551"/>
          <cell r="O18551"/>
        </row>
        <row r="18552">
          <cell r="N18552"/>
          <cell r="O18552"/>
        </row>
        <row r="18553">
          <cell r="N18553"/>
          <cell r="O18553"/>
        </row>
        <row r="18554">
          <cell r="N18554"/>
          <cell r="O18554"/>
        </row>
        <row r="18555">
          <cell r="N18555"/>
          <cell r="O18555"/>
        </row>
        <row r="18556">
          <cell r="N18556"/>
          <cell r="O18556"/>
        </row>
        <row r="18557">
          <cell r="N18557"/>
          <cell r="O18557"/>
        </row>
        <row r="18558">
          <cell r="N18558"/>
          <cell r="O18558"/>
        </row>
        <row r="18559">
          <cell r="N18559"/>
          <cell r="O18559"/>
        </row>
        <row r="18560">
          <cell r="N18560"/>
          <cell r="O18560"/>
        </row>
        <row r="18561">
          <cell r="N18561"/>
          <cell r="O18561"/>
        </row>
        <row r="18562">
          <cell r="N18562"/>
          <cell r="O18562"/>
        </row>
        <row r="18563">
          <cell r="N18563"/>
          <cell r="O18563"/>
        </row>
        <row r="18564">
          <cell r="N18564"/>
          <cell r="O18564"/>
        </row>
        <row r="18565">
          <cell r="N18565"/>
          <cell r="O18565"/>
        </row>
        <row r="18566">
          <cell r="N18566"/>
          <cell r="O18566"/>
        </row>
        <row r="18567">
          <cell r="N18567"/>
          <cell r="O18567"/>
        </row>
        <row r="18568">
          <cell r="N18568"/>
          <cell r="O18568"/>
        </row>
        <row r="18569">
          <cell r="N18569"/>
          <cell r="O18569"/>
        </row>
        <row r="18570">
          <cell r="N18570"/>
          <cell r="O18570"/>
        </row>
        <row r="18571">
          <cell r="N18571"/>
          <cell r="O18571"/>
        </row>
        <row r="18572">
          <cell r="N18572"/>
          <cell r="O18572"/>
        </row>
        <row r="18573">
          <cell r="N18573"/>
          <cell r="O18573"/>
        </row>
        <row r="18574">
          <cell r="N18574"/>
          <cell r="O18574"/>
        </row>
        <row r="18575">
          <cell r="N18575"/>
          <cell r="O18575"/>
        </row>
        <row r="18576">
          <cell r="N18576"/>
          <cell r="O18576"/>
        </row>
        <row r="18577">
          <cell r="N18577"/>
          <cell r="O18577"/>
        </row>
        <row r="18578">
          <cell r="N18578"/>
          <cell r="O18578"/>
        </row>
        <row r="18579">
          <cell r="N18579"/>
          <cell r="O18579"/>
        </row>
        <row r="18580">
          <cell r="N18580"/>
          <cell r="O18580"/>
        </row>
        <row r="18581">
          <cell r="N18581"/>
          <cell r="O18581"/>
        </row>
        <row r="18582">
          <cell r="N18582"/>
          <cell r="O18582"/>
        </row>
        <row r="18583">
          <cell r="N18583"/>
          <cell r="O18583"/>
        </row>
        <row r="18584">
          <cell r="N18584"/>
          <cell r="O18584"/>
        </row>
        <row r="18585">
          <cell r="N18585"/>
          <cell r="O18585"/>
        </row>
        <row r="18586">
          <cell r="N18586"/>
          <cell r="O18586"/>
        </row>
        <row r="18587">
          <cell r="N18587"/>
          <cell r="O18587"/>
        </row>
        <row r="18588">
          <cell r="N18588"/>
          <cell r="O18588"/>
        </row>
        <row r="18589">
          <cell r="N18589"/>
          <cell r="O18589"/>
        </row>
        <row r="18590">
          <cell r="N18590"/>
          <cell r="O18590"/>
        </row>
        <row r="18591">
          <cell r="N18591"/>
          <cell r="O18591"/>
        </row>
        <row r="18592">
          <cell r="N18592"/>
          <cell r="O18592"/>
        </row>
        <row r="18593">
          <cell r="N18593"/>
          <cell r="O18593"/>
        </row>
        <row r="18594">
          <cell r="N18594"/>
          <cell r="O18594"/>
        </row>
        <row r="18595">
          <cell r="N18595"/>
          <cell r="O18595"/>
        </row>
        <row r="18596">
          <cell r="N18596"/>
          <cell r="O18596"/>
        </row>
        <row r="18597">
          <cell r="N18597"/>
          <cell r="O18597"/>
        </row>
        <row r="18598">
          <cell r="N18598"/>
          <cell r="O18598"/>
        </row>
        <row r="18599">
          <cell r="N18599"/>
          <cell r="O18599"/>
        </row>
        <row r="18600">
          <cell r="N18600"/>
          <cell r="O18600"/>
        </row>
        <row r="18601">
          <cell r="N18601"/>
          <cell r="O18601"/>
        </row>
        <row r="18602">
          <cell r="N18602"/>
          <cell r="O18602"/>
        </row>
        <row r="18603">
          <cell r="N18603"/>
          <cell r="O18603"/>
        </row>
        <row r="18604">
          <cell r="N18604"/>
          <cell r="O18604"/>
        </row>
        <row r="18605">
          <cell r="N18605"/>
          <cell r="O18605"/>
        </row>
        <row r="18606">
          <cell r="N18606"/>
          <cell r="O18606"/>
        </row>
        <row r="18607">
          <cell r="N18607"/>
          <cell r="O18607"/>
        </row>
        <row r="18608">
          <cell r="N18608"/>
          <cell r="O18608"/>
        </row>
        <row r="18609">
          <cell r="N18609"/>
          <cell r="O18609"/>
        </row>
        <row r="18610">
          <cell r="N18610"/>
          <cell r="O18610"/>
        </row>
        <row r="18611">
          <cell r="N18611"/>
          <cell r="O18611"/>
        </row>
        <row r="18612">
          <cell r="N18612"/>
          <cell r="O18612"/>
        </row>
        <row r="18613">
          <cell r="N18613"/>
          <cell r="O18613"/>
        </row>
        <row r="18614">
          <cell r="N18614"/>
          <cell r="O18614"/>
        </row>
        <row r="18615">
          <cell r="N18615"/>
          <cell r="O18615"/>
        </row>
        <row r="18616">
          <cell r="N18616"/>
          <cell r="O18616"/>
        </row>
        <row r="18617">
          <cell r="N18617"/>
          <cell r="O18617"/>
        </row>
        <row r="18618">
          <cell r="N18618"/>
          <cell r="O18618"/>
        </row>
        <row r="18619">
          <cell r="N18619"/>
          <cell r="O18619"/>
        </row>
        <row r="18620">
          <cell r="N18620"/>
          <cell r="O18620"/>
        </row>
        <row r="18621">
          <cell r="N18621"/>
          <cell r="O18621"/>
        </row>
        <row r="18622">
          <cell r="N18622"/>
          <cell r="O18622"/>
        </row>
        <row r="18623">
          <cell r="N18623"/>
          <cell r="O18623"/>
        </row>
        <row r="18624">
          <cell r="N18624"/>
          <cell r="O18624"/>
        </row>
        <row r="18625">
          <cell r="N18625"/>
          <cell r="O18625"/>
        </row>
        <row r="18626">
          <cell r="N18626"/>
          <cell r="O18626"/>
        </row>
        <row r="18627">
          <cell r="N18627"/>
          <cell r="O18627"/>
        </row>
        <row r="18628">
          <cell r="N18628"/>
          <cell r="O18628"/>
        </row>
        <row r="18629">
          <cell r="N18629"/>
          <cell r="O18629"/>
        </row>
        <row r="18630">
          <cell r="N18630"/>
          <cell r="O18630"/>
        </row>
        <row r="18631">
          <cell r="N18631"/>
          <cell r="O18631"/>
        </row>
        <row r="18632">
          <cell r="N18632"/>
          <cell r="O18632"/>
        </row>
        <row r="18633">
          <cell r="N18633"/>
          <cell r="O18633"/>
        </row>
        <row r="18634">
          <cell r="N18634"/>
          <cell r="O18634"/>
        </row>
        <row r="18635">
          <cell r="N18635"/>
          <cell r="O18635"/>
        </row>
        <row r="18636">
          <cell r="N18636"/>
          <cell r="O18636"/>
        </row>
        <row r="18637">
          <cell r="N18637"/>
          <cell r="O18637"/>
        </row>
        <row r="18638">
          <cell r="N18638"/>
          <cell r="O18638"/>
        </row>
        <row r="18639">
          <cell r="N18639"/>
          <cell r="O18639"/>
        </row>
        <row r="18640">
          <cell r="N18640"/>
          <cell r="O18640"/>
        </row>
        <row r="18641">
          <cell r="N18641"/>
          <cell r="O18641"/>
        </row>
        <row r="18642">
          <cell r="N18642"/>
          <cell r="O18642"/>
        </row>
        <row r="18643">
          <cell r="N18643"/>
          <cell r="O18643"/>
        </row>
        <row r="18644">
          <cell r="N18644"/>
          <cell r="O18644"/>
        </row>
        <row r="18645">
          <cell r="N18645"/>
          <cell r="O18645"/>
        </row>
        <row r="18646">
          <cell r="N18646"/>
          <cell r="O18646"/>
        </row>
        <row r="18647">
          <cell r="N18647"/>
          <cell r="O18647"/>
        </row>
        <row r="18648">
          <cell r="N18648"/>
          <cell r="O18648"/>
        </row>
        <row r="18649">
          <cell r="N18649"/>
          <cell r="O18649"/>
        </row>
        <row r="18650">
          <cell r="N18650"/>
          <cell r="O18650"/>
        </row>
        <row r="18651">
          <cell r="N18651"/>
          <cell r="O18651"/>
        </row>
        <row r="18652">
          <cell r="N18652"/>
          <cell r="O18652"/>
        </row>
        <row r="18653">
          <cell r="N18653"/>
          <cell r="O18653"/>
        </row>
        <row r="18654">
          <cell r="N18654"/>
          <cell r="O18654"/>
        </row>
        <row r="18655">
          <cell r="N18655"/>
          <cell r="O18655"/>
        </row>
        <row r="18656">
          <cell r="N18656"/>
          <cell r="O18656"/>
        </row>
        <row r="18657">
          <cell r="N18657"/>
          <cell r="O18657"/>
        </row>
        <row r="18658">
          <cell r="N18658"/>
          <cell r="O18658"/>
        </row>
        <row r="18659">
          <cell r="N18659"/>
          <cell r="O18659"/>
        </row>
        <row r="18660">
          <cell r="N18660"/>
          <cell r="O18660"/>
        </row>
        <row r="18661">
          <cell r="N18661"/>
          <cell r="O18661"/>
        </row>
        <row r="18662">
          <cell r="N18662"/>
          <cell r="O18662"/>
        </row>
        <row r="18663">
          <cell r="N18663"/>
          <cell r="O18663"/>
        </row>
        <row r="18664">
          <cell r="N18664"/>
          <cell r="O18664"/>
        </row>
        <row r="18665">
          <cell r="N18665"/>
          <cell r="O18665"/>
        </row>
        <row r="18666">
          <cell r="N18666"/>
          <cell r="O18666"/>
        </row>
        <row r="18667">
          <cell r="N18667"/>
          <cell r="O18667"/>
        </row>
        <row r="18668">
          <cell r="N18668"/>
          <cell r="O18668"/>
        </row>
        <row r="18669">
          <cell r="N18669"/>
          <cell r="O18669"/>
        </row>
        <row r="18670">
          <cell r="N18670"/>
          <cell r="O18670"/>
        </row>
        <row r="18671">
          <cell r="N18671"/>
          <cell r="O18671"/>
        </row>
        <row r="18672">
          <cell r="N18672"/>
          <cell r="O18672"/>
        </row>
        <row r="18673">
          <cell r="N18673"/>
          <cell r="O18673"/>
        </row>
        <row r="18674">
          <cell r="N18674"/>
          <cell r="O18674"/>
        </row>
        <row r="18675">
          <cell r="N18675"/>
          <cell r="O18675"/>
        </row>
        <row r="18676">
          <cell r="N18676"/>
          <cell r="O18676"/>
        </row>
        <row r="18677">
          <cell r="N18677"/>
          <cell r="O18677"/>
        </row>
        <row r="18678">
          <cell r="N18678"/>
          <cell r="O18678"/>
        </row>
        <row r="18679">
          <cell r="N18679"/>
          <cell r="O18679"/>
        </row>
        <row r="18680">
          <cell r="N18680"/>
          <cell r="O18680"/>
        </row>
        <row r="18681">
          <cell r="N18681"/>
          <cell r="O18681"/>
        </row>
        <row r="18682">
          <cell r="N18682"/>
          <cell r="O18682"/>
        </row>
        <row r="18683">
          <cell r="N18683"/>
          <cell r="O18683"/>
        </row>
        <row r="18684">
          <cell r="N18684"/>
          <cell r="O18684"/>
        </row>
        <row r="18685">
          <cell r="N18685"/>
          <cell r="O18685"/>
        </row>
        <row r="18686">
          <cell r="N18686"/>
          <cell r="O18686"/>
        </row>
        <row r="18687">
          <cell r="N18687"/>
          <cell r="O18687"/>
        </row>
        <row r="18688">
          <cell r="N18688"/>
          <cell r="O18688"/>
        </row>
        <row r="18689">
          <cell r="N18689"/>
          <cell r="O18689"/>
        </row>
        <row r="18690">
          <cell r="N18690"/>
          <cell r="O18690"/>
        </row>
        <row r="18691">
          <cell r="N18691"/>
          <cell r="O18691"/>
        </row>
        <row r="18692">
          <cell r="N18692"/>
          <cell r="O18692"/>
        </row>
        <row r="18693">
          <cell r="N18693"/>
          <cell r="O18693"/>
        </row>
        <row r="18694">
          <cell r="N18694"/>
          <cell r="O18694"/>
        </row>
        <row r="18695">
          <cell r="N18695"/>
          <cell r="O18695"/>
        </row>
        <row r="18696">
          <cell r="N18696"/>
          <cell r="O18696"/>
        </row>
        <row r="18697">
          <cell r="N18697"/>
          <cell r="O18697"/>
        </row>
        <row r="18698">
          <cell r="N18698"/>
          <cell r="O18698"/>
        </row>
        <row r="18699">
          <cell r="N18699"/>
          <cell r="O18699"/>
        </row>
        <row r="18700">
          <cell r="N18700"/>
          <cell r="O18700"/>
        </row>
        <row r="18701">
          <cell r="N18701"/>
          <cell r="O18701"/>
        </row>
        <row r="18702">
          <cell r="N18702"/>
          <cell r="O18702"/>
        </row>
        <row r="18703">
          <cell r="N18703"/>
          <cell r="O18703"/>
        </row>
        <row r="18704">
          <cell r="N18704"/>
          <cell r="O18704"/>
        </row>
        <row r="18705">
          <cell r="N18705"/>
          <cell r="O18705"/>
        </row>
        <row r="18706">
          <cell r="N18706"/>
          <cell r="O18706"/>
        </row>
        <row r="18707">
          <cell r="N18707"/>
          <cell r="O18707"/>
        </row>
        <row r="18708">
          <cell r="N18708"/>
          <cell r="O18708"/>
        </row>
        <row r="18709">
          <cell r="N18709"/>
          <cell r="O18709"/>
        </row>
        <row r="18710">
          <cell r="N18710"/>
          <cell r="O18710"/>
        </row>
        <row r="18711">
          <cell r="N18711"/>
          <cell r="O18711"/>
        </row>
        <row r="18712">
          <cell r="N18712"/>
          <cell r="O18712"/>
        </row>
        <row r="18713">
          <cell r="N18713"/>
          <cell r="O18713"/>
        </row>
        <row r="18714">
          <cell r="N18714"/>
          <cell r="O18714"/>
        </row>
        <row r="18715">
          <cell r="N18715"/>
          <cell r="O18715"/>
        </row>
        <row r="18716">
          <cell r="N18716"/>
          <cell r="O18716"/>
        </row>
        <row r="18717">
          <cell r="N18717"/>
          <cell r="O18717"/>
        </row>
        <row r="18718">
          <cell r="N18718"/>
          <cell r="O18718"/>
        </row>
        <row r="18719">
          <cell r="N18719"/>
          <cell r="O18719"/>
        </row>
        <row r="18720">
          <cell r="N18720"/>
          <cell r="O18720"/>
        </row>
        <row r="18721">
          <cell r="N18721"/>
          <cell r="O18721"/>
        </row>
        <row r="18722">
          <cell r="N18722"/>
          <cell r="O18722"/>
        </row>
        <row r="18723">
          <cell r="N18723"/>
          <cell r="O18723"/>
        </row>
        <row r="18724">
          <cell r="N18724"/>
          <cell r="O18724"/>
        </row>
        <row r="18725">
          <cell r="N18725"/>
          <cell r="O18725"/>
        </row>
        <row r="18726">
          <cell r="N18726"/>
          <cell r="O18726"/>
        </row>
        <row r="18727">
          <cell r="N18727"/>
          <cell r="O18727"/>
        </row>
        <row r="18728">
          <cell r="N18728"/>
          <cell r="O18728"/>
        </row>
        <row r="18729">
          <cell r="N18729"/>
          <cell r="O18729"/>
        </row>
        <row r="18730">
          <cell r="N18730"/>
          <cell r="O18730"/>
        </row>
        <row r="18731">
          <cell r="N18731"/>
          <cell r="O18731"/>
        </row>
        <row r="18732">
          <cell r="N18732"/>
          <cell r="O18732"/>
        </row>
        <row r="18733">
          <cell r="N18733"/>
          <cell r="O18733"/>
        </row>
        <row r="18734">
          <cell r="N18734"/>
          <cell r="O18734"/>
        </row>
        <row r="18735">
          <cell r="N18735"/>
          <cell r="O18735"/>
        </row>
        <row r="18736">
          <cell r="N18736"/>
          <cell r="O18736"/>
        </row>
        <row r="18737">
          <cell r="N18737"/>
          <cell r="O18737"/>
        </row>
        <row r="18738">
          <cell r="N18738"/>
          <cell r="O18738"/>
        </row>
        <row r="18739">
          <cell r="N18739"/>
          <cell r="O18739"/>
        </row>
        <row r="18740">
          <cell r="N18740"/>
          <cell r="O18740"/>
        </row>
        <row r="18741">
          <cell r="N18741"/>
          <cell r="O18741"/>
        </row>
        <row r="18742">
          <cell r="N18742"/>
          <cell r="O18742"/>
        </row>
        <row r="18743">
          <cell r="N18743"/>
          <cell r="O18743"/>
        </row>
        <row r="18744">
          <cell r="N18744"/>
          <cell r="O18744"/>
        </row>
        <row r="18745">
          <cell r="N18745"/>
          <cell r="O18745"/>
        </row>
        <row r="18746">
          <cell r="N18746"/>
          <cell r="O18746"/>
        </row>
        <row r="18747">
          <cell r="N18747"/>
          <cell r="O18747"/>
        </row>
        <row r="18748">
          <cell r="N18748"/>
          <cell r="O18748"/>
        </row>
        <row r="18749">
          <cell r="N18749"/>
          <cell r="O18749"/>
        </row>
        <row r="18750">
          <cell r="N18750"/>
          <cell r="O18750"/>
        </row>
        <row r="18751">
          <cell r="N18751"/>
          <cell r="O18751"/>
        </row>
        <row r="18752">
          <cell r="N18752"/>
          <cell r="O18752"/>
        </row>
        <row r="18753">
          <cell r="N18753"/>
          <cell r="O18753"/>
        </row>
        <row r="18754">
          <cell r="N18754"/>
          <cell r="O18754"/>
        </row>
        <row r="18755">
          <cell r="N18755"/>
          <cell r="O18755"/>
        </row>
        <row r="18756">
          <cell r="N18756"/>
          <cell r="O18756"/>
        </row>
        <row r="18757">
          <cell r="N18757"/>
          <cell r="O18757"/>
        </row>
        <row r="18758">
          <cell r="N18758"/>
          <cell r="O18758"/>
        </row>
        <row r="18759">
          <cell r="N18759"/>
          <cell r="O18759"/>
        </row>
        <row r="18760">
          <cell r="N18760"/>
          <cell r="O18760"/>
        </row>
        <row r="18761">
          <cell r="N18761"/>
          <cell r="O18761"/>
        </row>
        <row r="18762">
          <cell r="N18762"/>
          <cell r="O18762"/>
        </row>
        <row r="18763">
          <cell r="N18763"/>
          <cell r="O18763"/>
        </row>
        <row r="18764">
          <cell r="N18764"/>
          <cell r="O18764"/>
        </row>
        <row r="18765">
          <cell r="N18765"/>
          <cell r="O18765"/>
        </row>
        <row r="18766">
          <cell r="N18766"/>
          <cell r="O18766"/>
        </row>
        <row r="18767">
          <cell r="N18767"/>
          <cell r="O18767"/>
        </row>
        <row r="18768">
          <cell r="N18768"/>
          <cell r="O18768"/>
        </row>
        <row r="18769">
          <cell r="N18769"/>
          <cell r="O18769"/>
        </row>
        <row r="18770">
          <cell r="N18770"/>
          <cell r="O18770"/>
        </row>
        <row r="18771">
          <cell r="N18771"/>
          <cell r="O18771"/>
        </row>
        <row r="18772">
          <cell r="N18772"/>
          <cell r="O18772"/>
        </row>
        <row r="18773">
          <cell r="N18773"/>
          <cell r="O18773"/>
        </row>
        <row r="18774">
          <cell r="N18774"/>
          <cell r="O18774"/>
        </row>
        <row r="18775">
          <cell r="N18775"/>
          <cell r="O18775"/>
        </row>
        <row r="18776">
          <cell r="N18776"/>
          <cell r="O18776"/>
        </row>
        <row r="18777">
          <cell r="N18777"/>
          <cell r="O18777"/>
        </row>
        <row r="18778">
          <cell r="N18778"/>
          <cell r="O18778"/>
        </row>
        <row r="18779">
          <cell r="N18779"/>
          <cell r="O18779"/>
        </row>
        <row r="18780">
          <cell r="N18780"/>
          <cell r="O18780"/>
        </row>
        <row r="18781">
          <cell r="N18781"/>
          <cell r="O18781"/>
        </row>
        <row r="18782">
          <cell r="N18782"/>
          <cell r="O18782"/>
        </row>
        <row r="18783">
          <cell r="N18783"/>
          <cell r="O18783"/>
        </row>
        <row r="18784">
          <cell r="N18784"/>
          <cell r="O18784"/>
        </row>
        <row r="18785">
          <cell r="N18785"/>
          <cell r="O18785"/>
        </row>
        <row r="18786">
          <cell r="N18786"/>
          <cell r="O18786"/>
        </row>
        <row r="18787">
          <cell r="N18787"/>
          <cell r="O18787"/>
        </row>
        <row r="18788">
          <cell r="N18788"/>
          <cell r="O18788"/>
        </row>
        <row r="18789">
          <cell r="N18789"/>
          <cell r="O18789"/>
        </row>
        <row r="18790">
          <cell r="N18790"/>
          <cell r="O18790"/>
        </row>
        <row r="18791">
          <cell r="N18791"/>
          <cell r="O18791"/>
        </row>
        <row r="18792">
          <cell r="N18792"/>
          <cell r="O18792"/>
        </row>
        <row r="18793">
          <cell r="N18793"/>
          <cell r="O18793"/>
        </row>
        <row r="18794">
          <cell r="N18794"/>
          <cell r="O18794"/>
        </row>
        <row r="18795">
          <cell r="N18795"/>
          <cell r="O18795"/>
        </row>
        <row r="18796">
          <cell r="N18796"/>
          <cell r="O18796"/>
        </row>
        <row r="18797">
          <cell r="N18797"/>
          <cell r="O18797"/>
        </row>
        <row r="18798">
          <cell r="N18798"/>
          <cell r="O18798"/>
        </row>
        <row r="18799">
          <cell r="N18799"/>
          <cell r="O18799"/>
        </row>
        <row r="18800">
          <cell r="N18800"/>
          <cell r="O18800"/>
        </row>
        <row r="18801">
          <cell r="N18801"/>
          <cell r="O18801"/>
        </row>
        <row r="18802">
          <cell r="N18802"/>
          <cell r="O18802"/>
        </row>
        <row r="18803">
          <cell r="N18803"/>
          <cell r="O18803"/>
        </row>
        <row r="18804">
          <cell r="N18804"/>
          <cell r="O18804"/>
        </row>
        <row r="18805">
          <cell r="N18805"/>
          <cell r="O18805"/>
        </row>
        <row r="18806">
          <cell r="N18806"/>
          <cell r="O18806"/>
        </row>
        <row r="18807">
          <cell r="N18807"/>
          <cell r="O18807"/>
        </row>
        <row r="18808">
          <cell r="N18808"/>
          <cell r="O18808"/>
        </row>
        <row r="18809">
          <cell r="N18809"/>
          <cell r="O18809"/>
        </row>
        <row r="18810">
          <cell r="N18810"/>
          <cell r="O18810"/>
        </row>
        <row r="18811">
          <cell r="N18811"/>
          <cell r="O18811"/>
        </row>
        <row r="18812">
          <cell r="N18812"/>
          <cell r="O18812"/>
        </row>
        <row r="18813">
          <cell r="N18813"/>
          <cell r="O18813"/>
        </row>
        <row r="18814">
          <cell r="N18814"/>
          <cell r="O18814"/>
        </row>
        <row r="18815">
          <cell r="N18815"/>
          <cell r="O18815"/>
        </row>
        <row r="18816">
          <cell r="N18816"/>
          <cell r="O18816"/>
        </row>
        <row r="18817">
          <cell r="N18817"/>
          <cell r="O18817"/>
        </row>
        <row r="18818">
          <cell r="N18818"/>
          <cell r="O18818"/>
        </row>
        <row r="18819">
          <cell r="N18819"/>
          <cell r="O18819"/>
        </row>
        <row r="18820">
          <cell r="N18820"/>
          <cell r="O18820"/>
        </row>
        <row r="18821">
          <cell r="N18821"/>
          <cell r="O18821"/>
        </row>
        <row r="18822">
          <cell r="N18822"/>
          <cell r="O18822"/>
        </row>
        <row r="18823">
          <cell r="N18823"/>
          <cell r="O18823"/>
        </row>
        <row r="18824">
          <cell r="N18824"/>
          <cell r="O18824"/>
        </row>
        <row r="18825">
          <cell r="N18825"/>
          <cell r="O18825"/>
        </row>
        <row r="18826">
          <cell r="N18826"/>
          <cell r="O18826"/>
        </row>
        <row r="18827">
          <cell r="N18827"/>
          <cell r="O18827"/>
        </row>
        <row r="18828">
          <cell r="N18828"/>
          <cell r="O18828"/>
        </row>
        <row r="18829">
          <cell r="N18829"/>
          <cell r="O18829"/>
        </row>
        <row r="18830">
          <cell r="N18830"/>
          <cell r="O18830"/>
        </row>
        <row r="18831">
          <cell r="N18831"/>
          <cell r="O18831"/>
        </row>
        <row r="18832">
          <cell r="N18832"/>
          <cell r="O18832"/>
        </row>
        <row r="18833">
          <cell r="N18833"/>
          <cell r="O18833"/>
        </row>
        <row r="18834">
          <cell r="N18834"/>
          <cell r="O18834"/>
        </row>
        <row r="18835">
          <cell r="N18835"/>
          <cell r="O18835"/>
        </row>
        <row r="18836">
          <cell r="N18836"/>
          <cell r="O18836"/>
        </row>
        <row r="18837">
          <cell r="N18837"/>
          <cell r="O18837"/>
        </row>
        <row r="18838">
          <cell r="N18838"/>
          <cell r="O18838"/>
        </row>
        <row r="18839">
          <cell r="N18839"/>
          <cell r="O18839"/>
        </row>
        <row r="18840">
          <cell r="N18840"/>
          <cell r="O18840"/>
        </row>
        <row r="18841">
          <cell r="N18841"/>
          <cell r="O18841"/>
        </row>
        <row r="18842">
          <cell r="N18842"/>
          <cell r="O18842"/>
        </row>
        <row r="18843">
          <cell r="N18843"/>
          <cell r="O18843"/>
        </row>
        <row r="18844">
          <cell r="N18844"/>
          <cell r="O18844"/>
        </row>
        <row r="18845">
          <cell r="N18845"/>
          <cell r="O18845"/>
        </row>
        <row r="18846">
          <cell r="N18846"/>
          <cell r="O18846"/>
        </row>
        <row r="18847">
          <cell r="N18847"/>
          <cell r="O18847"/>
        </row>
        <row r="18848">
          <cell r="N18848"/>
          <cell r="O18848"/>
        </row>
        <row r="18849">
          <cell r="N18849"/>
          <cell r="O18849"/>
        </row>
        <row r="18850">
          <cell r="N18850"/>
          <cell r="O18850"/>
        </row>
        <row r="18851">
          <cell r="N18851"/>
          <cell r="O18851"/>
        </row>
        <row r="18852">
          <cell r="N18852"/>
          <cell r="O18852"/>
        </row>
        <row r="18853">
          <cell r="N18853"/>
          <cell r="O18853"/>
        </row>
        <row r="18854">
          <cell r="N18854"/>
          <cell r="O18854"/>
        </row>
        <row r="18855">
          <cell r="N18855"/>
          <cell r="O18855"/>
        </row>
        <row r="18856">
          <cell r="N18856"/>
          <cell r="O18856"/>
        </row>
        <row r="18857">
          <cell r="N18857"/>
          <cell r="O18857"/>
        </row>
        <row r="18858">
          <cell r="N18858"/>
          <cell r="O18858"/>
        </row>
        <row r="18859">
          <cell r="N18859"/>
          <cell r="O18859"/>
        </row>
        <row r="18860">
          <cell r="N18860"/>
          <cell r="O18860"/>
        </row>
        <row r="18861">
          <cell r="N18861"/>
          <cell r="O18861"/>
        </row>
        <row r="18862">
          <cell r="N18862"/>
          <cell r="O18862"/>
        </row>
        <row r="18863">
          <cell r="N18863"/>
          <cell r="O18863"/>
        </row>
        <row r="18864">
          <cell r="N18864"/>
          <cell r="O18864"/>
        </row>
        <row r="18865">
          <cell r="N18865"/>
          <cell r="O18865"/>
        </row>
        <row r="18866">
          <cell r="N18866"/>
          <cell r="O18866"/>
        </row>
        <row r="18867">
          <cell r="N18867"/>
          <cell r="O18867"/>
        </row>
        <row r="18868">
          <cell r="N18868"/>
          <cell r="O18868"/>
        </row>
        <row r="18869">
          <cell r="N18869"/>
          <cell r="O18869"/>
        </row>
        <row r="18870">
          <cell r="N18870"/>
          <cell r="O18870"/>
        </row>
        <row r="18871">
          <cell r="N18871"/>
          <cell r="O18871"/>
        </row>
        <row r="18872">
          <cell r="N18872"/>
          <cell r="O18872"/>
        </row>
        <row r="18873">
          <cell r="N18873"/>
          <cell r="O18873"/>
        </row>
        <row r="18874">
          <cell r="N18874"/>
          <cell r="O18874"/>
        </row>
        <row r="18875">
          <cell r="N18875"/>
          <cell r="O18875"/>
        </row>
        <row r="18876">
          <cell r="N18876"/>
          <cell r="O18876"/>
        </row>
        <row r="18877">
          <cell r="N18877"/>
          <cell r="O18877"/>
        </row>
        <row r="18878">
          <cell r="N18878"/>
          <cell r="O18878"/>
        </row>
        <row r="18879">
          <cell r="N18879"/>
          <cell r="O18879"/>
        </row>
        <row r="18880">
          <cell r="N18880"/>
          <cell r="O18880"/>
        </row>
        <row r="18881">
          <cell r="N18881"/>
          <cell r="O18881"/>
        </row>
        <row r="18882">
          <cell r="N18882"/>
          <cell r="O18882"/>
        </row>
        <row r="18883">
          <cell r="N18883"/>
          <cell r="O18883"/>
        </row>
        <row r="18884">
          <cell r="N18884"/>
          <cell r="O18884"/>
        </row>
        <row r="18885">
          <cell r="N18885"/>
          <cell r="O18885"/>
        </row>
        <row r="18886">
          <cell r="N18886"/>
          <cell r="O18886"/>
        </row>
        <row r="18887">
          <cell r="N18887"/>
          <cell r="O18887"/>
        </row>
        <row r="18888">
          <cell r="N18888"/>
          <cell r="O18888"/>
        </row>
        <row r="18889">
          <cell r="N18889"/>
          <cell r="O18889"/>
        </row>
        <row r="18890">
          <cell r="N18890"/>
          <cell r="O18890"/>
        </row>
        <row r="18891">
          <cell r="N18891"/>
          <cell r="O18891"/>
        </row>
        <row r="18892">
          <cell r="N18892"/>
          <cell r="O18892"/>
        </row>
        <row r="18893">
          <cell r="N18893"/>
          <cell r="O18893"/>
        </row>
        <row r="18894">
          <cell r="N18894"/>
          <cell r="O18894"/>
        </row>
        <row r="18895">
          <cell r="N18895"/>
          <cell r="O18895"/>
        </row>
        <row r="18896">
          <cell r="N18896"/>
          <cell r="O18896"/>
        </row>
        <row r="18897">
          <cell r="N18897"/>
          <cell r="O18897"/>
        </row>
        <row r="18898">
          <cell r="N18898"/>
          <cell r="O18898"/>
        </row>
        <row r="18899">
          <cell r="N18899"/>
          <cell r="O18899"/>
        </row>
        <row r="18900">
          <cell r="N18900"/>
          <cell r="O18900"/>
        </row>
        <row r="18901">
          <cell r="N18901"/>
          <cell r="O18901"/>
        </row>
        <row r="18902">
          <cell r="N18902"/>
          <cell r="O18902"/>
        </row>
        <row r="18903">
          <cell r="N18903"/>
          <cell r="O18903"/>
        </row>
        <row r="18904">
          <cell r="N18904"/>
          <cell r="O18904"/>
        </row>
        <row r="18905">
          <cell r="N18905"/>
          <cell r="O18905"/>
        </row>
        <row r="18906">
          <cell r="N18906"/>
          <cell r="O18906"/>
        </row>
        <row r="18907">
          <cell r="N18907"/>
          <cell r="O18907"/>
        </row>
        <row r="18908">
          <cell r="N18908"/>
          <cell r="O18908"/>
        </row>
        <row r="18909">
          <cell r="N18909"/>
          <cell r="O18909"/>
        </row>
        <row r="18910">
          <cell r="N18910"/>
          <cell r="O18910"/>
        </row>
        <row r="18911">
          <cell r="N18911"/>
          <cell r="O18911"/>
        </row>
        <row r="18912">
          <cell r="N18912"/>
          <cell r="O18912"/>
        </row>
        <row r="18913">
          <cell r="N18913"/>
          <cell r="O18913"/>
        </row>
        <row r="18914">
          <cell r="N18914"/>
          <cell r="O18914"/>
        </row>
        <row r="18915">
          <cell r="N18915"/>
          <cell r="O18915"/>
        </row>
        <row r="18916">
          <cell r="N18916"/>
          <cell r="O18916"/>
        </row>
        <row r="18917">
          <cell r="N18917"/>
          <cell r="O18917"/>
        </row>
        <row r="18918">
          <cell r="N18918"/>
          <cell r="O18918"/>
        </row>
        <row r="18919">
          <cell r="N18919"/>
          <cell r="O18919"/>
        </row>
        <row r="18920">
          <cell r="N18920"/>
          <cell r="O18920"/>
        </row>
        <row r="18921">
          <cell r="N18921"/>
          <cell r="O18921"/>
        </row>
        <row r="18922">
          <cell r="N18922"/>
          <cell r="O18922"/>
        </row>
        <row r="18923">
          <cell r="N18923"/>
          <cell r="O18923"/>
        </row>
        <row r="18924">
          <cell r="N18924"/>
          <cell r="O18924"/>
        </row>
        <row r="18925">
          <cell r="N18925"/>
          <cell r="O18925"/>
        </row>
        <row r="18926">
          <cell r="N18926"/>
          <cell r="O18926"/>
        </row>
        <row r="18927">
          <cell r="N18927"/>
          <cell r="O18927"/>
        </row>
        <row r="18928">
          <cell r="N18928"/>
          <cell r="O18928"/>
        </row>
        <row r="18929">
          <cell r="N18929"/>
          <cell r="O18929"/>
        </row>
        <row r="18930">
          <cell r="N18930"/>
          <cell r="O18930"/>
        </row>
        <row r="18931">
          <cell r="N18931"/>
          <cell r="O18931"/>
        </row>
        <row r="18932">
          <cell r="N18932"/>
          <cell r="O18932"/>
        </row>
        <row r="18933">
          <cell r="N18933"/>
          <cell r="O18933"/>
        </row>
        <row r="18934">
          <cell r="N18934"/>
          <cell r="O18934"/>
        </row>
        <row r="18935">
          <cell r="N18935"/>
          <cell r="O18935"/>
        </row>
        <row r="18936">
          <cell r="N18936"/>
          <cell r="O18936"/>
        </row>
        <row r="18937">
          <cell r="N18937"/>
          <cell r="O18937"/>
        </row>
        <row r="18938">
          <cell r="N18938"/>
          <cell r="O18938"/>
        </row>
        <row r="18939">
          <cell r="N18939"/>
          <cell r="O18939"/>
        </row>
        <row r="18940">
          <cell r="N18940"/>
          <cell r="O18940"/>
        </row>
        <row r="18941">
          <cell r="N18941"/>
          <cell r="O18941"/>
        </row>
        <row r="18942">
          <cell r="N18942"/>
          <cell r="O18942"/>
        </row>
        <row r="18943">
          <cell r="N18943"/>
          <cell r="O18943"/>
        </row>
        <row r="18944">
          <cell r="N18944"/>
          <cell r="O18944"/>
        </row>
        <row r="18945">
          <cell r="N18945"/>
          <cell r="O18945"/>
        </row>
        <row r="18946">
          <cell r="N18946"/>
          <cell r="O18946"/>
        </row>
        <row r="18947">
          <cell r="N18947"/>
          <cell r="O18947"/>
        </row>
        <row r="18948">
          <cell r="N18948"/>
          <cell r="O18948"/>
        </row>
        <row r="18949">
          <cell r="N18949"/>
          <cell r="O18949"/>
        </row>
        <row r="18950">
          <cell r="N18950"/>
          <cell r="O18950"/>
        </row>
        <row r="18951">
          <cell r="N18951"/>
          <cell r="O18951"/>
        </row>
        <row r="18952">
          <cell r="N18952"/>
          <cell r="O18952"/>
        </row>
        <row r="18953">
          <cell r="N18953"/>
          <cell r="O18953"/>
        </row>
        <row r="18954">
          <cell r="N18954"/>
          <cell r="O18954"/>
        </row>
        <row r="18955">
          <cell r="N18955"/>
          <cell r="O18955"/>
        </row>
        <row r="18956">
          <cell r="N18956"/>
          <cell r="O18956"/>
        </row>
        <row r="18957">
          <cell r="N18957"/>
          <cell r="O18957"/>
        </row>
        <row r="18958">
          <cell r="N18958"/>
          <cell r="O18958"/>
        </row>
        <row r="18959">
          <cell r="N18959"/>
          <cell r="O18959"/>
        </row>
        <row r="18960">
          <cell r="N18960"/>
          <cell r="O18960"/>
        </row>
        <row r="18961">
          <cell r="N18961"/>
          <cell r="O18961"/>
        </row>
        <row r="18962">
          <cell r="N18962"/>
          <cell r="O18962"/>
        </row>
        <row r="18963">
          <cell r="N18963"/>
          <cell r="O18963"/>
        </row>
        <row r="18964">
          <cell r="N18964"/>
          <cell r="O18964"/>
        </row>
        <row r="18965">
          <cell r="N18965"/>
          <cell r="O18965"/>
        </row>
        <row r="18966">
          <cell r="N18966"/>
          <cell r="O18966"/>
        </row>
        <row r="18967">
          <cell r="N18967"/>
          <cell r="O18967"/>
        </row>
        <row r="18968">
          <cell r="N18968"/>
          <cell r="O18968"/>
        </row>
        <row r="18969">
          <cell r="N18969"/>
          <cell r="O18969"/>
        </row>
        <row r="18970">
          <cell r="N18970"/>
          <cell r="O18970"/>
        </row>
        <row r="18971">
          <cell r="N18971"/>
          <cell r="O18971"/>
        </row>
        <row r="18972">
          <cell r="N18972"/>
          <cell r="O18972"/>
        </row>
        <row r="18973">
          <cell r="N18973"/>
          <cell r="O18973"/>
        </row>
        <row r="18974">
          <cell r="N18974"/>
          <cell r="O18974"/>
        </row>
        <row r="18975">
          <cell r="N18975"/>
          <cell r="O18975"/>
        </row>
        <row r="18976">
          <cell r="N18976"/>
          <cell r="O18976"/>
        </row>
        <row r="18977">
          <cell r="N18977"/>
          <cell r="O18977"/>
        </row>
        <row r="18978">
          <cell r="N18978"/>
          <cell r="O18978"/>
        </row>
        <row r="18979">
          <cell r="N18979"/>
          <cell r="O18979"/>
        </row>
        <row r="18980">
          <cell r="N18980"/>
          <cell r="O18980"/>
        </row>
        <row r="18981">
          <cell r="N18981"/>
          <cell r="O18981"/>
        </row>
        <row r="18982">
          <cell r="N18982"/>
          <cell r="O18982"/>
        </row>
        <row r="18983">
          <cell r="N18983"/>
          <cell r="O18983"/>
        </row>
        <row r="18984">
          <cell r="N18984"/>
          <cell r="O18984"/>
        </row>
        <row r="18985">
          <cell r="N18985"/>
          <cell r="O18985"/>
        </row>
        <row r="18986">
          <cell r="N18986"/>
          <cell r="O18986"/>
        </row>
        <row r="18987">
          <cell r="N18987"/>
          <cell r="O18987"/>
        </row>
        <row r="18988">
          <cell r="N18988"/>
          <cell r="O18988"/>
        </row>
        <row r="18989">
          <cell r="N18989"/>
          <cell r="O18989"/>
        </row>
        <row r="18990">
          <cell r="N18990"/>
          <cell r="O18990"/>
        </row>
        <row r="18991">
          <cell r="N18991"/>
          <cell r="O18991"/>
        </row>
        <row r="18992">
          <cell r="N18992"/>
          <cell r="O18992"/>
        </row>
        <row r="18993">
          <cell r="N18993"/>
          <cell r="O18993"/>
        </row>
        <row r="18994">
          <cell r="N18994"/>
          <cell r="O18994"/>
        </row>
        <row r="18995">
          <cell r="N18995"/>
          <cell r="O18995"/>
        </row>
        <row r="18996">
          <cell r="N18996"/>
          <cell r="O18996"/>
        </row>
        <row r="18997">
          <cell r="N18997"/>
          <cell r="O18997"/>
        </row>
        <row r="18998">
          <cell r="N18998"/>
          <cell r="O18998"/>
        </row>
        <row r="18999">
          <cell r="N18999"/>
          <cell r="O18999"/>
        </row>
        <row r="19000">
          <cell r="N19000"/>
          <cell r="O19000"/>
        </row>
        <row r="19001">
          <cell r="N19001"/>
          <cell r="O19001"/>
        </row>
        <row r="19002">
          <cell r="N19002"/>
          <cell r="O19002"/>
        </row>
        <row r="19003">
          <cell r="N19003"/>
          <cell r="O19003"/>
        </row>
        <row r="19004">
          <cell r="N19004"/>
          <cell r="O19004"/>
        </row>
        <row r="19005">
          <cell r="N19005"/>
          <cell r="O19005"/>
        </row>
        <row r="19006">
          <cell r="N19006"/>
          <cell r="O19006"/>
        </row>
        <row r="19007">
          <cell r="N19007"/>
          <cell r="O19007"/>
        </row>
        <row r="19008">
          <cell r="N19008"/>
          <cell r="O19008"/>
        </row>
        <row r="19009">
          <cell r="N19009"/>
          <cell r="O19009"/>
        </row>
        <row r="19010">
          <cell r="N19010"/>
          <cell r="O19010"/>
        </row>
        <row r="19011">
          <cell r="N19011"/>
          <cell r="O19011"/>
        </row>
        <row r="19012">
          <cell r="N19012"/>
          <cell r="O19012"/>
        </row>
        <row r="19013">
          <cell r="N19013"/>
          <cell r="O19013"/>
        </row>
        <row r="19014">
          <cell r="N19014"/>
          <cell r="O19014"/>
        </row>
        <row r="19015">
          <cell r="N19015"/>
          <cell r="O19015"/>
        </row>
        <row r="19016">
          <cell r="N19016"/>
          <cell r="O19016"/>
        </row>
        <row r="19017">
          <cell r="N19017"/>
          <cell r="O19017"/>
        </row>
        <row r="19018">
          <cell r="N19018"/>
          <cell r="O19018"/>
        </row>
        <row r="19019">
          <cell r="N19019"/>
          <cell r="O19019"/>
        </row>
        <row r="19020">
          <cell r="N19020"/>
          <cell r="O19020"/>
        </row>
        <row r="19021">
          <cell r="N19021"/>
          <cell r="O19021"/>
        </row>
        <row r="19022">
          <cell r="N19022"/>
          <cell r="O19022"/>
        </row>
        <row r="19023">
          <cell r="N19023"/>
          <cell r="O19023"/>
        </row>
        <row r="19024">
          <cell r="N19024"/>
          <cell r="O19024"/>
        </row>
        <row r="19025">
          <cell r="N19025"/>
          <cell r="O19025"/>
        </row>
        <row r="19026">
          <cell r="N19026"/>
          <cell r="O19026"/>
        </row>
        <row r="19027">
          <cell r="N19027"/>
          <cell r="O19027"/>
        </row>
        <row r="19028">
          <cell r="N19028"/>
          <cell r="O19028"/>
        </row>
        <row r="19029">
          <cell r="N19029"/>
          <cell r="O19029"/>
        </row>
        <row r="19030">
          <cell r="N19030"/>
          <cell r="O19030"/>
        </row>
        <row r="19031">
          <cell r="N19031"/>
          <cell r="O19031"/>
        </row>
        <row r="19032">
          <cell r="N19032"/>
          <cell r="O19032"/>
        </row>
        <row r="19033">
          <cell r="N19033"/>
          <cell r="O19033"/>
        </row>
        <row r="19034">
          <cell r="N19034"/>
          <cell r="O19034"/>
        </row>
        <row r="19035">
          <cell r="N19035"/>
          <cell r="O19035"/>
        </row>
        <row r="19036">
          <cell r="N19036"/>
          <cell r="O19036"/>
        </row>
        <row r="19037">
          <cell r="N19037"/>
          <cell r="O19037"/>
        </row>
        <row r="19038">
          <cell r="N19038"/>
          <cell r="O19038"/>
        </row>
        <row r="19039">
          <cell r="N19039"/>
          <cell r="O19039"/>
        </row>
        <row r="19040">
          <cell r="N19040"/>
          <cell r="O19040"/>
        </row>
        <row r="19041">
          <cell r="N19041"/>
          <cell r="O19041"/>
        </row>
        <row r="19042">
          <cell r="N19042"/>
          <cell r="O19042"/>
        </row>
        <row r="19043">
          <cell r="N19043"/>
          <cell r="O19043"/>
        </row>
        <row r="19044">
          <cell r="N19044"/>
          <cell r="O19044"/>
        </row>
        <row r="19045">
          <cell r="N19045"/>
          <cell r="O19045"/>
        </row>
        <row r="19046">
          <cell r="N19046"/>
          <cell r="O19046"/>
        </row>
        <row r="19047">
          <cell r="N19047"/>
          <cell r="O19047"/>
        </row>
        <row r="19048">
          <cell r="N19048"/>
          <cell r="O19048"/>
        </row>
        <row r="19049">
          <cell r="N19049"/>
          <cell r="O19049"/>
        </row>
        <row r="19050">
          <cell r="N19050"/>
          <cell r="O19050"/>
        </row>
        <row r="19051">
          <cell r="N19051"/>
          <cell r="O19051"/>
        </row>
        <row r="19052">
          <cell r="N19052"/>
          <cell r="O19052"/>
        </row>
        <row r="19053">
          <cell r="N19053"/>
          <cell r="O19053"/>
        </row>
        <row r="19054">
          <cell r="N19054"/>
          <cell r="O19054"/>
        </row>
        <row r="19055">
          <cell r="N19055"/>
          <cell r="O19055"/>
        </row>
        <row r="19056">
          <cell r="N19056"/>
          <cell r="O19056"/>
        </row>
        <row r="19057">
          <cell r="N19057"/>
          <cell r="O19057"/>
        </row>
        <row r="19058">
          <cell r="N19058"/>
          <cell r="O19058"/>
        </row>
        <row r="19059">
          <cell r="N19059"/>
          <cell r="O19059"/>
        </row>
        <row r="19060">
          <cell r="N19060"/>
          <cell r="O19060"/>
        </row>
        <row r="19061">
          <cell r="N19061"/>
          <cell r="O19061"/>
        </row>
        <row r="19062">
          <cell r="N19062"/>
          <cell r="O19062"/>
        </row>
        <row r="19063">
          <cell r="N19063"/>
          <cell r="O19063"/>
        </row>
        <row r="19064">
          <cell r="N19064"/>
          <cell r="O19064"/>
        </row>
        <row r="19065">
          <cell r="N19065"/>
          <cell r="O19065"/>
        </row>
        <row r="19066">
          <cell r="N19066"/>
          <cell r="O19066"/>
        </row>
        <row r="19067">
          <cell r="N19067"/>
          <cell r="O19067"/>
        </row>
        <row r="19068">
          <cell r="N19068"/>
          <cell r="O19068"/>
        </row>
        <row r="19069">
          <cell r="N19069"/>
          <cell r="O19069"/>
        </row>
        <row r="19070">
          <cell r="N19070"/>
          <cell r="O19070"/>
        </row>
        <row r="19071">
          <cell r="N19071"/>
          <cell r="O19071"/>
        </row>
        <row r="19072">
          <cell r="N19072"/>
          <cell r="O19072"/>
        </row>
        <row r="19073">
          <cell r="N19073"/>
          <cell r="O19073"/>
        </row>
        <row r="19074">
          <cell r="N19074"/>
          <cell r="O19074"/>
        </row>
        <row r="19075">
          <cell r="N19075"/>
          <cell r="O19075"/>
        </row>
        <row r="19076">
          <cell r="N19076"/>
          <cell r="O19076"/>
        </row>
        <row r="19077">
          <cell r="N19077"/>
          <cell r="O19077"/>
        </row>
        <row r="19078">
          <cell r="N19078"/>
          <cell r="O19078"/>
        </row>
        <row r="19079">
          <cell r="N19079"/>
          <cell r="O19079"/>
        </row>
        <row r="19080">
          <cell r="N19080"/>
          <cell r="O19080"/>
        </row>
        <row r="19081">
          <cell r="N19081"/>
          <cell r="O19081"/>
        </row>
        <row r="19082">
          <cell r="N19082"/>
          <cell r="O19082"/>
        </row>
        <row r="19083">
          <cell r="N19083"/>
          <cell r="O19083"/>
        </row>
        <row r="19084">
          <cell r="N19084"/>
          <cell r="O19084"/>
        </row>
        <row r="19085">
          <cell r="N19085"/>
          <cell r="O19085"/>
        </row>
        <row r="19086">
          <cell r="N19086"/>
          <cell r="O19086"/>
        </row>
        <row r="19087">
          <cell r="N19087"/>
          <cell r="O19087"/>
        </row>
        <row r="19088">
          <cell r="N19088"/>
          <cell r="O19088"/>
        </row>
        <row r="19089">
          <cell r="N19089"/>
          <cell r="O19089"/>
        </row>
        <row r="19090">
          <cell r="N19090"/>
          <cell r="O19090"/>
        </row>
        <row r="19091">
          <cell r="N19091"/>
          <cell r="O19091"/>
        </row>
        <row r="19092">
          <cell r="N19092"/>
          <cell r="O19092"/>
        </row>
        <row r="19093">
          <cell r="N19093"/>
          <cell r="O19093"/>
        </row>
        <row r="19094">
          <cell r="N19094"/>
          <cell r="O19094"/>
        </row>
        <row r="19095">
          <cell r="N19095"/>
          <cell r="O19095"/>
        </row>
        <row r="19096">
          <cell r="N19096"/>
          <cell r="O19096"/>
        </row>
        <row r="19097">
          <cell r="N19097"/>
          <cell r="O19097"/>
        </row>
        <row r="19098">
          <cell r="N19098"/>
          <cell r="O19098"/>
        </row>
        <row r="19099">
          <cell r="N19099"/>
          <cell r="O19099"/>
        </row>
        <row r="19100">
          <cell r="N19100"/>
          <cell r="O19100"/>
        </row>
        <row r="19101">
          <cell r="N19101"/>
          <cell r="O19101"/>
        </row>
        <row r="19102">
          <cell r="N19102"/>
          <cell r="O19102"/>
        </row>
        <row r="19103">
          <cell r="N19103"/>
          <cell r="O19103"/>
        </row>
        <row r="19104">
          <cell r="N19104"/>
          <cell r="O19104"/>
        </row>
        <row r="19105">
          <cell r="N19105"/>
          <cell r="O19105"/>
        </row>
        <row r="19106">
          <cell r="N19106"/>
          <cell r="O19106"/>
        </row>
        <row r="19107">
          <cell r="N19107"/>
          <cell r="O19107"/>
        </row>
        <row r="19108">
          <cell r="N19108"/>
          <cell r="O19108"/>
        </row>
        <row r="19109">
          <cell r="N19109"/>
          <cell r="O19109"/>
        </row>
        <row r="19110">
          <cell r="N19110"/>
          <cell r="O19110"/>
        </row>
        <row r="19111">
          <cell r="N19111"/>
          <cell r="O19111"/>
        </row>
        <row r="19112">
          <cell r="N19112"/>
          <cell r="O19112"/>
        </row>
        <row r="19113">
          <cell r="N19113"/>
          <cell r="O19113"/>
        </row>
        <row r="19114">
          <cell r="N19114"/>
          <cell r="O19114"/>
        </row>
        <row r="19115">
          <cell r="N19115"/>
          <cell r="O19115"/>
        </row>
        <row r="19116">
          <cell r="N19116"/>
          <cell r="O19116"/>
        </row>
        <row r="19117">
          <cell r="N19117"/>
          <cell r="O19117"/>
        </row>
        <row r="19118">
          <cell r="N19118"/>
          <cell r="O19118"/>
        </row>
        <row r="19119">
          <cell r="N19119"/>
          <cell r="O19119"/>
        </row>
        <row r="19120">
          <cell r="N19120"/>
          <cell r="O19120"/>
        </row>
        <row r="19121">
          <cell r="N19121"/>
          <cell r="O19121"/>
        </row>
        <row r="19122">
          <cell r="N19122"/>
          <cell r="O19122"/>
        </row>
        <row r="19123">
          <cell r="N19123"/>
          <cell r="O19123"/>
        </row>
        <row r="19124">
          <cell r="N19124"/>
          <cell r="O19124"/>
        </row>
        <row r="19125">
          <cell r="N19125"/>
          <cell r="O19125"/>
        </row>
        <row r="19126">
          <cell r="N19126"/>
          <cell r="O19126"/>
        </row>
        <row r="19127">
          <cell r="N19127"/>
          <cell r="O19127"/>
        </row>
        <row r="19128">
          <cell r="N19128"/>
          <cell r="O19128"/>
        </row>
        <row r="19129">
          <cell r="N19129"/>
          <cell r="O19129"/>
        </row>
        <row r="19130">
          <cell r="N19130"/>
          <cell r="O19130"/>
        </row>
        <row r="19131">
          <cell r="N19131"/>
          <cell r="O19131"/>
        </row>
        <row r="19132">
          <cell r="N19132"/>
          <cell r="O19132"/>
        </row>
        <row r="19133">
          <cell r="N19133"/>
          <cell r="O19133"/>
        </row>
        <row r="19134">
          <cell r="N19134"/>
          <cell r="O19134"/>
        </row>
        <row r="19135">
          <cell r="N19135"/>
          <cell r="O19135"/>
        </row>
        <row r="19136">
          <cell r="N19136"/>
          <cell r="O19136"/>
        </row>
        <row r="19137">
          <cell r="N19137"/>
          <cell r="O19137"/>
        </row>
        <row r="19138">
          <cell r="N19138"/>
          <cell r="O19138"/>
        </row>
        <row r="19139">
          <cell r="N19139"/>
          <cell r="O19139"/>
        </row>
        <row r="19140">
          <cell r="N19140"/>
          <cell r="O19140"/>
        </row>
        <row r="19141">
          <cell r="N19141"/>
          <cell r="O19141"/>
        </row>
        <row r="19142">
          <cell r="N19142"/>
          <cell r="O19142"/>
        </row>
        <row r="19143">
          <cell r="N19143"/>
          <cell r="O19143"/>
        </row>
        <row r="19144">
          <cell r="N19144"/>
          <cell r="O19144"/>
        </row>
        <row r="19145">
          <cell r="N19145"/>
          <cell r="O19145"/>
        </row>
        <row r="19146">
          <cell r="N19146"/>
          <cell r="O19146"/>
        </row>
        <row r="19147">
          <cell r="N19147"/>
          <cell r="O19147"/>
        </row>
        <row r="19148">
          <cell r="N19148"/>
          <cell r="O19148"/>
        </row>
        <row r="19149">
          <cell r="N19149"/>
          <cell r="O19149"/>
        </row>
        <row r="19150">
          <cell r="N19150"/>
          <cell r="O19150"/>
        </row>
        <row r="19151">
          <cell r="N19151"/>
          <cell r="O19151"/>
        </row>
        <row r="19152">
          <cell r="N19152"/>
          <cell r="O19152"/>
        </row>
        <row r="19153">
          <cell r="N19153"/>
          <cell r="O19153"/>
        </row>
        <row r="19154">
          <cell r="N19154"/>
          <cell r="O19154"/>
        </row>
        <row r="19155">
          <cell r="N19155"/>
          <cell r="O19155"/>
        </row>
        <row r="19156">
          <cell r="N19156"/>
          <cell r="O19156"/>
        </row>
        <row r="19157">
          <cell r="N19157"/>
          <cell r="O19157"/>
        </row>
        <row r="19158">
          <cell r="N19158"/>
          <cell r="O19158"/>
        </row>
        <row r="19159">
          <cell r="N19159"/>
          <cell r="O19159"/>
        </row>
        <row r="19160">
          <cell r="N19160"/>
          <cell r="O19160"/>
        </row>
        <row r="19161">
          <cell r="N19161"/>
          <cell r="O19161"/>
        </row>
        <row r="19162">
          <cell r="N19162"/>
          <cell r="O19162"/>
        </row>
        <row r="19163">
          <cell r="N19163"/>
          <cell r="O19163"/>
        </row>
        <row r="19164">
          <cell r="N19164"/>
          <cell r="O19164"/>
        </row>
        <row r="19165">
          <cell r="N19165"/>
          <cell r="O19165"/>
        </row>
        <row r="19166">
          <cell r="N19166"/>
          <cell r="O19166"/>
        </row>
        <row r="19167">
          <cell r="N19167"/>
          <cell r="O19167"/>
        </row>
        <row r="19168">
          <cell r="N19168"/>
          <cell r="O19168"/>
        </row>
        <row r="19169">
          <cell r="N19169"/>
          <cell r="O19169"/>
        </row>
        <row r="19170">
          <cell r="N19170"/>
          <cell r="O19170"/>
        </row>
        <row r="19171">
          <cell r="N19171"/>
          <cell r="O19171"/>
        </row>
        <row r="19172">
          <cell r="N19172"/>
          <cell r="O19172"/>
        </row>
        <row r="19173">
          <cell r="N19173"/>
          <cell r="O19173"/>
        </row>
        <row r="19174">
          <cell r="N19174"/>
          <cell r="O19174"/>
        </row>
        <row r="19175">
          <cell r="N19175"/>
          <cell r="O19175"/>
        </row>
        <row r="19176">
          <cell r="N19176"/>
          <cell r="O19176"/>
        </row>
        <row r="19177">
          <cell r="N19177"/>
          <cell r="O19177"/>
        </row>
        <row r="19178">
          <cell r="N19178"/>
          <cell r="O19178"/>
        </row>
        <row r="19179">
          <cell r="N19179"/>
          <cell r="O19179"/>
        </row>
        <row r="19180">
          <cell r="N19180"/>
          <cell r="O19180"/>
        </row>
        <row r="19181">
          <cell r="N19181"/>
          <cell r="O19181"/>
        </row>
        <row r="19182">
          <cell r="N19182"/>
          <cell r="O19182"/>
        </row>
        <row r="19183">
          <cell r="N19183"/>
          <cell r="O19183"/>
        </row>
        <row r="19184">
          <cell r="N19184"/>
          <cell r="O19184"/>
        </row>
        <row r="19185">
          <cell r="N19185"/>
          <cell r="O19185"/>
        </row>
        <row r="19186">
          <cell r="N19186"/>
          <cell r="O19186"/>
        </row>
        <row r="19187">
          <cell r="N19187"/>
          <cell r="O19187"/>
        </row>
        <row r="19188">
          <cell r="N19188"/>
          <cell r="O19188"/>
        </row>
        <row r="19189">
          <cell r="N19189"/>
          <cell r="O19189"/>
        </row>
        <row r="19190">
          <cell r="N19190"/>
          <cell r="O19190"/>
        </row>
        <row r="19191">
          <cell r="N19191"/>
          <cell r="O19191"/>
        </row>
        <row r="19192">
          <cell r="N19192"/>
          <cell r="O19192"/>
        </row>
        <row r="19193">
          <cell r="N19193"/>
          <cell r="O19193"/>
        </row>
        <row r="19194">
          <cell r="N19194"/>
          <cell r="O19194"/>
        </row>
        <row r="19195">
          <cell r="N19195"/>
          <cell r="O19195"/>
        </row>
        <row r="19196">
          <cell r="N19196"/>
          <cell r="O19196"/>
        </row>
        <row r="19197">
          <cell r="N19197"/>
          <cell r="O19197"/>
        </row>
        <row r="19198">
          <cell r="N19198"/>
          <cell r="O19198"/>
        </row>
        <row r="19199">
          <cell r="N19199"/>
          <cell r="O19199"/>
        </row>
        <row r="19200">
          <cell r="N19200"/>
          <cell r="O19200"/>
        </row>
        <row r="19201">
          <cell r="N19201"/>
          <cell r="O19201"/>
        </row>
        <row r="19202">
          <cell r="N19202"/>
          <cell r="O19202"/>
        </row>
        <row r="19203">
          <cell r="N19203"/>
          <cell r="O19203"/>
        </row>
        <row r="19204">
          <cell r="N19204"/>
          <cell r="O19204"/>
        </row>
        <row r="19205">
          <cell r="N19205"/>
          <cell r="O19205"/>
        </row>
        <row r="19206">
          <cell r="N19206"/>
          <cell r="O19206"/>
        </row>
        <row r="19207">
          <cell r="N19207"/>
          <cell r="O19207"/>
        </row>
        <row r="19208">
          <cell r="N19208"/>
          <cell r="O19208"/>
        </row>
        <row r="19209">
          <cell r="N19209"/>
          <cell r="O19209"/>
        </row>
        <row r="19210">
          <cell r="N19210"/>
          <cell r="O19210"/>
        </row>
        <row r="19211">
          <cell r="N19211"/>
          <cell r="O19211"/>
        </row>
        <row r="19212">
          <cell r="N19212"/>
          <cell r="O19212"/>
        </row>
        <row r="19213">
          <cell r="N19213"/>
          <cell r="O19213"/>
        </row>
        <row r="19214">
          <cell r="N19214"/>
          <cell r="O19214"/>
        </row>
        <row r="19215">
          <cell r="N19215"/>
          <cell r="O19215"/>
        </row>
        <row r="19216">
          <cell r="N19216"/>
          <cell r="O19216"/>
        </row>
        <row r="19217">
          <cell r="N19217"/>
          <cell r="O19217"/>
        </row>
        <row r="19218">
          <cell r="N19218"/>
          <cell r="O19218"/>
        </row>
        <row r="19219">
          <cell r="N19219"/>
          <cell r="O19219"/>
        </row>
        <row r="19220">
          <cell r="N19220"/>
          <cell r="O19220"/>
        </row>
        <row r="19221">
          <cell r="N19221"/>
          <cell r="O19221"/>
        </row>
        <row r="19222">
          <cell r="N19222"/>
          <cell r="O19222"/>
        </row>
        <row r="19223">
          <cell r="N19223"/>
          <cell r="O19223"/>
        </row>
        <row r="19224">
          <cell r="N19224"/>
          <cell r="O19224"/>
        </row>
        <row r="19225">
          <cell r="N19225"/>
          <cell r="O19225"/>
        </row>
        <row r="19226">
          <cell r="N19226"/>
          <cell r="O19226"/>
        </row>
        <row r="19227">
          <cell r="N19227"/>
          <cell r="O19227"/>
        </row>
        <row r="19228">
          <cell r="N19228"/>
          <cell r="O19228"/>
        </row>
        <row r="19229">
          <cell r="N19229"/>
          <cell r="O19229"/>
        </row>
        <row r="19230">
          <cell r="N19230"/>
          <cell r="O19230"/>
        </row>
        <row r="19231">
          <cell r="N19231"/>
          <cell r="O19231"/>
        </row>
        <row r="19232">
          <cell r="N19232"/>
          <cell r="O19232"/>
        </row>
        <row r="19233">
          <cell r="N19233"/>
          <cell r="O19233"/>
        </row>
        <row r="19234">
          <cell r="N19234"/>
          <cell r="O19234"/>
        </row>
        <row r="19235">
          <cell r="N19235"/>
          <cell r="O19235"/>
        </row>
        <row r="19236">
          <cell r="N19236"/>
          <cell r="O19236"/>
        </row>
        <row r="19237">
          <cell r="N19237"/>
          <cell r="O19237"/>
        </row>
        <row r="19238">
          <cell r="N19238"/>
          <cell r="O19238"/>
        </row>
        <row r="19239">
          <cell r="N19239"/>
          <cell r="O19239"/>
        </row>
        <row r="19240">
          <cell r="N19240"/>
          <cell r="O19240"/>
        </row>
        <row r="19241">
          <cell r="N19241"/>
          <cell r="O19241"/>
        </row>
        <row r="19242">
          <cell r="N19242"/>
          <cell r="O19242"/>
        </row>
        <row r="19243">
          <cell r="N19243"/>
          <cell r="O19243"/>
        </row>
        <row r="19244">
          <cell r="N19244"/>
          <cell r="O19244"/>
        </row>
        <row r="19245">
          <cell r="N19245"/>
          <cell r="O19245"/>
        </row>
        <row r="19246">
          <cell r="N19246"/>
          <cell r="O19246"/>
        </row>
        <row r="19247">
          <cell r="N19247"/>
          <cell r="O19247"/>
        </row>
        <row r="19248">
          <cell r="N19248"/>
          <cell r="O19248"/>
        </row>
        <row r="19249">
          <cell r="N19249"/>
          <cell r="O19249"/>
        </row>
        <row r="19250">
          <cell r="N19250"/>
          <cell r="O19250"/>
        </row>
        <row r="19251">
          <cell r="N19251"/>
          <cell r="O19251"/>
        </row>
        <row r="19252">
          <cell r="N19252"/>
          <cell r="O19252"/>
        </row>
        <row r="19253">
          <cell r="N19253"/>
          <cell r="O19253"/>
        </row>
        <row r="19254">
          <cell r="N19254"/>
          <cell r="O19254"/>
        </row>
        <row r="19255">
          <cell r="N19255"/>
          <cell r="O19255"/>
        </row>
        <row r="19256">
          <cell r="N19256"/>
          <cell r="O19256"/>
        </row>
        <row r="19257">
          <cell r="N19257"/>
          <cell r="O19257"/>
        </row>
        <row r="19258">
          <cell r="N19258"/>
          <cell r="O19258"/>
        </row>
        <row r="19259">
          <cell r="N19259"/>
          <cell r="O19259"/>
        </row>
        <row r="19260">
          <cell r="N19260"/>
          <cell r="O19260"/>
        </row>
        <row r="19261">
          <cell r="N19261"/>
          <cell r="O19261"/>
        </row>
        <row r="19262">
          <cell r="N19262"/>
          <cell r="O19262"/>
        </row>
        <row r="19263">
          <cell r="N19263"/>
          <cell r="O19263"/>
        </row>
        <row r="19264">
          <cell r="N19264"/>
          <cell r="O19264"/>
        </row>
        <row r="19265">
          <cell r="N19265"/>
          <cell r="O19265"/>
        </row>
        <row r="19266">
          <cell r="N19266"/>
          <cell r="O19266"/>
        </row>
        <row r="19267">
          <cell r="N19267"/>
          <cell r="O19267"/>
        </row>
        <row r="19268">
          <cell r="N19268"/>
          <cell r="O19268"/>
        </row>
        <row r="19269">
          <cell r="N19269"/>
          <cell r="O19269"/>
        </row>
        <row r="19270">
          <cell r="N19270"/>
          <cell r="O19270"/>
        </row>
        <row r="19271">
          <cell r="N19271"/>
          <cell r="O19271"/>
        </row>
        <row r="19272">
          <cell r="N19272"/>
          <cell r="O19272"/>
        </row>
        <row r="19273">
          <cell r="N19273"/>
          <cell r="O19273"/>
        </row>
        <row r="19274">
          <cell r="N19274"/>
          <cell r="O19274"/>
        </row>
        <row r="19275">
          <cell r="N19275"/>
          <cell r="O19275"/>
        </row>
        <row r="19276">
          <cell r="N19276"/>
          <cell r="O19276"/>
        </row>
        <row r="19277">
          <cell r="N19277"/>
          <cell r="O19277"/>
        </row>
        <row r="19278">
          <cell r="N19278"/>
          <cell r="O19278"/>
        </row>
        <row r="19279">
          <cell r="N19279"/>
          <cell r="O19279"/>
        </row>
        <row r="19280">
          <cell r="N19280"/>
          <cell r="O19280"/>
        </row>
        <row r="19281">
          <cell r="N19281"/>
          <cell r="O19281"/>
        </row>
        <row r="19282">
          <cell r="N19282"/>
          <cell r="O19282"/>
        </row>
        <row r="19283">
          <cell r="N19283"/>
          <cell r="O19283"/>
        </row>
        <row r="19284">
          <cell r="N19284"/>
          <cell r="O19284"/>
        </row>
        <row r="19285">
          <cell r="N19285"/>
          <cell r="O19285"/>
        </row>
        <row r="19286">
          <cell r="N19286"/>
          <cell r="O19286"/>
        </row>
        <row r="19287">
          <cell r="N19287"/>
          <cell r="O19287"/>
        </row>
        <row r="19288">
          <cell r="N19288"/>
          <cell r="O19288"/>
        </row>
        <row r="19289">
          <cell r="N19289"/>
          <cell r="O19289"/>
        </row>
        <row r="19290">
          <cell r="N19290"/>
          <cell r="O19290"/>
        </row>
        <row r="19291">
          <cell r="N19291"/>
          <cell r="O19291"/>
        </row>
        <row r="19292">
          <cell r="N19292"/>
          <cell r="O19292"/>
        </row>
        <row r="19293">
          <cell r="N19293"/>
          <cell r="O19293"/>
        </row>
        <row r="19294">
          <cell r="N19294"/>
          <cell r="O19294"/>
        </row>
        <row r="19295">
          <cell r="N19295"/>
          <cell r="O19295"/>
        </row>
        <row r="19296">
          <cell r="N19296"/>
          <cell r="O19296"/>
        </row>
        <row r="19297">
          <cell r="N19297"/>
          <cell r="O19297"/>
        </row>
        <row r="19298">
          <cell r="N19298"/>
          <cell r="O19298"/>
        </row>
        <row r="19299">
          <cell r="N19299"/>
          <cell r="O19299"/>
        </row>
        <row r="19300">
          <cell r="N19300"/>
          <cell r="O19300"/>
        </row>
        <row r="19301">
          <cell r="N19301"/>
          <cell r="O19301"/>
        </row>
        <row r="19302">
          <cell r="N19302"/>
          <cell r="O19302"/>
        </row>
        <row r="19303">
          <cell r="N19303"/>
          <cell r="O19303"/>
        </row>
        <row r="19304">
          <cell r="N19304"/>
          <cell r="O19304"/>
        </row>
        <row r="19305">
          <cell r="N19305"/>
          <cell r="O19305"/>
        </row>
        <row r="19306">
          <cell r="N19306"/>
          <cell r="O19306"/>
        </row>
        <row r="19307">
          <cell r="N19307"/>
          <cell r="O19307"/>
        </row>
        <row r="19308">
          <cell r="N19308"/>
          <cell r="O19308"/>
        </row>
        <row r="19309">
          <cell r="N19309"/>
          <cell r="O19309"/>
        </row>
        <row r="19310">
          <cell r="N19310"/>
          <cell r="O19310"/>
        </row>
        <row r="19311">
          <cell r="N19311"/>
          <cell r="O19311"/>
        </row>
        <row r="19312">
          <cell r="N19312"/>
          <cell r="O19312"/>
        </row>
        <row r="19313">
          <cell r="N19313"/>
          <cell r="O19313"/>
        </row>
        <row r="19314">
          <cell r="N19314"/>
          <cell r="O19314"/>
        </row>
        <row r="19315">
          <cell r="N19315"/>
          <cell r="O19315"/>
        </row>
        <row r="19316">
          <cell r="N19316"/>
          <cell r="O19316"/>
        </row>
        <row r="19317">
          <cell r="N19317"/>
          <cell r="O19317"/>
        </row>
        <row r="19318">
          <cell r="N19318"/>
          <cell r="O19318"/>
        </row>
        <row r="19319">
          <cell r="N19319"/>
          <cell r="O19319"/>
        </row>
        <row r="19320">
          <cell r="N19320"/>
          <cell r="O19320"/>
        </row>
        <row r="19321">
          <cell r="N19321"/>
          <cell r="O19321"/>
        </row>
        <row r="19322">
          <cell r="N19322"/>
          <cell r="O19322"/>
        </row>
        <row r="19323">
          <cell r="N19323"/>
          <cell r="O19323"/>
        </row>
        <row r="19324">
          <cell r="N19324"/>
          <cell r="O19324"/>
        </row>
        <row r="19325">
          <cell r="N19325"/>
          <cell r="O19325"/>
        </row>
        <row r="19326">
          <cell r="N19326"/>
          <cell r="O19326"/>
        </row>
        <row r="19327">
          <cell r="N19327"/>
          <cell r="O19327"/>
        </row>
        <row r="19328">
          <cell r="N19328"/>
          <cell r="O19328"/>
        </row>
        <row r="19329">
          <cell r="N19329"/>
          <cell r="O19329"/>
        </row>
        <row r="19330">
          <cell r="N19330"/>
          <cell r="O19330"/>
        </row>
        <row r="19331">
          <cell r="N19331"/>
          <cell r="O19331"/>
        </row>
        <row r="19332">
          <cell r="N19332"/>
          <cell r="O19332"/>
        </row>
        <row r="19333">
          <cell r="N19333"/>
          <cell r="O19333"/>
        </row>
        <row r="19334">
          <cell r="N19334"/>
          <cell r="O19334"/>
        </row>
        <row r="19335">
          <cell r="N19335"/>
          <cell r="O19335"/>
        </row>
        <row r="19336">
          <cell r="N19336"/>
          <cell r="O19336"/>
        </row>
        <row r="19337">
          <cell r="N19337"/>
          <cell r="O19337"/>
        </row>
        <row r="19338">
          <cell r="N19338"/>
          <cell r="O19338"/>
        </row>
        <row r="19339">
          <cell r="N19339"/>
          <cell r="O19339"/>
        </row>
        <row r="19340">
          <cell r="N19340"/>
          <cell r="O19340"/>
        </row>
        <row r="19341">
          <cell r="N19341"/>
          <cell r="O19341"/>
        </row>
        <row r="19342">
          <cell r="N19342"/>
          <cell r="O19342"/>
        </row>
        <row r="19343">
          <cell r="N19343"/>
          <cell r="O19343"/>
        </row>
        <row r="19344">
          <cell r="N19344"/>
          <cell r="O19344"/>
        </row>
        <row r="19345">
          <cell r="N19345"/>
          <cell r="O19345"/>
        </row>
        <row r="19346">
          <cell r="N19346"/>
          <cell r="O19346"/>
        </row>
        <row r="19347">
          <cell r="N19347"/>
          <cell r="O19347"/>
        </row>
        <row r="19348">
          <cell r="N19348"/>
          <cell r="O19348"/>
        </row>
        <row r="19349">
          <cell r="N19349"/>
          <cell r="O19349"/>
        </row>
        <row r="19350">
          <cell r="N19350"/>
          <cell r="O19350"/>
        </row>
        <row r="19351">
          <cell r="N19351"/>
          <cell r="O19351"/>
        </row>
        <row r="19352">
          <cell r="N19352"/>
          <cell r="O19352"/>
        </row>
        <row r="19353">
          <cell r="N19353"/>
          <cell r="O19353"/>
        </row>
        <row r="19354">
          <cell r="N19354"/>
          <cell r="O19354"/>
        </row>
        <row r="19355">
          <cell r="N19355"/>
          <cell r="O19355"/>
        </row>
        <row r="19356">
          <cell r="N19356"/>
          <cell r="O19356"/>
        </row>
        <row r="19357">
          <cell r="N19357"/>
          <cell r="O19357"/>
        </row>
        <row r="19358">
          <cell r="N19358"/>
          <cell r="O19358"/>
        </row>
        <row r="19359">
          <cell r="N19359"/>
          <cell r="O19359"/>
        </row>
        <row r="19360">
          <cell r="N19360"/>
          <cell r="O19360"/>
        </row>
        <row r="19361">
          <cell r="N19361"/>
          <cell r="O19361"/>
        </row>
        <row r="19362">
          <cell r="N19362"/>
          <cell r="O19362"/>
        </row>
        <row r="19363">
          <cell r="N19363"/>
          <cell r="O19363"/>
        </row>
        <row r="19364">
          <cell r="N19364"/>
          <cell r="O19364"/>
        </row>
        <row r="19365">
          <cell r="N19365"/>
          <cell r="O19365"/>
        </row>
        <row r="19366">
          <cell r="N19366"/>
          <cell r="O19366"/>
        </row>
        <row r="19367">
          <cell r="N19367"/>
          <cell r="O19367"/>
        </row>
        <row r="19368">
          <cell r="N19368"/>
          <cell r="O19368"/>
        </row>
        <row r="19369">
          <cell r="N19369"/>
          <cell r="O19369"/>
        </row>
        <row r="19370">
          <cell r="N19370"/>
          <cell r="O19370"/>
        </row>
        <row r="19371">
          <cell r="N19371"/>
          <cell r="O19371"/>
        </row>
        <row r="19372">
          <cell r="N19372"/>
          <cell r="O19372"/>
        </row>
        <row r="19373">
          <cell r="N19373"/>
          <cell r="O19373"/>
        </row>
        <row r="19374">
          <cell r="N19374"/>
          <cell r="O19374"/>
        </row>
        <row r="19375">
          <cell r="N19375"/>
          <cell r="O19375"/>
        </row>
        <row r="19376">
          <cell r="N19376"/>
          <cell r="O19376"/>
        </row>
        <row r="19377">
          <cell r="N19377"/>
          <cell r="O19377"/>
        </row>
        <row r="19378">
          <cell r="N19378"/>
          <cell r="O19378"/>
        </row>
        <row r="19379">
          <cell r="N19379"/>
          <cell r="O19379"/>
        </row>
        <row r="19380">
          <cell r="N19380"/>
          <cell r="O19380"/>
        </row>
        <row r="19381">
          <cell r="N19381"/>
          <cell r="O19381"/>
        </row>
        <row r="19382">
          <cell r="N19382"/>
          <cell r="O19382"/>
        </row>
        <row r="19383">
          <cell r="N19383"/>
          <cell r="O19383"/>
        </row>
        <row r="19384">
          <cell r="N19384"/>
          <cell r="O19384"/>
        </row>
        <row r="19385">
          <cell r="N19385"/>
          <cell r="O19385"/>
        </row>
        <row r="19386">
          <cell r="N19386"/>
          <cell r="O19386"/>
        </row>
        <row r="19387">
          <cell r="N19387"/>
          <cell r="O19387"/>
        </row>
        <row r="19388">
          <cell r="N19388"/>
          <cell r="O19388"/>
        </row>
        <row r="19389">
          <cell r="N19389"/>
          <cell r="O19389"/>
        </row>
        <row r="19390">
          <cell r="N19390"/>
          <cell r="O19390"/>
        </row>
        <row r="19391">
          <cell r="N19391"/>
          <cell r="O19391"/>
        </row>
        <row r="19392">
          <cell r="N19392"/>
          <cell r="O19392"/>
        </row>
        <row r="19393">
          <cell r="N19393"/>
          <cell r="O19393"/>
        </row>
        <row r="19394">
          <cell r="N19394"/>
          <cell r="O19394"/>
        </row>
        <row r="19395">
          <cell r="N19395"/>
          <cell r="O19395"/>
        </row>
        <row r="19396">
          <cell r="N19396"/>
          <cell r="O19396"/>
        </row>
        <row r="19397">
          <cell r="N19397"/>
          <cell r="O19397"/>
        </row>
        <row r="19398">
          <cell r="N19398"/>
          <cell r="O19398"/>
        </row>
        <row r="19399">
          <cell r="N19399"/>
          <cell r="O19399"/>
        </row>
        <row r="19400">
          <cell r="N19400"/>
          <cell r="O19400"/>
        </row>
        <row r="19401">
          <cell r="N19401"/>
          <cell r="O19401"/>
        </row>
        <row r="19402">
          <cell r="N19402"/>
          <cell r="O19402"/>
        </row>
        <row r="19403">
          <cell r="N19403"/>
          <cell r="O19403"/>
        </row>
        <row r="19404">
          <cell r="N19404"/>
          <cell r="O19404"/>
        </row>
        <row r="19405">
          <cell r="N19405"/>
          <cell r="O19405"/>
        </row>
        <row r="19406">
          <cell r="N19406"/>
          <cell r="O19406"/>
        </row>
        <row r="19407">
          <cell r="N19407"/>
          <cell r="O19407"/>
        </row>
        <row r="19408">
          <cell r="N19408"/>
          <cell r="O19408"/>
        </row>
        <row r="19409">
          <cell r="N19409"/>
          <cell r="O19409"/>
        </row>
        <row r="19410">
          <cell r="N19410"/>
          <cell r="O19410"/>
        </row>
        <row r="19411">
          <cell r="N19411"/>
          <cell r="O19411"/>
        </row>
        <row r="19412">
          <cell r="N19412"/>
          <cell r="O19412"/>
        </row>
        <row r="19413">
          <cell r="N19413"/>
          <cell r="O19413"/>
        </row>
        <row r="19414">
          <cell r="N19414"/>
          <cell r="O19414"/>
        </row>
        <row r="19415">
          <cell r="N19415"/>
          <cell r="O19415"/>
        </row>
        <row r="19416">
          <cell r="N19416"/>
          <cell r="O19416"/>
        </row>
        <row r="19417">
          <cell r="N19417"/>
          <cell r="O19417"/>
        </row>
        <row r="19418">
          <cell r="N19418"/>
          <cell r="O19418"/>
        </row>
        <row r="19419">
          <cell r="N19419"/>
          <cell r="O19419"/>
        </row>
        <row r="19420">
          <cell r="N19420"/>
          <cell r="O19420"/>
        </row>
        <row r="19421">
          <cell r="N19421"/>
          <cell r="O19421"/>
        </row>
        <row r="19422">
          <cell r="N19422"/>
          <cell r="O19422"/>
        </row>
        <row r="19423">
          <cell r="N19423"/>
          <cell r="O19423"/>
        </row>
        <row r="19424">
          <cell r="N19424"/>
          <cell r="O19424"/>
        </row>
        <row r="19425">
          <cell r="N19425"/>
          <cell r="O19425"/>
        </row>
        <row r="19426">
          <cell r="N19426"/>
          <cell r="O19426"/>
        </row>
        <row r="19427">
          <cell r="N19427"/>
          <cell r="O19427"/>
        </row>
        <row r="19428">
          <cell r="N19428"/>
          <cell r="O19428"/>
        </row>
        <row r="19429">
          <cell r="N19429"/>
          <cell r="O19429"/>
        </row>
        <row r="19430">
          <cell r="N19430"/>
          <cell r="O19430"/>
        </row>
        <row r="19431">
          <cell r="N19431"/>
          <cell r="O19431"/>
        </row>
        <row r="19432">
          <cell r="N19432"/>
          <cell r="O19432"/>
        </row>
        <row r="19433">
          <cell r="N19433"/>
          <cell r="O19433"/>
        </row>
        <row r="19434">
          <cell r="N19434"/>
          <cell r="O19434"/>
        </row>
        <row r="19435">
          <cell r="N19435"/>
          <cell r="O19435"/>
        </row>
        <row r="19436">
          <cell r="N19436"/>
          <cell r="O19436"/>
        </row>
        <row r="19437">
          <cell r="N19437"/>
          <cell r="O19437"/>
        </row>
        <row r="19438">
          <cell r="N19438"/>
          <cell r="O19438"/>
        </row>
        <row r="19439">
          <cell r="N19439"/>
          <cell r="O19439"/>
        </row>
        <row r="19440">
          <cell r="N19440"/>
          <cell r="O19440"/>
        </row>
        <row r="19441">
          <cell r="N19441"/>
          <cell r="O19441"/>
        </row>
        <row r="19442">
          <cell r="N19442"/>
          <cell r="O19442"/>
        </row>
        <row r="19443">
          <cell r="N19443"/>
          <cell r="O19443"/>
        </row>
        <row r="19444">
          <cell r="N19444"/>
          <cell r="O19444"/>
        </row>
        <row r="19445">
          <cell r="N19445"/>
          <cell r="O19445"/>
        </row>
        <row r="19446">
          <cell r="N19446"/>
          <cell r="O19446"/>
        </row>
        <row r="19447">
          <cell r="N19447"/>
          <cell r="O19447"/>
        </row>
        <row r="19448">
          <cell r="N19448"/>
          <cell r="O19448"/>
        </row>
        <row r="19449">
          <cell r="N19449"/>
          <cell r="O19449"/>
        </row>
        <row r="19450">
          <cell r="N19450"/>
          <cell r="O19450"/>
        </row>
        <row r="19451">
          <cell r="N19451"/>
          <cell r="O19451"/>
        </row>
        <row r="19452">
          <cell r="N19452"/>
          <cell r="O19452"/>
        </row>
        <row r="19453">
          <cell r="N19453"/>
          <cell r="O19453"/>
        </row>
        <row r="19454">
          <cell r="N19454"/>
          <cell r="O19454"/>
        </row>
        <row r="19455">
          <cell r="N19455"/>
          <cell r="O19455"/>
        </row>
        <row r="19456">
          <cell r="N19456"/>
          <cell r="O19456"/>
        </row>
        <row r="19457">
          <cell r="N19457"/>
          <cell r="O19457"/>
        </row>
        <row r="19458">
          <cell r="N19458"/>
          <cell r="O19458"/>
        </row>
        <row r="19459">
          <cell r="N19459"/>
          <cell r="O19459"/>
        </row>
        <row r="19460">
          <cell r="N19460"/>
          <cell r="O19460"/>
        </row>
        <row r="19461">
          <cell r="N19461"/>
          <cell r="O19461"/>
        </row>
        <row r="19462">
          <cell r="N19462"/>
          <cell r="O19462"/>
        </row>
        <row r="19463">
          <cell r="N19463"/>
          <cell r="O19463"/>
        </row>
        <row r="19464">
          <cell r="N19464"/>
          <cell r="O19464"/>
        </row>
        <row r="19465">
          <cell r="N19465"/>
          <cell r="O19465"/>
        </row>
        <row r="19466">
          <cell r="N19466"/>
          <cell r="O19466"/>
        </row>
        <row r="19467">
          <cell r="N19467"/>
          <cell r="O19467"/>
        </row>
        <row r="19468">
          <cell r="N19468"/>
          <cell r="O19468"/>
        </row>
        <row r="19469">
          <cell r="N19469"/>
          <cell r="O19469"/>
        </row>
        <row r="19470">
          <cell r="N19470"/>
          <cell r="O19470"/>
        </row>
        <row r="19471">
          <cell r="N19471"/>
          <cell r="O19471"/>
        </row>
        <row r="19472">
          <cell r="N19472"/>
          <cell r="O19472"/>
        </row>
        <row r="19473">
          <cell r="N19473"/>
          <cell r="O19473"/>
        </row>
        <row r="19474">
          <cell r="N19474"/>
          <cell r="O19474"/>
        </row>
        <row r="19475">
          <cell r="N19475"/>
          <cell r="O19475"/>
        </row>
        <row r="19476">
          <cell r="N19476"/>
          <cell r="O19476"/>
        </row>
        <row r="19477">
          <cell r="N19477"/>
          <cell r="O19477"/>
        </row>
        <row r="19478">
          <cell r="N19478"/>
          <cell r="O19478"/>
        </row>
        <row r="19479">
          <cell r="N19479"/>
          <cell r="O19479"/>
        </row>
        <row r="19480">
          <cell r="N19480"/>
          <cell r="O19480"/>
        </row>
        <row r="19481">
          <cell r="N19481"/>
          <cell r="O19481"/>
        </row>
        <row r="19482">
          <cell r="N19482"/>
          <cell r="O19482"/>
        </row>
        <row r="19483">
          <cell r="N19483"/>
          <cell r="O19483"/>
        </row>
        <row r="19484">
          <cell r="N19484"/>
          <cell r="O19484"/>
        </row>
        <row r="19485">
          <cell r="N19485"/>
          <cell r="O19485"/>
        </row>
        <row r="19486">
          <cell r="N19486"/>
          <cell r="O19486"/>
        </row>
        <row r="19487">
          <cell r="N19487"/>
          <cell r="O19487"/>
        </row>
        <row r="19488">
          <cell r="N19488"/>
          <cell r="O19488"/>
        </row>
        <row r="19489">
          <cell r="N19489"/>
          <cell r="O19489"/>
        </row>
        <row r="19490">
          <cell r="N19490"/>
          <cell r="O19490"/>
        </row>
        <row r="19491">
          <cell r="N19491"/>
          <cell r="O19491"/>
        </row>
        <row r="19492">
          <cell r="N19492"/>
          <cell r="O19492"/>
        </row>
        <row r="19493">
          <cell r="N19493"/>
          <cell r="O19493"/>
        </row>
        <row r="19494">
          <cell r="N19494"/>
          <cell r="O19494"/>
        </row>
        <row r="19495">
          <cell r="N19495"/>
          <cell r="O19495"/>
        </row>
        <row r="19496">
          <cell r="N19496"/>
          <cell r="O19496"/>
        </row>
        <row r="19497">
          <cell r="N19497"/>
          <cell r="O19497"/>
        </row>
        <row r="19498">
          <cell r="N19498"/>
          <cell r="O19498"/>
        </row>
        <row r="19499">
          <cell r="N19499"/>
          <cell r="O19499"/>
        </row>
        <row r="19500">
          <cell r="N19500"/>
          <cell r="O19500"/>
        </row>
        <row r="19501">
          <cell r="N19501"/>
          <cell r="O19501"/>
        </row>
        <row r="19502">
          <cell r="N19502"/>
          <cell r="O19502"/>
        </row>
        <row r="19503">
          <cell r="N19503"/>
          <cell r="O19503"/>
        </row>
        <row r="19504">
          <cell r="N19504"/>
          <cell r="O19504"/>
        </row>
        <row r="19505">
          <cell r="N19505"/>
          <cell r="O19505"/>
        </row>
        <row r="19506">
          <cell r="N19506"/>
          <cell r="O19506"/>
        </row>
        <row r="19507">
          <cell r="N19507"/>
          <cell r="O19507"/>
        </row>
        <row r="19508">
          <cell r="N19508"/>
          <cell r="O19508"/>
        </row>
        <row r="19509">
          <cell r="N19509"/>
          <cell r="O19509"/>
        </row>
        <row r="19510">
          <cell r="N19510"/>
          <cell r="O19510"/>
        </row>
        <row r="19511">
          <cell r="N19511"/>
          <cell r="O19511"/>
        </row>
        <row r="19512">
          <cell r="N19512"/>
          <cell r="O19512"/>
        </row>
        <row r="19513">
          <cell r="N19513"/>
          <cell r="O19513"/>
        </row>
        <row r="19514">
          <cell r="N19514"/>
          <cell r="O19514"/>
        </row>
        <row r="19515">
          <cell r="N19515"/>
          <cell r="O19515"/>
        </row>
        <row r="19516">
          <cell r="N19516"/>
          <cell r="O19516"/>
        </row>
        <row r="19517">
          <cell r="N19517"/>
          <cell r="O19517"/>
        </row>
        <row r="19518">
          <cell r="N19518"/>
          <cell r="O19518"/>
        </row>
        <row r="19519">
          <cell r="N19519"/>
          <cell r="O19519"/>
        </row>
        <row r="19520">
          <cell r="N19520"/>
          <cell r="O19520"/>
        </row>
        <row r="19521">
          <cell r="N19521"/>
          <cell r="O19521"/>
        </row>
        <row r="19522">
          <cell r="N19522"/>
          <cell r="O19522"/>
        </row>
        <row r="19523">
          <cell r="N19523"/>
          <cell r="O19523"/>
        </row>
        <row r="19524">
          <cell r="N19524"/>
          <cell r="O19524"/>
        </row>
        <row r="19525">
          <cell r="N19525"/>
          <cell r="O19525"/>
        </row>
        <row r="19526">
          <cell r="N19526"/>
          <cell r="O19526"/>
        </row>
        <row r="19527">
          <cell r="N19527"/>
          <cell r="O19527"/>
        </row>
        <row r="19528">
          <cell r="N19528"/>
          <cell r="O19528"/>
        </row>
        <row r="19529">
          <cell r="N19529"/>
          <cell r="O19529"/>
        </row>
        <row r="19530">
          <cell r="N19530"/>
          <cell r="O19530"/>
        </row>
        <row r="19531">
          <cell r="N19531"/>
          <cell r="O19531"/>
        </row>
        <row r="19532">
          <cell r="N19532"/>
          <cell r="O19532"/>
        </row>
        <row r="19533">
          <cell r="N19533"/>
          <cell r="O19533"/>
        </row>
        <row r="19534">
          <cell r="N19534"/>
          <cell r="O19534"/>
        </row>
        <row r="19535">
          <cell r="N19535"/>
          <cell r="O19535"/>
        </row>
        <row r="19536">
          <cell r="N19536"/>
          <cell r="O19536"/>
        </row>
        <row r="19537">
          <cell r="N19537"/>
          <cell r="O19537"/>
        </row>
        <row r="19538">
          <cell r="N19538"/>
          <cell r="O19538"/>
        </row>
        <row r="19539">
          <cell r="N19539"/>
          <cell r="O19539"/>
        </row>
        <row r="19540">
          <cell r="N19540"/>
          <cell r="O19540"/>
        </row>
        <row r="19541">
          <cell r="N19541"/>
          <cell r="O19541"/>
        </row>
        <row r="19542">
          <cell r="N19542"/>
          <cell r="O19542"/>
        </row>
        <row r="19543">
          <cell r="N19543"/>
          <cell r="O19543"/>
        </row>
        <row r="19544">
          <cell r="N19544"/>
          <cell r="O19544"/>
        </row>
        <row r="19545">
          <cell r="N19545"/>
          <cell r="O19545"/>
        </row>
        <row r="19546">
          <cell r="N19546"/>
          <cell r="O19546"/>
        </row>
        <row r="19547">
          <cell r="N19547"/>
          <cell r="O19547"/>
        </row>
        <row r="19548">
          <cell r="N19548"/>
          <cell r="O19548"/>
        </row>
        <row r="19549">
          <cell r="N19549"/>
          <cell r="O19549"/>
        </row>
        <row r="19550">
          <cell r="N19550"/>
          <cell r="O19550"/>
        </row>
        <row r="19551">
          <cell r="N19551"/>
          <cell r="O19551"/>
        </row>
        <row r="19552">
          <cell r="N19552"/>
          <cell r="O19552"/>
        </row>
        <row r="19553">
          <cell r="N19553"/>
          <cell r="O19553"/>
        </row>
        <row r="19554">
          <cell r="N19554"/>
          <cell r="O19554"/>
        </row>
        <row r="19555">
          <cell r="N19555"/>
          <cell r="O19555"/>
        </row>
        <row r="19556">
          <cell r="N19556"/>
          <cell r="O19556"/>
        </row>
        <row r="19557">
          <cell r="N19557"/>
          <cell r="O19557"/>
        </row>
        <row r="19558">
          <cell r="N19558"/>
          <cell r="O19558"/>
        </row>
        <row r="19559">
          <cell r="N19559"/>
          <cell r="O19559"/>
        </row>
        <row r="19560">
          <cell r="N19560"/>
          <cell r="O19560"/>
        </row>
        <row r="19561">
          <cell r="N19561"/>
          <cell r="O19561"/>
        </row>
        <row r="19562">
          <cell r="N19562"/>
          <cell r="O19562"/>
        </row>
        <row r="19563">
          <cell r="N19563"/>
          <cell r="O19563"/>
        </row>
        <row r="19564">
          <cell r="N19564"/>
          <cell r="O19564"/>
        </row>
        <row r="19565">
          <cell r="N19565"/>
          <cell r="O19565"/>
        </row>
        <row r="19566">
          <cell r="N19566"/>
          <cell r="O19566"/>
        </row>
        <row r="19567">
          <cell r="N19567"/>
          <cell r="O19567"/>
        </row>
        <row r="19568">
          <cell r="N19568"/>
          <cell r="O19568"/>
        </row>
        <row r="19569">
          <cell r="N19569"/>
          <cell r="O19569"/>
        </row>
        <row r="19570">
          <cell r="N19570"/>
          <cell r="O19570"/>
        </row>
        <row r="19571">
          <cell r="N19571"/>
          <cell r="O19571"/>
        </row>
        <row r="19572">
          <cell r="N19572"/>
          <cell r="O19572"/>
        </row>
        <row r="19573">
          <cell r="N19573"/>
          <cell r="O19573"/>
        </row>
        <row r="19574">
          <cell r="N19574"/>
          <cell r="O19574"/>
        </row>
        <row r="19575">
          <cell r="N19575"/>
          <cell r="O19575"/>
        </row>
        <row r="19576">
          <cell r="N19576"/>
          <cell r="O19576"/>
        </row>
        <row r="19577">
          <cell r="N19577"/>
          <cell r="O19577"/>
        </row>
        <row r="19578">
          <cell r="N19578"/>
          <cell r="O19578"/>
        </row>
        <row r="19579">
          <cell r="N19579"/>
          <cell r="O19579"/>
        </row>
        <row r="19580">
          <cell r="N19580"/>
          <cell r="O19580"/>
        </row>
        <row r="19581">
          <cell r="N19581"/>
          <cell r="O19581"/>
        </row>
        <row r="19582">
          <cell r="N19582"/>
          <cell r="O19582"/>
        </row>
        <row r="19583">
          <cell r="N19583"/>
          <cell r="O19583"/>
        </row>
        <row r="19584">
          <cell r="N19584"/>
          <cell r="O19584"/>
        </row>
        <row r="19585">
          <cell r="N19585"/>
          <cell r="O19585"/>
        </row>
        <row r="19586">
          <cell r="N19586"/>
          <cell r="O19586"/>
        </row>
        <row r="19587">
          <cell r="N19587"/>
          <cell r="O19587"/>
        </row>
        <row r="19588">
          <cell r="N19588"/>
          <cell r="O19588"/>
        </row>
        <row r="19589">
          <cell r="N19589"/>
          <cell r="O19589"/>
        </row>
        <row r="19590">
          <cell r="N19590"/>
          <cell r="O19590"/>
        </row>
        <row r="19591">
          <cell r="N19591"/>
          <cell r="O19591"/>
        </row>
        <row r="19592">
          <cell r="N19592"/>
          <cell r="O19592"/>
        </row>
        <row r="19593">
          <cell r="N19593"/>
          <cell r="O19593"/>
        </row>
        <row r="19594">
          <cell r="N19594"/>
          <cell r="O19594"/>
        </row>
        <row r="19595">
          <cell r="N19595"/>
          <cell r="O19595"/>
        </row>
        <row r="19596">
          <cell r="N19596"/>
          <cell r="O19596"/>
        </row>
        <row r="19597">
          <cell r="N19597"/>
          <cell r="O19597"/>
        </row>
        <row r="19598">
          <cell r="N19598"/>
          <cell r="O19598"/>
        </row>
        <row r="19599">
          <cell r="N19599"/>
          <cell r="O19599"/>
        </row>
        <row r="19600">
          <cell r="N19600"/>
          <cell r="O19600"/>
        </row>
        <row r="19601">
          <cell r="N19601"/>
          <cell r="O19601"/>
        </row>
        <row r="19602">
          <cell r="N19602"/>
          <cell r="O19602"/>
        </row>
        <row r="19603">
          <cell r="N19603"/>
          <cell r="O19603"/>
        </row>
        <row r="19604">
          <cell r="N19604"/>
          <cell r="O19604"/>
        </row>
        <row r="19605">
          <cell r="N19605"/>
          <cell r="O19605"/>
        </row>
        <row r="19606">
          <cell r="N19606"/>
          <cell r="O19606"/>
        </row>
        <row r="19607">
          <cell r="N19607"/>
          <cell r="O19607"/>
        </row>
        <row r="19608">
          <cell r="N19608"/>
          <cell r="O19608"/>
        </row>
        <row r="19609">
          <cell r="N19609"/>
          <cell r="O19609"/>
        </row>
        <row r="19610">
          <cell r="N19610"/>
          <cell r="O19610"/>
        </row>
        <row r="19611">
          <cell r="N19611"/>
          <cell r="O19611"/>
        </row>
        <row r="19612">
          <cell r="N19612"/>
          <cell r="O19612"/>
        </row>
        <row r="19613">
          <cell r="N19613"/>
          <cell r="O19613"/>
        </row>
        <row r="19614">
          <cell r="N19614"/>
          <cell r="O19614"/>
        </row>
        <row r="19615">
          <cell r="N19615"/>
          <cell r="O19615"/>
        </row>
        <row r="19616">
          <cell r="N19616"/>
          <cell r="O19616"/>
        </row>
        <row r="19617">
          <cell r="N19617"/>
          <cell r="O19617"/>
        </row>
        <row r="19618">
          <cell r="N19618"/>
          <cell r="O19618"/>
        </row>
        <row r="19619">
          <cell r="N19619"/>
          <cell r="O19619"/>
        </row>
        <row r="19620">
          <cell r="N19620"/>
          <cell r="O19620"/>
        </row>
        <row r="19621">
          <cell r="N19621"/>
          <cell r="O19621"/>
        </row>
        <row r="19622">
          <cell r="N19622"/>
          <cell r="O19622"/>
        </row>
        <row r="19623">
          <cell r="N19623"/>
          <cell r="O19623"/>
        </row>
        <row r="19624">
          <cell r="N19624"/>
          <cell r="O19624"/>
        </row>
        <row r="19625">
          <cell r="N19625"/>
          <cell r="O19625"/>
        </row>
        <row r="19626">
          <cell r="N19626"/>
          <cell r="O19626"/>
        </row>
        <row r="19627">
          <cell r="N19627"/>
          <cell r="O19627"/>
        </row>
        <row r="19628">
          <cell r="N19628"/>
          <cell r="O19628"/>
        </row>
        <row r="19629">
          <cell r="N19629"/>
          <cell r="O19629"/>
        </row>
        <row r="19630">
          <cell r="N19630"/>
          <cell r="O19630"/>
        </row>
        <row r="19631">
          <cell r="N19631"/>
          <cell r="O19631"/>
        </row>
        <row r="19632">
          <cell r="N19632"/>
          <cell r="O19632"/>
        </row>
        <row r="19633">
          <cell r="N19633"/>
          <cell r="O19633"/>
        </row>
        <row r="19634">
          <cell r="N19634"/>
          <cell r="O19634"/>
        </row>
        <row r="19635">
          <cell r="N19635"/>
          <cell r="O19635"/>
        </row>
        <row r="19636">
          <cell r="N19636"/>
          <cell r="O19636"/>
        </row>
        <row r="19637">
          <cell r="N19637"/>
          <cell r="O19637"/>
        </row>
        <row r="19638">
          <cell r="N19638"/>
          <cell r="O19638"/>
        </row>
        <row r="19639">
          <cell r="N19639"/>
          <cell r="O19639"/>
        </row>
        <row r="19640">
          <cell r="N19640"/>
          <cell r="O19640"/>
        </row>
        <row r="19641">
          <cell r="N19641"/>
          <cell r="O19641"/>
        </row>
        <row r="19642">
          <cell r="N19642"/>
          <cell r="O19642"/>
        </row>
        <row r="19643">
          <cell r="N19643"/>
          <cell r="O19643"/>
        </row>
        <row r="19644">
          <cell r="N19644"/>
          <cell r="O19644"/>
        </row>
        <row r="19645">
          <cell r="N19645"/>
          <cell r="O19645"/>
        </row>
        <row r="19646">
          <cell r="N19646"/>
          <cell r="O19646"/>
        </row>
        <row r="19647">
          <cell r="N19647"/>
          <cell r="O19647"/>
        </row>
        <row r="19648">
          <cell r="N19648"/>
          <cell r="O19648"/>
        </row>
        <row r="19649">
          <cell r="N19649"/>
          <cell r="O19649"/>
        </row>
        <row r="19650">
          <cell r="N19650"/>
          <cell r="O19650"/>
        </row>
        <row r="19651">
          <cell r="N19651"/>
          <cell r="O19651"/>
        </row>
        <row r="19652">
          <cell r="N19652"/>
          <cell r="O19652"/>
        </row>
        <row r="19653">
          <cell r="N19653"/>
          <cell r="O19653"/>
        </row>
        <row r="19654">
          <cell r="N19654"/>
          <cell r="O19654"/>
        </row>
        <row r="19655">
          <cell r="N19655"/>
          <cell r="O19655"/>
        </row>
        <row r="19656">
          <cell r="N19656"/>
          <cell r="O19656"/>
        </row>
        <row r="19657">
          <cell r="N19657"/>
          <cell r="O19657"/>
        </row>
        <row r="19658">
          <cell r="N19658"/>
          <cell r="O19658"/>
        </row>
        <row r="19659">
          <cell r="N19659"/>
          <cell r="O19659"/>
        </row>
        <row r="19660">
          <cell r="N19660"/>
          <cell r="O19660"/>
        </row>
        <row r="19661">
          <cell r="N19661"/>
          <cell r="O19661"/>
        </row>
        <row r="19662">
          <cell r="N19662"/>
          <cell r="O19662"/>
        </row>
        <row r="19663">
          <cell r="N19663"/>
          <cell r="O19663"/>
        </row>
        <row r="19664">
          <cell r="N19664"/>
          <cell r="O19664"/>
        </row>
        <row r="19665">
          <cell r="N19665"/>
          <cell r="O19665"/>
        </row>
        <row r="19666">
          <cell r="N19666"/>
          <cell r="O19666"/>
        </row>
        <row r="19667">
          <cell r="N19667"/>
          <cell r="O19667"/>
        </row>
        <row r="19668">
          <cell r="N19668"/>
          <cell r="O19668"/>
        </row>
        <row r="19669">
          <cell r="N19669"/>
          <cell r="O19669"/>
        </row>
        <row r="19670">
          <cell r="N19670"/>
          <cell r="O19670"/>
        </row>
        <row r="19671">
          <cell r="N19671"/>
          <cell r="O19671"/>
        </row>
        <row r="19672">
          <cell r="N19672"/>
          <cell r="O19672"/>
        </row>
        <row r="19673">
          <cell r="N19673"/>
          <cell r="O19673"/>
        </row>
        <row r="19674">
          <cell r="N19674"/>
          <cell r="O19674"/>
        </row>
        <row r="19675">
          <cell r="N19675"/>
          <cell r="O19675"/>
        </row>
        <row r="19676">
          <cell r="N19676"/>
          <cell r="O19676"/>
        </row>
        <row r="19677">
          <cell r="N19677"/>
          <cell r="O19677"/>
        </row>
        <row r="19678">
          <cell r="N19678"/>
          <cell r="O19678"/>
        </row>
        <row r="19679">
          <cell r="N19679"/>
          <cell r="O19679"/>
        </row>
        <row r="19680">
          <cell r="N19680"/>
          <cell r="O19680"/>
        </row>
        <row r="19681">
          <cell r="N19681"/>
          <cell r="O19681"/>
        </row>
        <row r="19682">
          <cell r="N19682"/>
          <cell r="O19682"/>
        </row>
        <row r="19683">
          <cell r="N19683"/>
          <cell r="O19683"/>
        </row>
        <row r="19684">
          <cell r="N19684"/>
          <cell r="O19684"/>
        </row>
        <row r="19685">
          <cell r="N19685"/>
          <cell r="O19685"/>
        </row>
        <row r="19686">
          <cell r="N19686"/>
          <cell r="O19686"/>
        </row>
        <row r="19687">
          <cell r="N19687"/>
          <cell r="O19687"/>
        </row>
        <row r="19688">
          <cell r="N19688"/>
          <cell r="O19688"/>
        </row>
        <row r="19689">
          <cell r="N19689"/>
          <cell r="O19689"/>
        </row>
        <row r="19690">
          <cell r="N19690"/>
          <cell r="O19690"/>
        </row>
        <row r="19691">
          <cell r="N19691"/>
          <cell r="O19691"/>
        </row>
        <row r="19692">
          <cell r="N19692"/>
          <cell r="O19692"/>
        </row>
        <row r="19693">
          <cell r="N19693"/>
          <cell r="O19693"/>
        </row>
        <row r="19694">
          <cell r="N19694"/>
          <cell r="O19694"/>
        </row>
        <row r="19695">
          <cell r="N19695"/>
          <cell r="O19695"/>
        </row>
        <row r="19696">
          <cell r="N19696"/>
          <cell r="O19696"/>
        </row>
        <row r="19697">
          <cell r="N19697"/>
          <cell r="O19697"/>
        </row>
        <row r="19698">
          <cell r="N19698"/>
          <cell r="O19698"/>
        </row>
        <row r="19699">
          <cell r="N19699"/>
          <cell r="O19699"/>
        </row>
        <row r="19700">
          <cell r="N19700"/>
          <cell r="O19700"/>
        </row>
        <row r="19701">
          <cell r="N19701"/>
          <cell r="O19701"/>
        </row>
        <row r="19702">
          <cell r="N19702"/>
          <cell r="O19702"/>
        </row>
        <row r="19703">
          <cell r="N19703"/>
          <cell r="O19703"/>
        </row>
        <row r="19704">
          <cell r="N19704"/>
          <cell r="O19704"/>
        </row>
        <row r="19705">
          <cell r="N19705"/>
          <cell r="O19705"/>
        </row>
        <row r="19706">
          <cell r="N19706"/>
          <cell r="O19706"/>
        </row>
        <row r="19707">
          <cell r="N19707"/>
          <cell r="O19707"/>
        </row>
        <row r="19708">
          <cell r="N19708"/>
          <cell r="O19708"/>
        </row>
        <row r="19709">
          <cell r="N19709"/>
          <cell r="O19709"/>
        </row>
        <row r="19710">
          <cell r="N19710"/>
          <cell r="O19710"/>
        </row>
        <row r="19711">
          <cell r="N19711"/>
          <cell r="O19711"/>
        </row>
        <row r="19712">
          <cell r="N19712"/>
          <cell r="O19712"/>
        </row>
        <row r="19713">
          <cell r="N19713"/>
          <cell r="O19713"/>
        </row>
        <row r="19714">
          <cell r="N19714"/>
          <cell r="O19714"/>
        </row>
        <row r="19715">
          <cell r="N19715"/>
          <cell r="O19715"/>
        </row>
        <row r="19716">
          <cell r="N19716"/>
          <cell r="O19716"/>
        </row>
        <row r="19717">
          <cell r="N19717"/>
          <cell r="O19717"/>
        </row>
        <row r="19718">
          <cell r="N19718"/>
          <cell r="O19718"/>
        </row>
        <row r="19719">
          <cell r="N19719"/>
          <cell r="O19719"/>
        </row>
        <row r="19720">
          <cell r="N19720"/>
          <cell r="O19720"/>
        </row>
        <row r="19721">
          <cell r="N19721"/>
          <cell r="O19721"/>
        </row>
        <row r="19722">
          <cell r="N19722"/>
          <cell r="O19722"/>
        </row>
        <row r="19723">
          <cell r="N19723"/>
          <cell r="O19723"/>
        </row>
        <row r="19724">
          <cell r="N19724"/>
          <cell r="O19724"/>
        </row>
        <row r="19725">
          <cell r="N19725"/>
          <cell r="O19725"/>
        </row>
        <row r="19726">
          <cell r="N19726"/>
          <cell r="O19726"/>
        </row>
        <row r="19727">
          <cell r="N19727"/>
          <cell r="O19727"/>
        </row>
        <row r="19728">
          <cell r="N19728"/>
          <cell r="O19728"/>
        </row>
        <row r="19729">
          <cell r="N19729"/>
          <cell r="O19729"/>
        </row>
        <row r="19730">
          <cell r="N19730"/>
          <cell r="O19730"/>
        </row>
        <row r="19731">
          <cell r="N19731"/>
          <cell r="O19731"/>
        </row>
        <row r="19732">
          <cell r="N19732"/>
          <cell r="O19732"/>
        </row>
        <row r="19733">
          <cell r="N19733"/>
          <cell r="O19733"/>
        </row>
        <row r="19734">
          <cell r="N19734"/>
          <cell r="O19734"/>
        </row>
        <row r="19735">
          <cell r="N19735"/>
          <cell r="O19735"/>
        </row>
        <row r="19736">
          <cell r="N19736"/>
          <cell r="O19736"/>
        </row>
        <row r="19737">
          <cell r="N19737"/>
          <cell r="O19737"/>
        </row>
        <row r="19738">
          <cell r="N19738"/>
          <cell r="O19738"/>
        </row>
        <row r="19739">
          <cell r="N19739"/>
          <cell r="O19739"/>
        </row>
        <row r="19740">
          <cell r="N19740"/>
          <cell r="O19740"/>
        </row>
        <row r="19741">
          <cell r="N19741"/>
          <cell r="O19741"/>
        </row>
        <row r="19742">
          <cell r="N19742"/>
          <cell r="O19742"/>
        </row>
        <row r="19743">
          <cell r="N19743"/>
          <cell r="O19743"/>
        </row>
        <row r="19744">
          <cell r="N19744"/>
          <cell r="O19744"/>
        </row>
        <row r="19745">
          <cell r="N19745"/>
          <cell r="O19745"/>
        </row>
        <row r="19746">
          <cell r="N19746"/>
          <cell r="O19746"/>
        </row>
        <row r="19747">
          <cell r="N19747"/>
          <cell r="O19747"/>
        </row>
        <row r="19748">
          <cell r="N19748"/>
          <cell r="O19748"/>
        </row>
        <row r="19749">
          <cell r="N19749"/>
          <cell r="O19749"/>
        </row>
        <row r="19750">
          <cell r="N19750"/>
          <cell r="O19750"/>
        </row>
        <row r="19751">
          <cell r="N19751"/>
          <cell r="O19751"/>
        </row>
        <row r="19752">
          <cell r="N19752"/>
          <cell r="O19752"/>
        </row>
        <row r="19753">
          <cell r="N19753"/>
          <cell r="O19753"/>
        </row>
        <row r="19754">
          <cell r="N19754"/>
          <cell r="O19754"/>
        </row>
        <row r="19755">
          <cell r="N19755"/>
          <cell r="O19755"/>
        </row>
        <row r="19756">
          <cell r="N19756"/>
          <cell r="O19756"/>
        </row>
        <row r="19757">
          <cell r="N19757"/>
          <cell r="O19757"/>
        </row>
        <row r="19758">
          <cell r="N19758"/>
          <cell r="O19758"/>
        </row>
        <row r="19759">
          <cell r="N19759"/>
          <cell r="O19759"/>
        </row>
        <row r="19760">
          <cell r="N19760"/>
          <cell r="O19760"/>
        </row>
        <row r="19761">
          <cell r="N19761"/>
          <cell r="O19761"/>
        </row>
        <row r="19762">
          <cell r="N19762"/>
          <cell r="O19762"/>
        </row>
        <row r="19763">
          <cell r="N19763"/>
          <cell r="O19763"/>
        </row>
        <row r="19764">
          <cell r="N19764"/>
          <cell r="O19764"/>
        </row>
        <row r="19765">
          <cell r="N19765"/>
          <cell r="O19765"/>
        </row>
        <row r="19766">
          <cell r="N19766"/>
          <cell r="O19766"/>
        </row>
        <row r="19767">
          <cell r="N19767"/>
          <cell r="O19767"/>
        </row>
        <row r="19768">
          <cell r="N19768"/>
          <cell r="O19768"/>
        </row>
        <row r="19769">
          <cell r="N19769"/>
          <cell r="O19769"/>
        </row>
        <row r="19770">
          <cell r="N19770"/>
          <cell r="O19770"/>
        </row>
        <row r="19771">
          <cell r="N19771"/>
          <cell r="O19771"/>
        </row>
        <row r="19772">
          <cell r="N19772"/>
          <cell r="O19772"/>
        </row>
        <row r="19773">
          <cell r="N19773"/>
          <cell r="O19773"/>
        </row>
        <row r="19774">
          <cell r="N19774"/>
          <cell r="O19774"/>
        </row>
        <row r="19775">
          <cell r="N19775"/>
          <cell r="O19775"/>
        </row>
        <row r="19776">
          <cell r="N19776"/>
          <cell r="O19776"/>
        </row>
        <row r="19777">
          <cell r="N19777"/>
          <cell r="O19777"/>
        </row>
        <row r="19778">
          <cell r="N19778"/>
          <cell r="O19778"/>
        </row>
        <row r="19779">
          <cell r="N19779"/>
          <cell r="O19779"/>
        </row>
        <row r="19780">
          <cell r="N19780"/>
          <cell r="O19780"/>
        </row>
        <row r="19781">
          <cell r="N19781"/>
          <cell r="O19781"/>
        </row>
        <row r="19782">
          <cell r="N19782"/>
          <cell r="O19782"/>
        </row>
        <row r="19783">
          <cell r="N19783"/>
          <cell r="O19783"/>
        </row>
        <row r="19784">
          <cell r="N19784"/>
          <cell r="O19784"/>
        </row>
        <row r="19785">
          <cell r="N19785"/>
          <cell r="O19785"/>
        </row>
        <row r="19786">
          <cell r="N19786"/>
          <cell r="O19786"/>
        </row>
        <row r="19787">
          <cell r="N19787"/>
          <cell r="O19787"/>
        </row>
        <row r="19788">
          <cell r="N19788"/>
          <cell r="O19788"/>
        </row>
        <row r="19789">
          <cell r="N19789"/>
          <cell r="O19789"/>
        </row>
        <row r="19790">
          <cell r="N19790"/>
          <cell r="O19790"/>
        </row>
        <row r="19791">
          <cell r="N19791"/>
          <cell r="O19791"/>
        </row>
        <row r="19792">
          <cell r="N19792"/>
          <cell r="O19792"/>
        </row>
        <row r="19793">
          <cell r="N19793"/>
          <cell r="O19793"/>
        </row>
        <row r="19794">
          <cell r="N19794"/>
          <cell r="O19794"/>
        </row>
        <row r="19795">
          <cell r="N19795"/>
          <cell r="O19795"/>
        </row>
        <row r="19796">
          <cell r="N19796"/>
          <cell r="O19796"/>
        </row>
        <row r="19797">
          <cell r="N19797"/>
          <cell r="O19797"/>
        </row>
        <row r="19798">
          <cell r="N19798"/>
          <cell r="O19798"/>
        </row>
        <row r="19799">
          <cell r="N19799"/>
          <cell r="O19799"/>
        </row>
        <row r="19800">
          <cell r="N19800"/>
          <cell r="O19800"/>
        </row>
        <row r="19801">
          <cell r="N19801"/>
          <cell r="O19801"/>
        </row>
        <row r="19802">
          <cell r="N19802"/>
          <cell r="O19802"/>
        </row>
        <row r="19803">
          <cell r="N19803"/>
          <cell r="O19803"/>
        </row>
        <row r="19804">
          <cell r="N19804"/>
          <cell r="O19804"/>
        </row>
        <row r="19805">
          <cell r="N19805"/>
          <cell r="O19805"/>
        </row>
        <row r="19806">
          <cell r="N19806"/>
          <cell r="O19806"/>
        </row>
        <row r="19807">
          <cell r="N19807"/>
          <cell r="O19807"/>
        </row>
        <row r="19808">
          <cell r="N19808"/>
          <cell r="O19808"/>
        </row>
        <row r="19809">
          <cell r="N19809"/>
          <cell r="O19809"/>
        </row>
        <row r="19810">
          <cell r="N19810"/>
          <cell r="O19810"/>
        </row>
        <row r="19811">
          <cell r="N19811"/>
          <cell r="O19811"/>
        </row>
        <row r="19812">
          <cell r="N19812"/>
          <cell r="O19812"/>
        </row>
        <row r="19813">
          <cell r="N19813"/>
          <cell r="O19813"/>
        </row>
        <row r="19814">
          <cell r="N19814"/>
          <cell r="O19814"/>
        </row>
        <row r="19815">
          <cell r="N19815"/>
          <cell r="O19815"/>
        </row>
        <row r="19816">
          <cell r="N19816"/>
          <cell r="O19816"/>
        </row>
        <row r="19817">
          <cell r="N19817"/>
          <cell r="O19817"/>
        </row>
        <row r="19818">
          <cell r="N19818"/>
          <cell r="O19818"/>
        </row>
        <row r="19819">
          <cell r="N19819"/>
          <cell r="O19819"/>
        </row>
        <row r="19820">
          <cell r="N19820"/>
          <cell r="O19820"/>
        </row>
        <row r="19821">
          <cell r="N19821"/>
          <cell r="O19821"/>
        </row>
        <row r="19822">
          <cell r="N19822"/>
          <cell r="O19822"/>
        </row>
        <row r="19823">
          <cell r="N19823"/>
          <cell r="O19823"/>
        </row>
        <row r="19824">
          <cell r="N19824"/>
          <cell r="O19824"/>
        </row>
        <row r="19825">
          <cell r="N19825"/>
          <cell r="O19825"/>
        </row>
        <row r="19826">
          <cell r="N19826"/>
          <cell r="O19826"/>
        </row>
        <row r="19827">
          <cell r="N19827"/>
          <cell r="O19827"/>
        </row>
        <row r="19828">
          <cell r="N19828"/>
          <cell r="O19828"/>
        </row>
        <row r="19829">
          <cell r="N19829"/>
          <cell r="O19829"/>
        </row>
        <row r="19830">
          <cell r="N19830"/>
          <cell r="O19830"/>
        </row>
        <row r="19831">
          <cell r="N19831"/>
          <cell r="O19831"/>
        </row>
        <row r="19832">
          <cell r="N19832"/>
          <cell r="O19832"/>
        </row>
        <row r="19833">
          <cell r="N19833"/>
          <cell r="O19833"/>
        </row>
        <row r="19834">
          <cell r="N19834"/>
          <cell r="O19834"/>
        </row>
        <row r="19835">
          <cell r="N19835"/>
          <cell r="O19835"/>
        </row>
        <row r="19836">
          <cell r="N19836"/>
          <cell r="O19836"/>
        </row>
        <row r="19837">
          <cell r="N19837"/>
          <cell r="O19837"/>
        </row>
        <row r="19838">
          <cell r="N19838"/>
          <cell r="O19838"/>
        </row>
        <row r="19839">
          <cell r="N19839"/>
          <cell r="O19839"/>
        </row>
        <row r="19840">
          <cell r="N19840"/>
          <cell r="O19840"/>
        </row>
        <row r="19841">
          <cell r="N19841"/>
          <cell r="O19841"/>
        </row>
        <row r="19842">
          <cell r="N19842"/>
          <cell r="O19842"/>
        </row>
        <row r="19843">
          <cell r="N19843"/>
          <cell r="O19843"/>
        </row>
        <row r="19844">
          <cell r="N19844"/>
          <cell r="O19844"/>
        </row>
        <row r="19845">
          <cell r="N19845"/>
          <cell r="O19845"/>
        </row>
        <row r="19846">
          <cell r="N19846"/>
          <cell r="O19846"/>
        </row>
        <row r="19847">
          <cell r="N19847"/>
          <cell r="O19847"/>
        </row>
        <row r="19848">
          <cell r="N19848"/>
          <cell r="O19848"/>
        </row>
        <row r="19849">
          <cell r="N19849"/>
          <cell r="O19849"/>
        </row>
        <row r="19850">
          <cell r="N19850"/>
          <cell r="O19850"/>
        </row>
        <row r="19851">
          <cell r="N19851"/>
          <cell r="O19851"/>
        </row>
        <row r="19852">
          <cell r="N19852"/>
          <cell r="O19852"/>
        </row>
        <row r="19853">
          <cell r="N19853"/>
          <cell r="O19853"/>
        </row>
        <row r="19854">
          <cell r="N19854"/>
          <cell r="O19854"/>
        </row>
        <row r="19855">
          <cell r="N19855"/>
          <cell r="O19855"/>
        </row>
        <row r="19856">
          <cell r="N19856"/>
          <cell r="O19856"/>
        </row>
        <row r="19857">
          <cell r="N19857"/>
          <cell r="O19857"/>
        </row>
        <row r="19858">
          <cell r="N19858"/>
          <cell r="O19858"/>
        </row>
        <row r="19859">
          <cell r="N19859"/>
          <cell r="O19859"/>
        </row>
        <row r="19860">
          <cell r="N19860"/>
          <cell r="O19860"/>
        </row>
        <row r="19861">
          <cell r="N19861"/>
          <cell r="O19861"/>
        </row>
        <row r="19862">
          <cell r="N19862"/>
          <cell r="O19862"/>
        </row>
        <row r="19863">
          <cell r="N19863"/>
          <cell r="O19863"/>
        </row>
        <row r="19864">
          <cell r="N19864"/>
          <cell r="O19864"/>
        </row>
        <row r="19865">
          <cell r="N19865"/>
          <cell r="O19865"/>
        </row>
        <row r="19866">
          <cell r="N19866"/>
          <cell r="O19866"/>
        </row>
        <row r="19867">
          <cell r="N19867"/>
          <cell r="O19867"/>
        </row>
        <row r="19868">
          <cell r="N19868"/>
          <cell r="O19868"/>
        </row>
        <row r="19869">
          <cell r="N19869"/>
          <cell r="O19869"/>
        </row>
        <row r="19870">
          <cell r="N19870"/>
          <cell r="O19870"/>
        </row>
        <row r="19871">
          <cell r="N19871"/>
          <cell r="O19871"/>
        </row>
        <row r="19872">
          <cell r="N19872"/>
          <cell r="O19872"/>
        </row>
        <row r="19873">
          <cell r="N19873"/>
          <cell r="O19873"/>
        </row>
        <row r="19874">
          <cell r="N19874"/>
          <cell r="O19874"/>
        </row>
        <row r="19875">
          <cell r="N19875"/>
          <cell r="O19875"/>
        </row>
        <row r="19876">
          <cell r="N19876"/>
          <cell r="O19876"/>
        </row>
        <row r="19877">
          <cell r="N19877"/>
          <cell r="O19877"/>
        </row>
        <row r="19878">
          <cell r="N19878"/>
          <cell r="O19878"/>
        </row>
        <row r="19879">
          <cell r="N19879"/>
          <cell r="O19879"/>
        </row>
        <row r="19880">
          <cell r="N19880"/>
          <cell r="O19880"/>
        </row>
        <row r="19881">
          <cell r="N19881"/>
          <cell r="O19881"/>
        </row>
        <row r="19882">
          <cell r="N19882"/>
          <cell r="O19882"/>
        </row>
        <row r="19883">
          <cell r="N19883"/>
          <cell r="O19883"/>
        </row>
        <row r="19884">
          <cell r="N19884"/>
          <cell r="O19884"/>
        </row>
        <row r="19885">
          <cell r="N19885"/>
          <cell r="O19885"/>
        </row>
        <row r="19886">
          <cell r="N19886"/>
          <cell r="O19886"/>
        </row>
        <row r="19887">
          <cell r="N19887"/>
          <cell r="O19887"/>
        </row>
        <row r="19888">
          <cell r="N19888"/>
          <cell r="O19888"/>
        </row>
        <row r="19889">
          <cell r="N19889"/>
          <cell r="O19889"/>
        </row>
        <row r="19890">
          <cell r="N19890"/>
          <cell r="O19890"/>
        </row>
        <row r="19891">
          <cell r="N19891"/>
          <cell r="O19891"/>
        </row>
        <row r="19892">
          <cell r="N19892"/>
          <cell r="O19892"/>
        </row>
        <row r="19893">
          <cell r="N19893"/>
          <cell r="O19893"/>
        </row>
        <row r="19894">
          <cell r="N19894"/>
          <cell r="O19894"/>
        </row>
        <row r="19895">
          <cell r="N19895"/>
          <cell r="O19895"/>
        </row>
        <row r="19896">
          <cell r="N19896"/>
          <cell r="O19896"/>
        </row>
        <row r="19897">
          <cell r="N19897"/>
          <cell r="O19897"/>
        </row>
        <row r="19898">
          <cell r="N19898"/>
          <cell r="O19898"/>
        </row>
        <row r="19899">
          <cell r="N19899"/>
          <cell r="O19899"/>
        </row>
        <row r="19900">
          <cell r="N19900"/>
          <cell r="O19900"/>
        </row>
        <row r="19901">
          <cell r="N19901"/>
          <cell r="O19901"/>
        </row>
        <row r="19902">
          <cell r="N19902"/>
          <cell r="O19902"/>
        </row>
        <row r="19903">
          <cell r="N19903"/>
          <cell r="O19903"/>
        </row>
        <row r="19904">
          <cell r="N19904"/>
          <cell r="O19904"/>
        </row>
        <row r="19905">
          <cell r="N19905"/>
          <cell r="O19905"/>
        </row>
        <row r="19906">
          <cell r="N19906"/>
          <cell r="O19906"/>
        </row>
        <row r="19907">
          <cell r="N19907"/>
          <cell r="O19907"/>
        </row>
        <row r="19908">
          <cell r="N19908"/>
          <cell r="O19908"/>
        </row>
        <row r="19909">
          <cell r="N19909"/>
          <cell r="O19909"/>
        </row>
        <row r="19910">
          <cell r="N19910"/>
          <cell r="O19910"/>
        </row>
        <row r="19911">
          <cell r="N19911"/>
          <cell r="O19911"/>
        </row>
        <row r="19912">
          <cell r="N19912"/>
          <cell r="O19912"/>
        </row>
        <row r="19913">
          <cell r="N19913"/>
          <cell r="O19913"/>
        </row>
        <row r="19914">
          <cell r="N19914"/>
          <cell r="O19914"/>
        </row>
        <row r="19915">
          <cell r="N19915"/>
          <cell r="O19915"/>
        </row>
        <row r="19916">
          <cell r="N19916"/>
          <cell r="O19916"/>
        </row>
        <row r="19917">
          <cell r="N19917"/>
          <cell r="O19917"/>
        </row>
        <row r="19918">
          <cell r="N19918"/>
          <cell r="O19918"/>
        </row>
        <row r="19919">
          <cell r="N19919"/>
          <cell r="O19919"/>
        </row>
        <row r="19920">
          <cell r="N19920"/>
          <cell r="O19920"/>
        </row>
        <row r="19921">
          <cell r="N19921"/>
          <cell r="O19921"/>
        </row>
        <row r="19922">
          <cell r="N19922"/>
          <cell r="O19922"/>
        </row>
        <row r="19923">
          <cell r="N19923"/>
          <cell r="O19923"/>
        </row>
        <row r="19924">
          <cell r="N19924"/>
          <cell r="O19924"/>
        </row>
        <row r="19925">
          <cell r="N19925"/>
          <cell r="O19925"/>
        </row>
        <row r="19926">
          <cell r="N19926"/>
          <cell r="O19926"/>
        </row>
        <row r="19927">
          <cell r="N19927"/>
          <cell r="O19927"/>
        </row>
        <row r="19928">
          <cell r="N19928"/>
          <cell r="O19928"/>
        </row>
        <row r="19929">
          <cell r="N19929"/>
          <cell r="O19929"/>
        </row>
        <row r="19930">
          <cell r="N19930"/>
          <cell r="O19930"/>
        </row>
        <row r="19931">
          <cell r="N19931"/>
          <cell r="O19931"/>
        </row>
        <row r="19932">
          <cell r="N19932"/>
          <cell r="O19932"/>
        </row>
        <row r="19933">
          <cell r="N19933"/>
          <cell r="O19933"/>
        </row>
        <row r="19934">
          <cell r="N19934"/>
          <cell r="O19934"/>
        </row>
        <row r="19935">
          <cell r="N19935"/>
          <cell r="O19935"/>
        </row>
        <row r="19936">
          <cell r="N19936"/>
          <cell r="O19936"/>
        </row>
        <row r="19937">
          <cell r="N19937"/>
          <cell r="O19937"/>
        </row>
        <row r="19938">
          <cell r="N19938"/>
          <cell r="O19938"/>
        </row>
        <row r="19939">
          <cell r="N19939"/>
          <cell r="O19939"/>
        </row>
        <row r="19940">
          <cell r="N19940"/>
          <cell r="O19940"/>
        </row>
        <row r="19941">
          <cell r="N19941"/>
          <cell r="O19941"/>
        </row>
        <row r="19942">
          <cell r="N19942"/>
          <cell r="O19942"/>
        </row>
        <row r="19943">
          <cell r="N19943"/>
          <cell r="O19943"/>
        </row>
        <row r="19944">
          <cell r="N19944"/>
          <cell r="O19944"/>
        </row>
        <row r="19945">
          <cell r="N19945"/>
          <cell r="O19945"/>
        </row>
        <row r="19946">
          <cell r="N19946"/>
          <cell r="O19946"/>
        </row>
        <row r="19947">
          <cell r="N19947"/>
          <cell r="O19947"/>
        </row>
        <row r="19948">
          <cell r="N19948"/>
          <cell r="O19948"/>
        </row>
        <row r="19949">
          <cell r="N19949"/>
          <cell r="O19949"/>
        </row>
        <row r="19950">
          <cell r="N19950"/>
          <cell r="O19950"/>
        </row>
        <row r="19951">
          <cell r="N19951"/>
          <cell r="O19951"/>
        </row>
        <row r="19952">
          <cell r="N19952"/>
          <cell r="O19952"/>
        </row>
        <row r="19953">
          <cell r="N19953"/>
          <cell r="O19953"/>
        </row>
        <row r="19954">
          <cell r="N19954"/>
          <cell r="O19954"/>
        </row>
        <row r="19955">
          <cell r="N19955"/>
          <cell r="O19955"/>
        </row>
        <row r="19956">
          <cell r="N19956"/>
          <cell r="O19956"/>
        </row>
        <row r="19957">
          <cell r="N19957"/>
          <cell r="O19957"/>
        </row>
        <row r="19958">
          <cell r="N19958"/>
          <cell r="O19958"/>
        </row>
        <row r="19959">
          <cell r="N19959"/>
          <cell r="O19959"/>
        </row>
        <row r="19960">
          <cell r="N19960"/>
          <cell r="O19960"/>
        </row>
        <row r="19961">
          <cell r="N19961"/>
          <cell r="O19961"/>
        </row>
        <row r="19962">
          <cell r="N19962"/>
          <cell r="O19962"/>
        </row>
        <row r="19963">
          <cell r="N19963"/>
          <cell r="O19963"/>
        </row>
        <row r="19964">
          <cell r="N19964"/>
          <cell r="O19964"/>
        </row>
        <row r="19965">
          <cell r="N19965"/>
          <cell r="O19965"/>
        </row>
        <row r="19966">
          <cell r="N19966"/>
          <cell r="O19966"/>
        </row>
        <row r="19967">
          <cell r="N19967"/>
          <cell r="O19967"/>
        </row>
        <row r="19968">
          <cell r="N19968"/>
          <cell r="O19968"/>
        </row>
        <row r="19969">
          <cell r="N19969"/>
          <cell r="O19969"/>
        </row>
        <row r="19970">
          <cell r="N19970"/>
          <cell r="O19970"/>
        </row>
        <row r="19971">
          <cell r="N19971"/>
          <cell r="O19971"/>
        </row>
        <row r="19972">
          <cell r="N19972"/>
          <cell r="O19972"/>
        </row>
        <row r="19973">
          <cell r="N19973"/>
          <cell r="O19973"/>
        </row>
        <row r="19974">
          <cell r="N19974"/>
          <cell r="O19974"/>
        </row>
        <row r="19975">
          <cell r="N19975"/>
          <cell r="O19975"/>
        </row>
        <row r="19976">
          <cell r="N19976"/>
          <cell r="O19976"/>
        </row>
        <row r="19977">
          <cell r="N19977"/>
          <cell r="O19977"/>
        </row>
        <row r="19978">
          <cell r="N19978"/>
          <cell r="O19978"/>
        </row>
        <row r="19979">
          <cell r="N19979"/>
          <cell r="O19979"/>
        </row>
        <row r="19980">
          <cell r="N19980"/>
          <cell r="O19980"/>
        </row>
        <row r="19981">
          <cell r="N19981"/>
          <cell r="O19981"/>
        </row>
        <row r="19982">
          <cell r="N19982"/>
          <cell r="O19982"/>
        </row>
        <row r="19983">
          <cell r="N19983"/>
          <cell r="O19983"/>
        </row>
        <row r="19984">
          <cell r="N19984"/>
          <cell r="O19984"/>
        </row>
        <row r="19985">
          <cell r="N19985"/>
          <cell r="O19985"/>
        </row>
        <row r="19986">
          <cell r="N19986"/>
          <cell r="O19986"/>
        </row>
        <row r="19987">
          <cell r="N19987"/>
          <cell r="O19987"/>
        </row>
        <row r="19988">
          <cell r="N19988"/>
          <cell r="O19988"/>
        </row>
        <row r="19989">
          <cell r="N19989"/>
          <cell r="O19989"/>
        </row>
        <row r="19990">
          <cell r="N19990"/>
          <cell r="O19990"/>
        </row>
        <row r="19991">
          <cell r="N19991"/>
          <cell r="O19991"/>
        </row>
        <row r="19992">
          <cell r="N19992"/>
          <cell r="O19992"/>
        </row>
        <row r="19993">
          <cell r="N19993"/>
          <cell r="O19993"/>
        </row>
        <row r="19994">
          <cell r="N19994"/>
          <cell r="O19994"/>
        </row>
        <row r="19995">
          <cell r="N19995"/>
          <cell r="O19995"/>
        </row>
        <row r="19996">
          <cell r="N19996"/>
          <cell r="O19996"/>
        </row>
        <row r="19997">
          <cell r="N19997"/>
          <cell r="O19997"/>
        </row>
        <row r="19998">
          <cell r="N19998"/>
          <cell r="O19998"/>
        </row>
        <row r="19999">
          <cell r="N19999"/>
          <cell r="O19999"/>
        </row>
        <row r="20000">
          <cell r="N20000"/>
          <cell r="O20000"/>
        </row>
        <row r="20001">
          <cell r="N20001"/>
          <cell r="O20001"/>
        </row>
        <row r="20002">
          <cell r="N20002"/>
          <cell r="O20002"/>
        </row>
        <row r="20003">
          <cell r="N20003"/>
          <cell r="O20003"/>
        </row>
        <row r="20004">
          <cell r="N20004"/>
          <cell r="O20004"/>
        </row>
        <row r="20005">
          <cell r="N20005"/>
          <cell r="O20005"/>
        </row>
        <row r="20006">
          <cell r="N20006"/>
          <cell r="O20006"/>
        </row>
        <row r="20007">
          <cell r="N20007"/>
          <cell r="O20007"/>
        </row>
        <row r="20008">
          <cell r="N20008"/>
          <cell r="O20008"/>
        </row>
        <row r="20009">
          <cell r="N20009"/>
          <cell r="O20009"/>
        </row>
        <row r="20010">
          <cell r="N20010"/>
          <cell r="O20010"/>
        </row>
        <row r="20011">
          <cell r="N20011"/>
          <cell r="O20011"/>
        </row>
        <row r="20012">
          <cell r="N20012"/>
          <cell r="O20012"/>
        </row>
        <row r="20013">
          <cell r="N20013"/>
          <cell r="O20013"/>
        </row>
        <row r="20014">
          <cell r="N20014"/>
          <cell r="O20014"/>
        </row>
        <row r="20015">
          <cell r="N20015"/>
          <cell r="O20015"/>
        </row>
        <row r="20016">
          <cell r="N20016"/>
          <cell r="O20016"/>
        </row>
        <row r="20017">
          <cell r="N20017"/>
          <cell r="O20017"/>
        </row>
        <row r="20018">
          <cell r="N20018"/>
          <cell r="O20018"/>
        </row>
        <row r="20019">
          <cell r="N20019"/>
          <cell r="O20019"/>
        </row>
        <row r="20020">
          <cell r="N20020"/>
          <cell r="O20020"/>
        </row>
        <row r="20021">
          <cell r="N20021"/>
          <cell r="O20021"/>
        </row>
        <row r="20022">
          <cell r="N20022"/>
          <cell r="O20022"/>
        </row>
        <row r="20023">
          <cell r="N20023"/>
          <cell r="O20023"/>
        </row>
        <row r="20024">
          <cell r="N20024"/>
          <cell r="O20024"/>
        </row>
        <row r="20025">
          <cell r="N20025"/>
          <cell r="O20025"/>
        </row>
        <row r="20026">
          <cell r="N20026"/>
          <cell r="O20026"/>
        </row>
        <row r="20027">
          <cell r="N20027"/>
          <cell r="O20027"/>
        </row>
        <row r="20028">
          <cell r="N20028"/>
          <cell r="O20028"/>
        </row>
        <row r="20029">
          <cell r="N20029"/>
          <cell r="O20029"/>
        </row>
        <row r="20030">
          <cell r="N20030"/>
          <cell r="O20030"/>
        </row>
        <row r="20031">
          <cell r="N20031"/>
          <cell r="O20031"/>
        </row>
        <row r="20032">
          <cell r="N20032"/>
          <cell r="O20032"/>
        </row>
        <row r="20033">
          <cell r="N20033"/>
          <cell r="O20033"/>
        </row>
        <row r="20034">
          <cell r="N20034"/>
          <cell r="O20034"/>
        </row>
        <row r="20035">
          <cell r="N20035"/>
          <cell r="O20035"/>
        </row>
        <row r="20036">
          <cell r="N20036"/>
          <cell r="O20036"/>
        </row>
        <row r="20037">
          <cell r="N20037"/>
          <cell r="O20037"/>
        </row>
        <row r="20038">
          <cell r="N20038"/>
          <cell r="O20038"/>
        </row>
        <row r="20039">
          <cell r="N20039"/>
          <cell r="O20039"/>
        </row>
        <row r="20040">
          <cell r="N20040"/>
          <cell r="O20040"/>
        </row>
        <row r="20041">
          <cell r="N20041"/>
          <cell r="O20041"/>
        </row>
        <row r="20042">
          <cell r="N20042"/>
          <cell r="O20042"/>
        </row>
        <row r="20043">
          <cell r="N20043"/>
          <cell r="O20043"/>
        </row>
        <row r="20044">
          <cell r="N20044"/>
          <cell r="O20044"/>
        </row>
        <row r="20045">
          <cell r="N20045"/>
          <cell r="O20045"/>
        </row>
        <row r="20046">
          <cell r="N20046"/>
          <cell r="O20046"/>
        </row>
        <row r="20047">
          <cell r="N20047"/>
          <cell r="O20047"/>
        </row>
        <row r="20048">
          <cell r="N20048"/>
          <cell r="O20048"/>
        </row>
        <row r="20049">
          <cell r="N20049"/>
          <cell r="O20049"/>
        </row>
        <row r="20050">
          <cell r="N20050"/>
          <cell r="O20050"/>
        </row>
        <row r="20051">
          <cell r="N20051"/>
          <cell r="O20051"/>
        </row>
        <row r="20052">
          <cell r="N20052"/>
          <cell r="O20052"/>
        </row>
        <row r="20053">
          <cell r="N20053"/>
          <cell r="O20053"/>
        </row>
        <row r="20054">
          <cell r="N20054"/>
          <cell r="O20054"/>
        </row>
        <row r="20055">
          <cell r="N20055"/>
          <cell r="O20055"/>
        </row>
        <row r="20056">
          <cell r="N20056"/>
          <cell r="O20056"/>
        </row>
        <row r="20057">
          <cell r="N20057"/>
          <cell r="O20057"/>
        </row>
        <row r="20058">
          <cell r="N20058"/>
          <cell r="O20058"/>
        </row>
        <row r="20059">
          <cell r="N20059"/>
          <cell r="O20059"/>
        </row>
        <row r="20060">
          <cell r="N20060"/>
          <cell r="O20060"/>
        </row>
        <row r="20061">
          <cell r="N20061"/>
          <cell r="O20061"/>
        </row>
        <row r="20062">
          <cell r="N20062"/>
          <cell r="O20062"/>
        </row>
        <row r="20063">
          <cell r="N20063"/>
          <cell r="O20063"/>
        </row>
        <row r="20064">
          <cell r="N20064"/>
          <cell r="O20064"/>
        </row>
        <row r="20065">
          <cell r="N20065"/>
          <cell r="O20065"/>
        </row>
        <row r="20066">
          <cell r="N20066"/>
          <cell r="O20066"/>
        </row>
        <row r="20067">
          <cell r="N20067"/>
          <cell r="O20067"/>
        </row>
        <row r="20068">
          <cell r="N20068"/>
          <cell r="O20068"/>
        </row>
        <row r="20069">
          <cell r="N20069"/>
          <cell r="O20069"/>
        </row>
        <row r="20070">
          <cell r="N20070"/>
          <cell r="O20070"/>
        </row>
        <row r="20071">
          <cell r="N20071"/>
          <cell r="O20071"/>
        </row>
        <row r="20072">
          <cell r="N20072"/>
          <cell r="O20072"/>
        </row>
        <row r="20073">
          <cell r="N20073"/>
          <cell r="O20073"/>
        </row>
        <row r="20074">
          <cell r="N20074"/>
          <cell r="O20074"/>
        </row>
        <row r="20075">
          <cell r="N20075"/>
          <cell r="O20075"/>
        </row>
        <row r="20076">
          <cell r="N20076"/>
          <cell r="O20076"/>
        </row>
        <row r="20077">
          <cell r="N20077"/>
          <cell r="O20077"/>
        </row>
        <row r="20078">
          <cell r="N20078"/>
          <cell r="O20078"/>
        </row>
        <row r="20079">
          <cell r="N20079"/>
          <cell r="O20079"/>
        </row>
        <row r="20080">
          <cell r="N20080"/>
          <cell r="O20080"/>
        </row>
        <row r="20081">
          <cell r="N20081"/>
          <cell r="O20081"/>
        </row>
        <row r="20082">
          <cell r="N20082"/>
          <cell r="O20082"/>
        </row>
        <row r="20083">
          <cell r="N20083"/>
          <cell r="O20083"/>
        </row>
        <row r="20084">
          <cell r="N20084"/>
          <cell r="O20084"/>
        </row>
        <row r="20085">
          <cell r="N20085"/>
          <cell r="O20085"/>
        </row>
        <row r="20086">
          <cell r="N20086"/>
          <cell r="O20086"/>
        </row>
        <row r="20087">
          <cell r="N20087"/>
          <cell r="O20087"/>
        </row>
        <row r="20088">
          <cell r="N20088"/>
          <cell r="O20088"/>
        </row>
        <row r="20089">
          <cell r="N20089"/>
          <cell r="O20089"/>
        </row>
        <row r="20090">
          <cell r="N20090"/>
          <cell r="O20090"/>
        </row>
        <row r="20091">
          <cell r="N20091"/>
          <cell r="O20091"/>
        </row>
        <row r="20092">
          <cell r="N20092"/>
          <cell r="O20092"/>
        </row>
        <row r="20093">
          <cell r="N20093"/>
          <cell r="O20093"/>
        </row>
        <row r="20094">
          <cell r="N20094"/>
          <cell r="O20094"/>
        </row>
        <row r="20095">
          <cell r="N20095"/>
          <cell r="O20095"/>
        </row>
        <row r="20096">
          <cell r="N20096"/>
          <cell r="O20096"/>
        </row>
        <row r="20097">
          <cell r="N20097"/>
          <cell r="O20097"/>
        </row>
        <row r="20098">
          <cell r="N20098"/>
          <cell r="O20098"/>
        </row>
        <row r="20099">
          <cell r="N20099"/>
          <cell r="O20099"/>
        </row>
        <row r="20100">
          <cell r="N20100"/>
          <cell r="O20100"/>
        </row>
        <row r="20101">
          <cell r="N20101"/>
          <cell r="O20101"/>
        </row>
        <row r="20102">
          <cell r="N20102"/>
          <cell r="O20102"/>
        </row>
        <row r="20103">
          <cell r="N20103"/>
          <cell r="O20103"/>
        </row>
        <row r="20104">
          <cell r="N20104"/>
          <cell r="O20104"/>
        </row>
        <row r="20105">
          <cell r="N20105"/>
          <cell r="O20105"/>
        </row>
        <row r="20106">
          <cell r="N20106"/>
          <cell r="O20106"/>
        </row>
        <row r="20107">
          <cell r="N20107"/>
          <cell r="O20107"/>
        </row>
        <row r="20108">
          <cell r="N20108"/>
          <cell r="O20108"/>
        </row>
        <row r="20109">
          <cell r="N20109"/>
          <cell r="O20109"/>
        </row>
        <row r="20110">
          <cell r="N20110"/>
          <cell r="O20110"/>
        </row>
        <row r="20111">
          <cell r="N20111"/>
          <cell r="O20111"/>
        </row>
        <row r="20112">
          <cell r="N20112"/>
          <cell r="O20112"/>
        </row>
        <row r="20113">
          <cell r="N20113"/>
          <cell r="O20113"/>
        </row>
        <row r="20114">
          <cell r="N20114"/>
          <cell r="O20114"/>
        </row>
        <row r="20115">
          <cell r="N20115"/>
          <cell r="O20115"/>
        </row>
        <row r="20116">
          <cell r="N20116"/>
          <cell r="O20116"/>
        </row>
        <row r="20117">
          <cell r="N20117"/>
          <cell r="O20117"/>
        </row>
        <row r="20118">
          <cell r="N20118"/>
          <cell r="O20118"/>
        </row>
        <row r="20119">
          <cell r="N20119"/>
          <cell r="O20119"/>
        </row>
        <row r="20120">
          <cell r="N20120"/>
          <cell r="O20120"/>
        </row>
        <row r="20121">
          <cell r="N20121"/>
          <cell r="O20121"/>
        </row>
        <row r="20122">
          <cell r="N20122"/>
          <cell r="O20122"/>
        </row>
        <row r="20123">
          <cell r="N20123"/>
          <cell r="O20123"/>
        </row>
        <row r="20124">
          <cell r="N20124"/>
          <cell r="O20124"/>
        </row>
        <row r="20125">
          <cell r="N20125"/>
          <cell r="O20125"/>
        </row>
        <row r="20126">
          <cell r="N20126"/>
          <cell r="O20126"/>
        </row>
        <row r="20127">
          <cell r="N20127"/>
          <cell r="O20127"/>
        </row>
        <row r="20128">
          <cell r="N20128"/>
          <cell r="O20128"/>
        </row>
        <row r="20129">
          <cell r="N20129"/>
          <cell r="O20129"/>
        </row>
        <row r="20130">
          <cell r="N20130"/>
          <cell r="O20130"/>
        </row>
        <row r="20131">
          <cell r="N20131"/>
          <cell r="O20131"/>
        </row>
        <row r="20132">
          <cell r="N20132"/>
          <cell r="O20132"/>
        </row>
        <row r="20133">
          <cell r="N20133"/>
          <cell r="O20133"/>
        </row>
        <row r="20134">
          <cell r="N20134"/>
          <cell r="O20134"/>
        </row>
        <row r="20135">
          <cell r="N20135"/>
          <cell r="O20135"/>
        </row>
        <row r="20136">
          <cell r="N20136"/>
          <cell r="O20136"/>
        </row>
        <row r="20137">
          <cell r="N20137"/>
          <cell r="O20137"/>
        </row>
        <row r="20138">
          <cell r="N20138"/>
          <cell r="O20138"/>
        </row>
        <row r="20139">
          <cell r="N20139"/>
          <cell r="O20139"/>
        </row>
        <row r="20140">
          <cell r="N20140"/>
          <cell r="O20140"/>
        </row>
        <row r="20141">
          <cell r="N20141"/>
          <cell r="O20141"/>
        </row>
        <row r="20142">
          <cell r="N20142"/>
          <cell r="O20142"/>
        </row>
        <row r="20143">
          <cell r="N20143"/>
          <cell r="O20143"/>
        </row>
        <row r="20144">
          <cell r="N20144"/>
          <cell r="O20144"/>
        </row>
        <row r="20145">
          <cell r="N20145"/>
          <cell r="O20145"/>
        </row>
        <row r="20146">
          <cell r="N20146"/>
          <cell r="O20146"/>
        </row>
        <row r="20147">
          <cell r="N20147"/>
          <cell r="O20147"/>
        </row>
        <row r="20148">
          <cell r="N20148"/>
          <cell r="O20148"/>
        </row>
        <row r="20149">
          <cell r="N20149"/>
          <cell r="O20149"/>
        </row>
        <row r="20150">
          <cell r="N20150"/>
          <cell r="O20150"/>
        </row>
        <row r="20151">
          <cell r="N20151"/>
          <cell r="O20151"/>
        </row>
        <row r="20152">
          <cell r="N20152"/>
          <cell r="O20152"/>
        </row>
        <row r="20153">
          <cell r="N20153"/>
          <cell r="O20153"/>
        </row>
        <row r="20154">
          <cell r="N20154"/>
          <cell r="O20154"/>
        </row>
        <row r="20155">
          <cell r="N20155"/>
          <cell r="O20155"/>
        </row>
        <row r="20156">
          <cell r="N20156"/>
          <cell r="O20156"/>
        </row>
        <row r="20157">
          <cell r="N20157"/>
          <cell r="O20157"/>
        </row>
        <row r="20158">
          <cell r="N20158"/>
          <cell r="O20158"/>
        </row>
        <row r="20159">
          <cell r="N20159"/>
          <cell r="O20159"/>
        </row>
        <row r="20160">
          <cell r="N20160"/>
          <cell r="O20160"/>
        </row>
        <row r="20161">
          <cell r="N20161"/>
          <cell r="O20161"/>
        </row>
        <row r="20162">
          <cell r="N20162"/>
          <cell r="O20162"/>
        </row>
        <row r="20163">
          <cell r="N20163"/>
          <cell r="O20163"/>
        </row>
        <row r="20164">
          <cell r="N20164"/>
          <cell r="O20164"/>
        </row>
        <row r="20165">
          <cell r="N20165"/>
          <cell r="O20165"/>
        </row>
        <row r="20166">
          <cell r="N20166"/>
          <cell r="O20166"/>
        </row>
        <row r="20167">
          <cell r="N20167"/>
          <cell r="O20167"/>
        </row>
        <row r="20168">
          <cell r="N20168"/>
          <cell r="O20168"/>
        </row>
        <row r="20169">
          <cell r="N20169"/>
          <cell r="O20169"/>
        </row>
        <row r="20170">
          <cell r="N20170"/>
          <cell r="O20170"/>
        </row>
        <row r="20171">
          <cell r="N20171"/>
          <cell r="O20171"/>
        </row>
        <row r="20172">
          <cell r="N20172"/>
          <cell r="O20172"/>
        </row>
        <row r="20173">
          <cell r="N20173"/>
          <cell r="O20173"/>
        </row>
        <row r="20174">
          <cell r="N20174"/>
          <cell r="O20174"/>
        </row>
        <row r="20175">
          <cell r="N20175"/>
          <cell r="O20175"/>
        </row>
        <row r="20176">
          <cell r="N20176"/>
          <cell r="O20176"/>
        </row>
        <row r="20177">
          <cell r="N20177"/>
          <cell r="O20177"/>
        </row>
        <row r="20178">
          <cell r="N20178"/>
          <cell r="O20178"/>
        </row>
        <row r="20179">
          <cell r="N20179"/>
          <cell r="O20179"/>
        </row>
        <row r="20180">
          <cell r="N20180"/>
          <cell r="O20180"/>
        </row>
        <row r="20181">
          <cell r="N20181"/>
          <cell r="O20181"/>
        </row>
        <row r="20182">
          <cell r="N20182"/>
          <cell r="O20182"/>
        </row>
        <row r="20183">
          <cell r="N20183"/>
          <cell r="O20183"/>
        </row>
        <row r="20184">
          <cell r="N20184"/>
          <cell r="O20184"/>
        </row>
        <row r="20185">
          <cell r="N20185"/>
          <cell r="O20185"/>
        </row>
        <row r="20186">
          <cell r="N20186"/>
          <cell r="O20186"/>
        </row>
        <row r="20187">
          <cell r="N20187"/>
          <cell r="O20187"/>
        </row>
        <row r="20188">
          <cell r="N20188"/>
          <cell r="O20188"/>
        </row>
        <row r="20189">
          <cell r="N20189"/>
          <cell r="O20189"/>
        </row>
        <row r="20190">
          <cell r="N20190"/>
          <cell r="O20190"/>
        </row>
        <row r="20191">
          <cell r="N20191"/>
          <cell r="O20191"/>
        </row>
        <row r="20192">
          <cell r="N20192"/>
          <cell r="O20192"/>
        </row>
        <row r="20193">
          <cell r="N20193"/>
          <cell r="O20193"/>
        </row>
        <row r="20194">
          <cell r="N20194"/>
          <cell r="O20194"/>
        </row>
        <row r="20195">
          <cell r="N20195"/>
          <cell r="O20195"/>
        </row>
        <row r="20196">
          <cell r="N20196"/>
          <cell r="O20196"/>
        </row>
        <row r="20197">
          <cell r="N20197"/>
          <cell r="O20197"/>
        </row>
        <row r="20198">
          <cell r="N20198"/>
          <cell r="O20198"/>
        </row>
        <row r="20199">
          <cell r="N20199"/>
          <cell r="O20199"/>
        </row>
        <row r="20200">
          <cell r="N20200"/>
          <cell r="O20200"/>
        </row>
        <row r="20201">
          <cell r="N20201"/>
          <cell r="O20201"/>
        </row>
        <row r="20202">
          <cell r="N20202"/>
          <cell r="O20202"/>
        </row>
        <row r="20203">
          <cell r="N20203"/>
          <cell r="O20203"/>
        </row>
        <row r="20204">
          <cell r="N20204"/>
          <cell r="O20204"/>
        </row>
        <row r="20205">
          <cell r="N20205"/>
          <cell r="O20205"/>
        </row>
        <row r="20206">
          <cell r="N20206"/>
          <cell r="O20206"/>
        </row>
        <row r="20207">
          <cell r="N20207"/>
          <cell r="O20207"/>
        </row>
        <row r="20208">
          <cell r="N20208"/>
          <cell r="O20208"/>
        </row>
        <row r="20209">
          <cell r="N20209"/>
          <cell r="O20209"/>
        </row>
        <row r="20210">
          <cell r="N20210"/>
          <cell r="O20210"/>
        </row>
        <row r="20211">
          <cell r="N20211"/>
          <cell r="O20211"/>
        </row>
        <row r="20212">
          <cell r="N20212"/>
          <cell r="O20212"/>
        </row>
        <row r="20213">
          <cell r="N20213"/>
          <cell r="O20213"/>
        </row>
        <row r="20214">
          <cell r="N20214"/>
          <cell r="O20214"/>
        </row>
        <row r="20215">
          <cell r="N20215"/>
          <cell r="O20215"/>
        </row>
        <row r="20216">
          <cell r="N20216"/>
          <cell r="O20216"/>
        </row>
        <row r="20217">
          <cell r="N20217"/>
          <cell r="O20217"/>
        </row>
        <row r="20218">
          <cell r="N20218"/>
          <cell r="O20218"/>
        </row>
        <row r="20219">
          <cell r="N20219"/>
          <cell r="O20219"/>
        </row>
        <row r="20220">
          <cell r="N20220"/>
          <cell r="O20220"/>
        </row>
        <row r="20221">
          <cell r="N20221"/>
          <cell r="O20221"/>
        </row>
        <row r="20222">
          <cell r="N20222"/>
          <cell r="O20222"/>
        </row>
        <row r="20223">
          <cell r="N20223"/>
          <cell r="O20223"/>
        </row>
        <row r="20224">
          <cell r="N20224"/>
          <cell r="O20224"/>
        </row>
        <row r="20225">
          <cell r="N20225"/>
          <cell r="O20225"/>
        </row>
        <row r="20226">
          <cell r="N20226"/>
          <cell r="O20226"/>
        </row>
        <row r="20227">
          <cell r="N20227"/>
          <cell r="O20227"/>
        </row>
        <row r="20228">
          <cell r="N20228"/>
          <cell r="O20228"/>
        </row>
        <row r="20229">
          <cell r="N20229"/>
          <cell r="O20229"/>
        </row>
        <row r="20230">
          <cell r="N20230"/>
          <cell r="O20230"/>
        </row>
        <row r="20231">
          <cell r="N20231"/>
          <cell r="O20231"/>
        </row>
        <row r="20232">
          <cell r="N20232"/>
          <cell r="O20232"/>
        </row>
        <row r="20233">
          <cell r="N20233"/>
          <cell r="O20233"/>
        </row>
        <row r="20234">
          <cell r="N20234"/>
          <cell r="O20234"/>
        </row>
        <row r="20235">
          <cell r="N20235"/>
          <cell r="O20235"/>
        </row>
        <row r="20236">
          <cell r="N20236"/>
          <cell r="O20236"/>
        </row>
        <row r="20237">
          <cell r="N20237"/>
          <cell r="O20237"/>
        </row>
        <row r="20238">
          <cell r="N20238"/>
          <cell r="O20238"/>
        </row>
        <row r="20239">
          <cell r="N20239"/>
          <cell r="O20239"/>
        </row>
        <row r="20240">
          <cell r="N20240"/>
          <cell r="O20240"/>
        </row>
        <row r="20241">
          <cell r="N20241"/>
          <cell r="O20241"/>
        </row>
        <row r="20242">
          <cell r="N20242"/>
          <cell r="O20242"/>
        </row>
        <row r="20243">
          <cell r="N20243"/>
          <cell r="O20243"/>
        </row>
        <row r="20244">
          <cell r="N20244"/>
          <cell r="O20244"/>
        </row>
        <row r="20245">
          <cell r="N20245"/>
          <cell r="O20245"/>
        </row>
        <row r="20246">
          <cell r="N20246"/>
          <cell r="O20246"/>
        </row>
        <row r="20247">
          <cell r="N20247"/>
          <cell r="O20247"/>
        </row>
        <row r="20248">
          <cell r="N20248"/>
          <cell r="O20248"/>
        </row>
        <row r="20249">
          <cell r="N20249"/>
          <cell r="O20249"/>
        </row>
        <row r="20250">
          <cell r="N20250"/>
          <cell r="O20250"/>
        </row>
        <row r="20251">
          <cell r="N20251"/>
          <cell r="O20251"/>
        </row>
        <row r="20252">
          <cell r="N20252"/>
          <cell r="O20252"/>
        </row>
        <row r="20253">
          <cell r="N20253"/>
          <cell r="O20253"/>
        </row>
        <row r="20254">
          <cell r="N20254"/>
          <cell r="O20254"/>
        </row>
        <row r="20255">
          <cell r="N20255"/>
          <cell r="O20255"/>
        </row>
        <row r="20256">
          <cell r="N20256"/>
          <cell r="O20256"/>
        </row>
        <row r="20257">
          <cell r="N20257"/>
          <cell r="O20257"/>
        </row>
        <row r="20258">
          <cell r="N20258"/>
          <cell r="O20258"/>
        </row>
        <row r="20259">
          <cell r="N20259"/>
          <cell r="O20259"/>
        </row>
        <row r="20260">
          <cell r="N20260"/>
          <cell r="O20260"/>
        </row>
        <row r="20261">
          <cell r="N20261"/>
          <cell r="O20261"/>
        </row>
        <row r="20262">
          <cell r="N20262"/>
          <cell r="O20262"/>
        </row>
        <row r="20263">
          <cell r="N20263"/>
          <cell r="O20263"/>
        </row>
        <row r="20264">
          <cell r="N20264"/>
          <cell r="O20264"/>
        </row>
        <row r="20265">
          <cell r="N20265"/>
          <cell r="O20265"/>
        </row>
        <row r="20266">
          <cell r="N20266"/>
          <cell r="O20266"/>
        </row>
        <row r="20267">
          <cell r="N20267"/>
          <cell r="O20267"/>
        </row>
        <row r="20268">
          <cell r="N20268"/>
          <cell r="O20268"/>
        </row>
        <row r="20269">
          <cell r="N20269"/>
          <cell r="O20269"/>
        </row>
        <row r="20270">
          <cell r="N20270"/>
          <cell r="O20270"/>
        </row>
        <row r="20271">
          <cell r="N20271"/>
          <cell r="O20271"/>
        </row>
        <row r="20272">
          <cell r="N20272"/>
          <cell r="O20272"/>
        </row>
        <row r="20273">
          <cell r="N20273"/>
          <cell r="O20273"/>
        </row>
        <row r="20274">
          <cell r="N20274"/>
          <cell r="O20274"/>
        </row>
        <row r="20275">
          <cell r="N20275"/>
          <cell r="O20275"/>
        </row>
        <row r="20276">
          <cell r="N20276"/>
          <cell r="O20276"/>
        </row>
        <row r="20277">
          <cell r="N20277"/>
          <cell r="O20277"/>
        </row>
        <row r="20278">
          <cell r="N20278"/>
          <cell r="O20278"/>
        </row>
        <row r="20279">
          <cell r="N20279"/>
          <cell r="O20279"/>
        </row>
        <row r="20280">
          <cell r="N20280"/>
          <cell r="O20280"/>
        </row>
        <row r="20281">
          <cell r="N20281"/>
          <cell r="O20281"/>
        </row>
        <row r="20282">
          <cell r="N20282"/>
          <cell r="O20282"/>
        </row>
        <row r="20283">
          <cell r="N20283"/>
          <cell r="O20283"/>
        </row>
        <row r="20284">
          <cell r="N20284"/>
          <cell r="O20284"/>
        </row>
        <row r="20285">
          <cell r="N20285"/>
          <cell r="O20285"/>
        </row>
        <row r="20286">
          <cell r="N20286"/>
          <cell r="O20286"/>
        </row>
        <row r="20287">
          <cell r="N20287"/>
          <cell r="O20287"/>
        </row>
        <row r="20288">
          <cell r="N20288"/>
          <cell r="O20288"/>
        </row>
        <row r="20289">
          <cell r="N20289"/>
          <cell r="O20289"/>
        </row>
        <row r="20290">
          <cell r="N20290"/>
          <cell r="O20290"/>
        </row>
        <row r="20291">
          <cell r="N20291"/>
          <cell r="O20291"/>
        </row>
        <row r="20292">
          <cell r="N20292"/>
          <cell r="O20292"/>
        </row>
        <row r="20293">
          <cell r="N20293"/>
          <cell r="O20293"/>
        </row>
        <row r="20294">
          <cell r="N20294"/>
          <cell r="O20294"/>
        </row>
        <row r="20295">
          <cell r="N20295"/>
          <cell r="O20295"/>
        </row>
        <row r="20296">
          <cell r="N20296"/>
          <cell r="O20296"/>
        </row>
        <row r="20297">
          <cell r="N20297"/>
          <cell r="O20297"/>
        </row>
        <row r="20298">
          <cell r="N20298"/>
          <cell r="O20298"/>
        </row>
        <row r="20299">
          <cell r="N20299"/>
          <cell r="O20299"/>
        </row>
        <row r="20300">
          <cell r="N20300"/>
          <cell r="O20300"/>
        </row>
        <row r="20301">
          <cell r="N20301"/>
          <cell r="O20301"/>
        </row>
        <row r="20302">
          <cell r="N20302"/>
          <cell r="O20302"/>
        </row>
        <row r="20303">
          <cell r="N20303"/>
          <cell r="O20303"/>
        </row>
        <row r="20304">
          <cell r="N20304"/>
          <cell r="O20304"/>
        </row>
        <row r="20305">
          <cell r="N20305"/>
          <cell r="O20305"/>
        </row>
        <row r="20306">
          <cell r="N20306"/>
          <cell r="O20306"/>
        </row>
        <row r="20307">
          <cell r="N20307"/>
          <cell r="O20307"/>
        </row>
        <row r="20308">
          <cell r="N20308"/>
          <cell r="O20308"/>
        </row>
        <row r="20309">
          <cell r="N20309"/>
          <cell r="O20309"/>
        </row>
        <row r="20310">
          <cell r="N20310"/>
          <cell r="O20310"/>
        </row>
        <row r="20311">
          <cell r="N20311"/>
          <cell r="O20311"/>
        </row>
        <row r="20312">
          <cell r="N20312"/>
          <cell r="O20312"/>
        </row>
        <row r="20313">
          <cell r="N20313"/>
          <cell r="O20313"/>
        </row>
        <row r="20314">
          <cell r="N20314"/>
          <cell r="O20314"/>
        </row>
        <row r="20315">
          <cell r="N20315"/>
          <cell r="O20315"/>
        </row>
        <row r="20316">
          <cell r="N20316"/>
          <cell r="O20316"/>
        </row>
        <row r="20317">
          <cell r="N20317"/>
          <cell r="O20317"/>
        </row>
        <row r="20318">
          <cell r="N20318"/>
          <cell r="O20318"/>
        </row>
        <row r="20319">
          <cell r="N20319"/>
          <cell r="O20319"/>
        </row>
        <row r="20320">
          <cell r="N20320"/>
          <cell r="O20320"/>
        </row>
        <row r="20321">
          <cell r="N20321"/>
          <cell r="O20321"/>
        </row>
        <row r="20322">
          <cell r="N20322"/>
          <cell r="O20322"/>
        </row>
        <row r="20323">
          <cell r="N20323"/>
          <cell r="O20323"/>
        </row>
        <row r="20324">
          <cell r="N20324"/>
          <cell r="O20324"/>
        </row>
        <row r="20325">
          <cell r="N20325"/>
          <cell r="O20325"/>
        </row>
        <row r="20326">
          <cell r="N20326"/>
          <cell r="O20326"/>
        </row>
        <row r="20327">
          <cell r="N20327"/>
          <cell r="O20327"/>
        </row>
        <row r="20328">
          <cell r="N20328"/>
          <cell r="O20328"/>
        </row>
        <row r="20329">
          <cell r="N20329"/>
          <cell r="O20329"/>
        </row>
        <row r="20330">
          <cell r="N20330"/>
          <cell r="O20330"/>
        </row>
        <row r="20331">
          <cell r="N20331"/>
          <cell r="O20331"/>
        </row>
        <row r="20332">
          <cell r="N20332"/>
          <cell r="O20332"/>
        </row>
        <row r="20333">
          <cell r="N20333"/>
          <cell r="O20333"/>
        </row>
        <row r="20334">
          <cell r="N20334"/>
          <cell r="O20334"/>
        </row>
        <row r="20335">
          <cell r="N20335"/>
          <cell r="O20335"/>
        </row>
        <row r="20336">
          <cell r="N20336"/>
          <cell r="O20336"/>
        </row>
        <row r="20337">
          <cell r="N20337"/>
          <cell r="O20337"/>
        </row>
        <row r="20338">
          <cell r="N20338"/>
          <cell r="O20338"/>
        </row>
        <row r="20339">
          <cell r="N20339"/>
          <cell r="O20339"/>
        </row>
        <row r="20340">
          <cell r="N20340"/>
          <cell r="O20340"/>
        </row>
        <row r="20341">
          <cell r="N20341"/>
          <cell r="O20341"/>
        </row>
        <row r="20342">
          <cell r="N20342"/>
          <cell r="O20342"/>
        </row>
        <row r="20343">
          <cell r="N20343"/>
          <cell r="O20343"/>
        </row>
        <row r="20344">
          <cell r="N20344"/>
          <cell r="O20344"/>
        </row>
        <row r="20345">
          <cell r="N20345"/>
          <cell r="O20345"/>
        </row>
        <row r="20346">
          <cell r="N20346"/>
          <cell r="O20346"/>
        </row>
        <row r="20347">
          <cell r="N20347"/>
          <cell r="O20347"/>
        </row>
        <row r="20348">
          <cell r="N20348"/>
          <cell r="O20348"/>
        </row>
        <row r="20349">
          <cell r="N20349"/>
          <cell r="O20349"/>
        </row>
        <row r="20350">
          <cell r="N20350"/>
          <cell r="O20350"/>
        </row>
        <row r="20351">
          <cell r="N20351"/>
          <cell r="O20351"/>
        </row>
        <row r="20352">
          <cell r="N20352"/>
          <cell r="O20352"/>
        </row>
        <row r="20353">
          <cell r="N20353"/>
          <cell r="O20353"/>
        </row>
        <row r="20354">
          <cell r="N20354"/>
          <cell r="O20354"/>
        </row>
        <row r="20355">
          <cell r="N20355"/>
          <cell r="O20355"/>
        </row>
        <row r="20356">
          <cell r="N20356"/>
          <cell r="O20356"/>
        </row>
        <row r="20357">
          <cell r="N20357"/>
          <cell r="O20357"/>
        </row>
        <row r="20358">
          <cell r="N20358"/>
          <cell r="O20358"/>
        </row>
        <row r="20359">
          <cell r="N20359"/>
          <cell r="O20359"/>
        </row>
        <row r="20360">
          <cell r="N20360"/>
          <cell r="O20360"/>
        </row>
        <row r="20361">
          <cell r="N20361"/>
          <cell r="O20361"/>
        </row>
        <row r="20362">
          <cell r="N20362"/>
          <cell r="O20362"/>
        </row>
        <row r="20363">
          <cell r="N20363"/>
          <cell r="O20363"/>
        </row>
        <row r="20364">
          <cell r="N20364"/>
          <cell r="O20364"/>
        </row>
        <row r="20365">
          <cell r="N20365"/>
          <cell r="O20365"/>
        </row>
        <row r="20366">
          <cell r="N20366"/>
          <cell r="O20366"/>
        </row>
        <row r="20367">
          <cell r="N20367"/>
          <cell r="O20367"/>
        </row>
        <row r="20368">
          <cell r="N20368"/>
          <cell r="O20368"/>
        </row>
        <row r="20369">
          <cell r="N20369"/>
          <cell r="O20369"/>
        </row>
        <row r="20370">
          <cell r="N20370"/>
          <cell r="O20370"/>
        </row>
        <row r="20371">
          <cell r="N20371"/>
          <cell r="O20371"/>
        </row>
        <row r="20372">
          <cell r="N20372"/>
          <cell r="O20372"/>
        </row>
        <row r="20373">
          <cell r="N20373"/>
          <cell r="O20373"/>
        </row>
        <row r="20374">
          <cell r="N20374"/>
          <cell r="O20374"/>
        </row>
        <row r="20375">
          <cell r="N20375"/>
          <cell r="O20375"/>
        </row>
        <row r="20376">
          <cell r="N20376"/>
          <cell r="O20376"/>
        </row>
        <row r="20377">
          <cell r="N20377"/>
          <cell r="O20377"/>
        </row>
        <row r="20378">
          <cell r="N20378"/>
          <cell r="O20378"/>
        </row>
        <row r="20379">
          <cell r="N20379"/>
          <cell r="O20379"/>
        </row>
        <row r="20380">
          <cell r="N20380"/>
          <cell r="O20380"/>
        </row>
        <row r="20381">
          <cell r="N20381"/>
          <cell r="O20381"/>
        </row>
        <row r="20382">
          <cell r="N20382"/>
          <cell r="O20382"/>
        </row>
        <row r="20383">
          <cell r="N20383"/>
          <cell r="O20383"/>
        </row>
        <row r="20384">
          <cell r="N20384"/>
          <cell r="O20384"/>
        </row>
        <row r="20385">
          <cell r="N20385"/>
          <cell r="O20385"/>
        </row>
        <row r="20386">
          <cell r="N20386"/>
          <cell r="O20386"/>
        </row>
        <row r="20387">
          <cell r="N20387"/>
          <cell r="O20387"/>
        </row>
        <row r="20388">
          <cell r="N20388"/>
          <cell r="O20388"/>
        </row>
        <row r="20389">
          <cell r="N20389"/>
          <cell r="O20389"/>
        </row>
        <row r="20390">
          <cell r="N20390"/>
          <cell r="O20390"/>
        </row>
        <row r="20391">
          <cell r="N20391"/>
          <cell r="O20391"/>
        </row>
        <row r="20392">
          <cell r="N20392"/>
          <cell r="O20392"/>
        </row>
        <row r="20393">
          <cell r="N20393"/>
          <cell r="O20393"/>
        </row>
        <row r="20394">
          <cell r="N20394"/>
          <cell r="O20394"/>
        </row>
        <row r="20395">
          <cell r="N20395"/>
          <cell r="O20395"/>
        </row>
        <row r="20396">
          <cell r="N20396"/>
          <cell r="O20396"/>
        </row>
        <row r="20397">
          <cell r="N20397"/>
          <cell r="O20397"/>
        </row>
        <row r="20398">
          <cell r="N20398"/>
          <cell r="O20398"/>
        </row>
        <row r="20399">
          <cell r="N20399"/>
          <cell r="O20399"/>
        </row>
        <row r="20400">
          <cell r="N20400"/>
          <cell r="O20400"/>
        </row>
        <row r="20401">
          <cell r="N20401"/>
          <cell r="O20401"/>
        </row>
        <row r="20402">
          <cell r="N20402"/>
          <cell r="O20402"/>
        </row>
        <row r="20403">
          <cell r="N20403"/>
          <cell r="O20403"/>
        </row>
        <row r="20404">
          <cell r="N20404"/>
          <cell r="O20404"/>
        </row>
        <row r="20405">
          <cell r="N20405"/>
          <cell r="O20405"/>
        </row>
        <row r="20406">
          <cell r="N20406"/>
          <cell r="O20406"/>
        </row>
        <row r="20407">
          <cell r="N20407"/>
          <cell r="O20407"/>
        </row>
        <row r="20408">
          <cell r="N20408"/>
          <cell r="O20408"/>
        </row>
        <row r="20409">
          <cell r="N20409"/>
          <cell r="O20409"/>
        </row>
        <row r="20410">
          <cell r="N20410"/>
          <cell r="O20410"/>
        </row>
        <row r="20411">
          <cell r="N20411"/>
          <cell r="O20411"/>
        </row>
        <row r="20412">
          <cell r="N20412"/>
          <cell r="O20412"/>
        </row>
        <row r="20413">
          <cell r="N20413"/>
          <cell r="O20413"/>
        </row>
        <row r="20414">
          <cell r="N20414"/>
          <cell r="O20414"/>
        </row>
        <row r="20415">
          <cell r="N20415"/>
          <cell r="O20415"/>
        </row>
        <row r="20416">
          <cell r="N20416"/>
          <cell r="O20416"/>
        </row>
        <row r="20417">
          <cell r="N20417"/>
          <cell r="O20417"/>
        </row>
        <row r="20418">
          <cell r="N20418"/>
          <cell r="O20418"/>
        </row>
        <row r="20419">
          <cell r="N20419"/>
          <cell r="O20419"/>
        </row>
        <row r="20420">
          <cell r="N20420"/>
          <cell r="O20420"/>
        </row>
        <row r="20421">
          <cell r="N20421"/>
          <cell r="O20421"/>
        </row>
        <row r="20422">
          <cell r="N20422"/>
          <cell r="O20422"/>
        </row>
        <row r="20423">
          <cell r="N20423"/>
          <cell r="O20423"/>
        </row>
        <row r="20424">
          <cell r="N20424"/>
          <cell r="O20424"/>
        </row>
        <row r="20425">
          <cell r="N20425"/>
          <cell r="O20425"/>
        </row>
        <row r="20426">
          <cell r="N20426"/>
          <cell r="O20426"/>
        </row>
        <row r="20427">
          <cell r="N20427"/>
          <cell r="O20427"/>
        </row>
        <row r="20428">
          <cell r="N20428"/>
          <cell r="O20428"/>
        </row>
        <row r="20429">
          <cell r="N20429"/>
          <cell r="O20429"/>
        </row>
        <row r="20430">
          <cell r="N20430"/>
          <cell r="O20430"/>
        </row>
        <row r="20431">
          <cell r="N20431"/>
          <cell r="O20431"/>
        </row>
        <row r="20432">
          <cell r="N20432"/>
          <cell r="O20432"/>
        </row>
        <row r="20433">
          <cell r="N20433"/>
          <cell r="O20433"/>
        </row>
        <row r="20434">
          <cell r="N20434"/>
          <cell r="O20434"/>
        </row>
        <row r="20435">
          <cell r="N20435"/>
          <cell r="O20435"/>
        </row>
        <row r="20436">
          <cell r="N20436"/>
          <cell r="O20436"/>
        </row>
        <row r="20437">
          <cell r="N20437"/>
          <cell r="O20437"/>
        </row>
        <row r="20438">
          <cell r="N20438"/>
          <cell r="O20438"/>
        </row>
        <row r="20439">
          <cell r="N20439"/>
          <cell r="O20439"/>
        </row>
        <row r="20440">
          <cell r="N20440"/>
          <cell r="O20440"/>
        </row>
        <row r="20441">
          <cell r="N20441"/>
          <cell r="O20441"/>
        </row>
        <row r="20442">
          <cell r="N20442"/>
          <cell r="O20442"/>
        </row>
        <row r="20443">
          <cell r="N20443"/>
          <cell r="O20443"/>
        </row>
        <row r="20444">
          <cell r="N20444"/>
          <cell r="O20444"/>
        </row>
        <row r="20445">
          <cell r="N20445"/>
          <cell r="O20445"/>
        </row>
        <row r="20446">
          <cell r="N20446"/>
          <cell r="O20446"/>
        </row>
        <row r="20447">
          <cell r="N20447"/>
          <cell r="O20447"/>
        </row>
        <row r="20448">
          <cell r="N20448"/>
          <cell r="O20448"/>
        </row>
        <row r="20449">
          <cell r="N20449"/>
          <cell r="O20449"/>
        </row>
        <row r="20450">
          <cell r="N20450"/>
          <cell r="O20450"/>
        </row>
        <row r="20451">
          <cell r="N20451"/>
          <cell r="O20451"/>
        </row>
        <row r="20452">
          <cell r="N20452"/>
          <cell r="O20452"/>
        </row>
        <row r="20453">
          <cell r="N20453"/>
          <cell r="O20453"/>
        </row>
        <row r="20454">
          <cell r="N20454"/>
          <cell r="O20454"/>
        </row>
        <row r="20455">
          <cell r="N20455"/>
          <cell r="O20455"/>
        </row>
        <row r="20456">
          <cell r="N20456"/>
          <cell r="O20456"/>
        </row>
        <row r="20457">
          <cell r="N20457"/>
          <cell r="O20457"/>
        </row>
        <row r="20458">
          <cell r="N20458"/>
          <cell r="O20458"/>
        </row>
        <row r="20459">
          <cell r="N20459"/>
          <cell r="O20459"/>
        </row>
        <row r="20460">
          <cell r="N20460"/>
          <cell r="O20460"/>
        </row>
        <row r="20461">
          <cell r="N20461"/>
          <cell r="O20461"/>
        </row>
        <row r="20462">
          <cell r="N20462"/>
          <cell r="O20462"/>
        </row>
        <row r="20463">
          <cell r="N20463"/>
          <cell r="O20463"/>
        </row>
        <row r="20464">
          <cell r="N20464"/>
          <cell r="O20464"/>
        </row>
        <row r="20465">
          <cell r="N20465"/>
          <cell r="O20465"/>
        </row>
        <row r="20466">
          <cell r="N20466"/>
          <cell r="O20466"/>
        </row>
        <row r="20467">
          <cell r="N20467"/>
          <cell r="O20467"/>
        </row>
        <row r="20468">
          <cell r="N20468"/>
          <cell r="O20468"/>
        </row>
        <row r="20469">
          <cell r="N20469"/>
          <cell r="O20469"/>
        </row>
        <row r="20470">
          <cell r="N20470"/>
          <cell r="O20470"/>
        </row>
        <row r="20471">
          <cell r="N20471"/>
          <cell r="O20471"/>
        </row>
        <row r="20472">
          <cell r="N20472"/>
          <cell r="O20472"/>
        </row>
        <row r="20473">
          <cell r="N20473"/>
          <cell r="O20473"/>
        </row>
        <row r="20474">
          <cell r="N20474"/>
          <cell r="O20474"/>
        </row>
        <row r="20475">
          <cell r="N20475"/>
          <cell r="O20475"/>
        </row>
        <row r="20476">
          <cell r="N20476"/>
          <cell r="O20476"/>
        </row>
        <row r="20477">
          <cell r="N20477"/>
          <cell r="O20477"/>
        </row>
        <row r="20478">
          <cell r="N20478"/>
          <cell r="O20478"/>
        </row>
        <row r="20479">
          <cell r="N20479"/>
          <cell r="O20479"/>
        </row>
        <row r="20480">
          <cell r="N20480"/>
          <cell r="O20480"/>
        </row>
        <row r="20481">
          <cell r="N20481"/>
          <cell r="O20481"/>
        </row>
        <row r="20482">
          <cell r="N20482"/>
          <cell r="O20482"/>
        </row>
        <row r="20483">
          <cell r="N20483"/>
          <cell r="O20483"/>
        </row>
        <row r="20484">
          <cell r="N20484"/>
          <cell r="O20484"/>
        </row>
        <row r="20485">
          <cell r="N20485"/>
          <cell r="O20485"/>
        </row>
        <row r="20486">
          <cell r="N20486"/>
          <cell r="O20486"/>
        </row>
        <row r="20487">
          <cell r="N20487"/>
          <cell r="O20487"/>
        </row>
        <row r="20488">
          <cell r="N20488"/>
          <cell r="O20488"/>
        </row>
        <row r="20489">
          <cell r="N20489"/>
          <cell r="O20489"/>
        </row>
        <row r="20490">
          <cell r="N20490"/>
          <cell r="O20490"/>
        </row>
        <row r="20491">
          <cell r="N20491"/>
          <cell r="O20491"/>
        </row>
        <row r="20492">
          <cell r="N20492"/>
          <cell r="O20492"/>
        </row>
        <row r="20493">
          <cell r="N20493"/>
          <cell r="O20493"/>
        </row>
        <row r="20494">
          <cell r="N20494"/>
          <cell r="O20494"/>
        </row>
        <row r="20495">
          <cell r="N20495"/>
          <cell r="O20495"/>
        </row>
        <row r="20496">
          <cell r="N20496"/>
          <cell r="O20496"/>
        </row>
        <row r="20497">
          <cell r="N20497"/>
          <cell r="O20497"/>
        </row>
        <row r="20498">
          <cell r="N20498"/>
          <cell r="O20498"/>
        </row>
        <row r="20499">
          <cell r="N20499"/>
          <cell r="O20499"/>
        </row>
        <row r="20500">
          <cell r="N20500"/>
          <cell r="O20500"/>
        </row>
        <row r="20501">
          <cell r="N20501"/>
          <cell r="O20501"/>
        </row>
        <row r="20502">
          <cell r="N20502"/>
          <cell r="O20502"/>
        </row>
        <row r="20503">
          <cell r="N20503"/>
          <cell r="O20503"/>
        </row>
        <row r="20504">
          <cell r="N20504"/>
          <cell r="O20504"/>
        </row>
        <row r="20505">
          <cell r="N20505"/>
          <cell r="O20505"/>
        </row>
        <row r="20506">
          <cell r="N20506"/>
          <cell r="O20506"/>
        </row>
        <row r="20507">
          <cell r="N20507"/>
          <cell r="O20507"/>
        </row>
        <row r="20508">
          <cell r="N20508"/>
          <cell r="O20508"/>
        </row>
        <row r="20509">
          <cell r="N20509"/>
          <cell r="O20509"/>
        </row>
        <row r="20510">
          <cell r="N20510"/>
          <cell r="O20510"/>
        </row>
        <row r="20511">
          <cell r="N20511"/>
          <cell r="O20511"/>
        </row>
        <row r="20512">
          <cell r="N20512"/>
          <cell r="O20512"/>
        </row>
        <row r="20513">
          <cell r="N20513"/>
          <cell r="O20513"/>
        </row>
        <row r="20514">
          <cell r="N20514"/>
          <cell r="O20514"/>
        </row>
        <row r="20515">
          <cell r="N20515"/>
          <cell r="O20515"/>
        </row>
        <row r="20516">
          <cell r="N20516"/>
          <cell r="O20516"/>
        </row>
        <row r="20517">
          <cell r="N20517"/>
          <cell r="O20517"/>
        </row>
        <row r="20518">
          <cell r="N20518"/>
          <cell r="O20518"/>
        </row>
        <row r="20519">
          <cell r="N20519"/>
          <cell r="O20519"/>
        </row>
        <row r="20520">
          <cell r="N20520"/>
          <cell r="O20520"/>
        </row>
        <row r="20521">
          <cell r="N20521"/>
          <cell r="O20521"/>
        </row>
        <row r="20522">
          <cell r="N20522"/>
          <cell r="O20522"/>
        </row>
        <row r="20523">
          <cell r="N20523"/>
          <cell r="O20523"/>
        </row>
        <row r="20524">
          <cell r="N20524"/>
          <cell r="O20524"/>
        </row>
        <row r="20525">
          <cell r="N20525"/>
          <cell r="O20525"/>
        </row>
        <row r="20526">
          <cell r="N20526"/>
          <cell r="O20526"/>
        </row>
        <row r="20527">
          <cell r="N20527"/>
          <cell r="O20527"/>
        </row>
        <row r="20528">
          <cell r="N20528"/>
          <cell r="O20528"/>
        </row>
        <row r="20529">
          <cell r="N20529"/>
          <cell r="O20529"/>
        </row>
        <row r="20530">
          <cell r="N20530"/>
          <cell r="O20530"/>
        </row>
        <row r="20531">
          <cell r="N20531"/>
          <cell r="O20531"/>
        </row>
        <row r="20532">
          <cell r="N20532"/>
          <cell r="O20532"/>
        </row>
        <row r="20533">
          <cell r="N20533"/>
          <cell r="O20533"/>
        </row>
        <row r="20534">
          <cell r="N20534"/>
          <cell r="O20534"/>
        </row>
        <row r="20535">
          <cell r="N20535"/>
          <cell r="O20535"/>
        </row>
        <row r="20536">
          <cell r="N20536"/>
          <cell r="O20536"/>
        </row>
        <row r="20537">
          <cell r="N20537"/>
          <cell r="O20537"/>
        </row>
        <row r="20538">
          <cell r="N20538"/>
          <cell r="O20538"/>
        </row>
        <row r="20539">
          <cell r="N20539"/>
          <cell r="O20539"/>
        </row>
        <row r="20540">
          <cell r="N20540"/>
          <cell r="O20540"/>
        </row>
        <row r="20541">
          <cell r="N20541"/>
          <cell r="O20541"/>
        </row>
        <row r="20542">
          <cell r="N20542"/>
          <cell r="O20542"/>
        </row>
        <row r="20543">
          <cell r="N20543"/>
          <cell r="O20543"/>
        </row>
        <row r="20544">
          <cell r="N20544"/>
          <cell r="O20544"/>
        </row>
        <row r="20545">
          <cell r="N20545"/>
          <cell r="O20545"/>
        </row>
        <row r="20546">
          <cell r="N20546"/>
          <cell r="O20546"/>
        </row>
        <row r="20547">
          <cell r="N20547"/>
          <cell r="O20547"/>
        </row>
        <row r="20548">
          <cell r="N20548"/>
          <cell r="O20548"/>
        </row>
        <row r="20549">
          <cell r="N20549"/>
          <cell r="O20549"/>
        </row>
        <row r="20550">
          <cell r="N20550"/>
          <cell r="O20550"/>
        </row>
        <row r="20551">
          <cell r="N20551"/>
          <cell r="O20551"/>
        </row>
        <row r="20552">
          <cell r="N20552"/>
          <cell r="O20552"/>
        </row>
        <row r="20553">
          <cell r="N20553"/>
          <cell r="O20553"/>
        </row>
        <row r="20554">
          <cell r="N20554"/>
          <cell r="O20554"/>
        </row>
        <row r="20555">
          <cell r="N20555"/>
          <cell r="O20555"/>
        </row>
        <row r="20556">
          <cell r="N20556"/>
          <cell r="O20556"/>
        </row>
        <row r="20557">
          <cell r="N20557"/>
          <cell r="O20557"/>
        </row>
        <row r="20558">
          <cell r="N20558"/>
          <cell r="O20558"/>
        </row>
        <row r="20559">
          <cell r="N20559"/>
          <cell r="O20559"/>
        </row>
        <row r="20560">
          <cell r="N20560"/>
          <cell r="O20560"/>
        </row>
        <row r="20561">
          <cell r="N20561"/>
          <cell r="O20561"/>
        </row>
        <row r="20562">
          <cell r="N20562"/>
          <cell r="O20562"/>
        </row>
        <row r="20563">
          <cell r="N20563"/>
          <cell r="O20563"/>
        </row>
        <row r="20564">
          <cell r="N20564"/>
          <cell r="O20564"/>
        </row>
        <row r="20565">
          <cell r="N20565"/>
          <cell r="O20565"/>
        </row>
        <row r="20566">
          <cell r="N20566"/>
          <cell r="O20566"/>
        </row>
        <row r="20567">
          <cell r="N20567"/>
          <cell r="O20567"/>
        </row>
        <row r="20568">
          <cell r="N20568"/>
          <cell r="O20568"/>
        </row>
        <row r="20569">
          <cell r="N20569"/>
          <cell r="O20569"/>
        </row>
        <row r="20570">
          <cell r="N20570"/>
          <cell r="O20570"/>
        </row>
        <row r="20571">
          <cell r="N20571"/>
          <cell r="O20571"/>
        </row>
        <row r="20572">
          <cell r="N20572"/>
          <cell r="O20572"/>
        </row>
        <row r="20573">
          <cell r="N20573"/>
          <cell r="O20573"/>
        </row>
        <row r="20574">
          <cell r="N20574"/>
          <cell r="O20574"/>
        </row>
        <row r="20575">
          <cell r="N20575"/>
          <cell r="O20575"/>
        </row>
        <row r="20576">
          <cell r="N20576"/>
          <cell r="O20576"/>
        </row>
        <row r="20577">
          <cell r="N20577"/>
          <cell r="O20577"/>
        </row>
        <row r="20578">
          <cell r="N20578"/>
          <cell r="O20578"/>
        </row>
        <row r="20579">
          <cell r="N20579"/>
          <cell r="O20579"/>
        </row>
        <row r="20580">
          <cell r="N20580"/>
          <cell r="O20580"/>
        </row>
        <row r="20581">
          <cell r="N20581"/>
          <cell r="O20581"/>
        </row>
        <row r="20582">
          <cell r="N20582"/>
          <cell r="O20582"/>
        </row>
        <row r="20583">
          <cell r="N20583"/>
          <cell r="O20583"/>
        </row>
        <row r="20584">
          <cell r="N20584"/>
          <cell r="O20584"/>
        </row>
        <row r="20585">
          <cell r="N20585"/>
          <cell r="O20585"/>
        </row>
        <row r="20586">
          <cell r="N20586"/>
          <cell r="O20586"/>
        </row>
        <row r="20587">
          <cell r="N20587"/>
          <cell r="O20587"/>
        </row>
        <row r="20588">
          <cell r="N20588"/>
          <cell r="O20588"/>
        </row>
        <row r="20589">
          <cell r="N20589"/>
          <cell r="O20589"/>
        </row>
        <row r="20590">
          <cell r="N20590"/>
          <cell r="O20590"/>
        </row>
        <row r="20591">
          <cell r="N20591"/>
          <cell r="O20591"/>
        </row>
        <row r="20592">
          <cell r="N20592"/>
          <cell r="O20592"/>
        </row>
        <row r="20593">
          <cell r="N20593"/>
          <cell r="O20593"/>
        </row>
        <row r="20594">
          <cell r="N20594"/>
          <cell r="O20594"/>
        </row>
        <row r="20595">
          <cell r="N20595"/>
          <cell r="O20595"/>
        </row>
        <row r="20596">
          <cell r="N20596"/>
          <cell r="O20596"/>
        </row>
        <row r="20597">
          <cell r="N20597"/>
          <cell r="O20597"/>
        </row>
        <row r="20598">
          <cell r="N20598"/>
          <cell r="O20598"/>
        </row>
        <row r="20599">
          <cell r="N20599"/>
          <cell r="O20599"/>
        </row>
        <row r="20600">
          <cell r="N20600"/>
          <cell r="O20600"/>
        </row>
        <row r="20601">
          <cell r="N20601"/>
          <cell r="O20601"/>
        </row>
        <row r="20602">
          <cell r="N20602"/>
          <cell r="O20602"/>
        </row>
        <row r="20603">
          <cell r="N20603"/>
          <cell r="O20603"/>
        </row>
        <row r="20604">
          <cell r="N20604"/>
          <cell r="O20604"/>
        </row>
        <row r="20605">
          <cell r="N20605"/>
          <cell r="O20605"/>
        </row>
        <row r="20606">
          <cell r="N20606"/>
          <cell r="O20606"/>
        </row>
        <row r="20607">
          <cell r="N20607"/>
          <cell r="O20607"/>
        </row>
        <row r="20608">
          <cell r="N20608"/>
          <cell r="O20608"/>
        </row>
        <row r="20609">
          <cell r="N20609"/>
          <cell r="O20609"/>
        </row>
        <row r="20610">
          <cell r="N20610"/>
          <cell r="O20610"/>
        </row>
        <row r="20611">
          <cell r="N20611"/>
          <cell r="O20611"/>
        </row>
        <row r="20612">
          <cell r="N20612"/>
          <cell r="O20612"/>
        </row>
        <row r="20613">
          <cell r="N20613"/>
          <cell r="O20613"/>
        </row>
        <row r="20614">
          <cell r="N20614"/>
          <cell r="O20614"/>
        </row>
        <row r="20615">
          <cell r="N20615"/>
          <cell r="O20615"/>
        </row>
        <row r="20616">
          <cell r="N20616"/>
          <cell r="O20616"/>
        </row>
        <row r="20617">
          <cell r="N20617"/>
          <cell r="O20617"/>
        </row>
        <row r="20618">
          <cell r="N20618"/>
          <cell r="O20618"/>
        </row>
        <row r="20619">
          <cell r="N20619"/>
          <cell r="O20619"/>
        </row>
        <row r="20620">
          <cell r="N20620"/>
          <cell r="O20620"/>
        </row>
        <row r="20621">
          <cell r="N20621"/>
          <cell r="O20621"/>
        </row>
        <row r="20622">
          <cell r="N20622"/>
          <cell r="O20622"/>
        </row>
        <row r="20623">
          <cell r="N20623"/>
          <cell r="O20623"/>
        </row>
        <row r="20624">
          <cell r="N20624"/>
          <cell r="O20624"/>
        </row>
        <row r="20625">
          <cell r="N20625"/>
          <cell r="O20625"/>
        </row>
        <row r="20626">
          <cell r="N20626"/>
          <cell r="O20626"/>
        </row>
        <row r="20627">
          <cell r="N20627"/>
          <cell r="O20627"/>
        </row>
        <row r="20628">
          <cell r="N20628"/>
          <cell r="O20628"/>
        </row>
        <row r="20629">
          <cell r="N20629"/>
          <cell r="O20629"/>
        </row>
        <row r="20630">
          <cell r="N20630"/>
          <cell r="O20630"/>
        </row>
        <row r="20631">
          <cell r="N20631"/>
          <cell r="O20631"/>
        </row>
        <row r="20632">
          <cell r="N20632"/>
          <cell r="O20632"/>
        </row>
        <row r="20633">
          <cell r="N20633"/>
          <cell r="O20633"/>
        </row>
        <row r="20634">
          <cell r="N20634"/>
          <cell r="O20634"/>
        </row>
        <row r="20635">
          <cell r="N20635"/>
          <cell r="O20635"/>
        </row>
        <row r="20636">
          <cell r="N20636"/>
          <cell r="O20636"/>
        </row>
        <row r="20637">
          <cell r="N20637"/>
          <cell r="O20637"/>
        </row>
        <row r="20638">
          <cell r="N20638"/>
          <cell r="O20638"/>
        </row>
        <row r="20639">
          <cell r="N20639"/>
          <cell r="O20639"/>
        </row>
        <row r="20640">
          <cell r="N20640"/>
          <cell r="O20640"/>
        </row>
        <row r="20641">
          <cell r="N20641"/>
          <cell r="O20641"/>
        </row>
        <row r="20642">
          <cell r="N20642"/>
          <cell r="O20642"/>
        </row>
        <row r="20643">
          <cell r="N20643"/>
          <cell r="O20643"/>
        </row>
        <row r="20644">
          <cell r="N20644"/>
          <cell r="O20644"/>
        </row>
        <row r="20645">
          <cell r="N20645"/>
          <cell r="O20645"/>
        </row>
        <row r="20646">
          <cell r="N20646"/>
          <cell r="O20646"/>
        </row>
        <row r="20647">
          <cell r="N20647"/>
          <cell r="O20647"/>
        </row>
        <row r="20648">
          <cell r="N20648"/>
          <cell r="O20648"/>
        </row>
        <row r="20649">
          <cell r="N20649"/>
          <cell r="O20649"/>
        </row>
        <row r="20650">
          <cell r="N20650"/>
          <cell r="O20650"/>
        </row>
        <row r="20651">
          <cell r="N20651"/>
          <cell r="O20651"/>
        </row>
        <row r="20652">
          <cell r="N20652"/>
          <cell r="O20652"/>
        </row>
        <row r="20653">
          <cell r="N20653"/>
          <cell r="O20653"/>
        </row>
        <row r="20654">
          <cell r="N20654"/>
          <cell r="O20654"/>
        </row>
        <row r="20655">
          <cell r="N20655"/>
          <cell r="O20655"/>
        </row>
        <row r="20656">
          <cell r="N20656"/>
          <cell r="O20656"/>
        </row>
        <row r="20657">
          <cell r="N20657"/>
          <cell r="O20657"/>
        </row>
        <row r="20658">
          <cell r="N20658"/>
          <cell r="O20658"/>
        </row>
        <row r="20659">
          <cell r="N20659"/>
          <cell r="O20659"/>
        </row>
        <row r="20660">
          <cell r="N20660"/>
          <cell r="O20660"/>
        </row>
        <row r="20661">
          <cell r="N20661"/>
          <cell r="O20661"/>
        </row>
        <row r="20662">
          <cell r="N20662"/>
          <cell r="O20662"/>
        </row>
        <row r="20663">
          <cell r="N20663"/>
          <cell r="O20663"/>
        </row>
        <row r="20664">
          <cell r="N20664"/>
          <cell r="O20664"/>
        </row>
        <row r="20665">
          <cell r="N20665"/>
          <cell r="O20665"/>
        </row>
        <row r="20666">
          <cell r="N20666"/>
          <cell r="O20666"/>
        </row>
        <row r="20667">
          <cell r="N20667"/>
          <cell r="O20667"/>
        </row>
        <row r="20668">
          <cell r="N20668"/>
          <cell r="O20668"/>
        </row>
        <row r="20669">
          <cell r="N20669"/>
          <cell r="O20669"/>
        </row>
        <row r="20670">
          <cell r="N20670"/>
          <cell r="O20670"/>
        </row>
        <row r="20671">
          <cell r="N20671"/>
          <cell r="O20671"/>
        </row>
        <row r="20672">
          <cell r="N20672"/>
          <cell r="O20672"/>
        </row>
        <row r="20673">
          <cell r="N20673"/>
          <cell r="O20673"/>
        </row>
        <row r="20674">
          <cell r="N20674"/>
          <cell r="O20674"/>
        </row>
        <row r="20675">
          <cell r="N20675"/>
          <cell r="O20675"/>
        </row>
        <row r="20676">
          <cell r="N20676"/>
          <cell r="O20676"/>
        </row>
        <row r="20677">
          <cell r="N20677"/>
          <cell r="O20677"/>
        </row>
        <row r="20678">
          <cell r="N20678"/>
          <cell r="O20678"/>
        </row>
        <row r="20679">
          <cell r="N20679"/>
          <cell r="O20679"/>
        </row>
        <row r="20680">
          <cell r="N20680"/>
          <cell r="O20680"/>
        </row>
        <row r="20681">
          <cell r="N20681"/>
          <cell r="O20681"/>
        </row>
        <row r="20682">
          <cell r="N20682"/>
          <cell r="O20682"/>
        </row>
        <row r="20683">
          <cell r="N20683"/>
          <cell r="O20683"/>
        </row>
        <row r="20684">
          <cell r="N20684"/>
          <cell r="O20684"/>
        </row>
        <row r="20685">
          <cell r="N20685"/>
          <cell r="O20685"/>
        </row>
        <row r="20686">
          <cell r="N20686"/>
          <cell r="O20686"/>
        </row>
        <row r="20687">
          <cell r="N20687"/>
          <cell r="O20687"/>
        </row>
        <row r="20688">
          <cell r="N20688"/>
          <cell r="O20688"/>
        </row>
        <row r="20689">
          <cell r="N20689"/>
          <cell r="O20689"/>
        </row>
        <row r="20690">
          <cell r="N20690"/>
          <cell r="O20690"/>
        </row>
        <row r="20691">
          <cell r="N20691"/>
          <cell r="O20691"/>
        </row>
        <row r="20692">
          <cell r="N20692"/>
          <cell r="O20692"/>
        </row>
        <row r="20693">
          <cell r="N20693"/>
          <cell r="O20693"/>
        </row>
        <row r="20694">
          <cell r="N20694"/>
          <cell r="O20694"/>
        </row>
        <row r="20695">
          <cell r="N20695"/>
          <cell r="O20695"/>
        </row>
        <row r="20696">
          <cell r="N20696"/>
          <cell r="O20696"/>
        </row>
        <row r="20697">
          <cell r="N20697"/>
          <cell r="O20697"/>
        </row>
        <row r="20698">
          <cell r="N20698"/>
          <cell r="O20698"/>
        </row>
        <row r="20699">
          <cell r="N20699"/>
          <cell r="O20699"/>
        </row>
        <row r="20700">
          <cell r="N20700"/>
          <cell r="O20700"/>
        </row>
        <row r="20701">
          <cell r="N20701"/>
          <cell r="O20701"/>
        </row>
        <row r="20702">
          <cell r="N20702"/>
          <cell r="O20702"/>
        </row>
        <row r="20703">
          <cell r="N20703"/>
          <cell r="O20703"/>
        </row>
        <row r="20704">
          <cell r="N20704"/>
          <cell r="O20704"/>
        </row>
        <row r="20705">
          <cell r="N20705"/>
          <cell r="O20705"/>
        </row>
        <row r="20706">
          <cell r="N20706"/>
          <cell r="O20706"/>
        </row>
        <row r="20707">
          <cell r="N20707"/>
          <cell r="O20707"/>
        </row>
        <row r="20708">
          <cell r="N20708"/>
          <cell r="O20708"/>
        </row>
        <row r="20709">
          <cell r="N20709"/>
          <cell r="O20709"/>
        </row>
        <row r="20710">
          <cell r="N20710"/>
          <cell r="O20710"/>
        </row>
        <row r="20711">
          <cell r="N20711"/>
          <cell r="O20711"/>
        </row>
        <row r="20712">
          <cell r="N20712"/>
          <cell r="O20712"/>
        </row>
        <row r="20713">
          <cell r="N20713"/>
          <cell r="O20713"/>
        </row>
        <row r="20714">
          <cell r="N20714"/>
          <cell r="O20714"/>
        </row>
        <row r="20715">
          <cell r="N20715"/>
          <cell r="O20715"/>
        </row>
        <row r="20716">
          <cell r="N20716"/>
          <cell r="O20716"/>
        </row>
        <row r="20717">
          <cell r="N20717"/>
          <cell r="O20717"/>
        </row>
        <row r="20718">
          <cell r="N20718"/>
          <cell r="O20718"/>
        </row>
        <row r="20719">
          <cell r="N20719"/>
          <cell r="O20719"/>
        </row>
        <row r="20720">
          <cell r="N20720"/>
          <cell r="O20720"/>
        </row>
        <row r="20721">
          <cell r="N20721"/>
          <cell r="O20721"/>
        </row>
        <row r="20722">
          <cell r="N20722"/>
          <cell r="O20722"/>
        </row>
        <row r="20723">
          <cell r="N20723"/>
          <cell r="O20723"/>
        </row>
        <row r="20724">
          <cell r="N20724"/>
          <cell r="O20724"/>
        </row>
        <row r="20725">
          <cell r="N20725"/>
          <cell r="O20725"/>
        </row>
        <row r="20726">
          <cell r="N20726"/>
          <cell r="O20726"/>
        </row>
        <row r="20727">
          <cell r="N20727"/>
          <cell r="O20727"/>
        </row>
        <row r="20728">
          <cell r="N20728"/>
          <cell r="O20728"/>
        </row>
        <row r="20729">
          <cell r="N20729"/>
          <cell r="O20729"/>
        </row>
        <row r="20730">
          <cell r="N20730"/>
          <cell r="O20730"/>
        </row>
        <row r="20731">
          <cell r="N20731"/>
          <cell r="O20731"/>
        </row>
        <row r="20732">
          <cell r="N20732"/>
          <cell r="O20732"/>
        </row>
        <row r="20733">
          <cell r="N20733"/>
          <cell r="O20733"/>
        </row>
        <row r="20734">
          <cell r="N20734"/>
          <cell r="O20734"/>
        </row>
        <row r="20735">
          <cell r="N20735"/>
          <cell r="O20735"/>
        </row>
        <row r="20736">
          <cell r="N20736"/>
          <cell r="O20736"/>
        </row>
        <row r="20737">
          <cell r="N20737"/>
          <cell r="O20737"/>
        </row>
        <row r="20738">
          <cell r="N20738"/>
          <cell r="O20738"/>
        </row>
        <row r="20739">
          <cell r="N20739"/>
          <cell r="O20739"/>
        </row>
        <row r="20740">
          <cell r="N20740"/>
          <cell r="O20740"/>
        </row>
        <row r="20741">
          <cell r="N20741"/>
          <cell r="O20741"/>
        </row>
        <row r="20742">
          <cell r="N20742"/>
          <cell r="O20742"/>
        </row>
        <row r="20743">
          <cell r="N20743"/>
          <cell r="O20743"/>
        </row>
        <row r="20744">
          <cell r="N20744"/>
          <cell r="O20744"/>
        </row>
        <row r="20745">
          <cell r="N20745"/>
          <cell r="O20745"/>
        </row>
        <row r="20746">
          <cell r="N20746"/>
          <cell r="O20746"/>
        </row>
        <row r="20747">
          <cell r="N20747"/>
          <cell r="O20747"/>
        </row>
        <row r="20748">
          <cell r="N20748"/>
          <cell r="O20748"/>
        </row>
        <row r="20749">
          <cell r="N20749"/>
          <cell r="O20749"/>
        </row>
        <row r="20750">
          <cell r="N20750"/>
          <cell r="O20750"/>
        </row>
        <row r="20751">
          <cell r="N20751"/>
          <cell r="O20751"/>
        </row>
        <row r="20752">
          <cell r="N20752"/>
          <cell r="O20752"/>
        </row>
        <row r="20753">
          <cell r="N20753"/>
          <cell r="O20753"/>
        </row>
        <row r="20754">
          <cell r="N20754"/>
          <cell r="O20754"/>
        </row>
        <row r="20755">
          <cell r="N20755"/>
          <cell r="O20755"/>
        </row>
        <row r="20756">
          <cell r="N20756"/>
          <cell r="O20756"/>
        </row>
        <row r="20757">
          <cell r="N20757"/>
          <cell r="O20757"/>
        </row>
        <row r="20758">
          <cell r="N20758"/>
          <cell r="O20758"/>
        </row>
        <row r="20759">
          <cell r="N20759"/>
          <cell r="O20759"/>
        </row>
        <row r="20760">
          <cell r="N20760"/>
          <cell r="O20760"/>
        </row>
        <row r="20761">
          <cell r="N20761"/>
          <cell r="O20761"/>
        </row>
        <row r="20762">
          <cell r="N20762"/>
          <cell r="O20762"/>
        </row>
        <row r="20763">
          <cell r="N20763"/>
          <cell r="O20763"/>
        </row>
        <row r="20764">
          <cell r="N20764"/>
          <cell r="O20764"/>
        </row>
        <row r="20765">
          <cell r="N20765"/>
          <cell r="O20765"/>
        </row>
        <row r="20766">
          <cell r="N20766"/>
          <cell r="O20766"/>
        </row>
        <row r="20767">
          <cell r="N20767"/>
          <cell r="O20767"/>
        </row>
        <row r="20768">
          <cell r="N20768"/>
          <cell r="O20768"/>
        </row>
        <row r="20769">
          <cell r="N20769"/>
          <cell r="O20769"/>
        </row>
        <row r="20770">
          <cell r="N20770"/>
          <cell r="O20770"/>
        </row>
        <row r="20771">
          <cell r="N20771"/>
          <cell r="O20771"/>
        </row>
        <row r="20772">
          <cell r="N20772"/>
          <cell r="O20772"/>
        </row>
        <row r="20773">
          <cell r="N20773"/>
          <cell r="O20773"/>
        </row>
        <row r="20774">
          <cell r="N20774"/>
          <cell r="O20774"/>
        </row>
        <row r="20775">
          <cell r="N20775"/>
          <cell r="O20775"/>
        </row>
        <row r="20776">
          <cell r="N20776"/>
          <cell r="O20776"/>
        </row>
        <row r="20777">
          <cell r="N20777"/>
          <cell r="O20777"/>
        </row>
        <row r="20778">
          <cell r="N20778"/>
          <cell r="O20778"/>
        </row>
        <row r="20779">
          <cell r="N20779"/>
          <cell r="O20779"/>
        </row>
        <row r="20780">
          <cell r="N20780"/>
          <cell r="O20780"/>
        </row>
        <row r="20781">
          <cell r="N20781"/>
          <cell r="O20781"/>
        </row>
        <row r="20782">
          <cell r="N20782"/>
          <cell r="O20782"/>
        </row>
        <row r="20783">
          <cell r="N20783"/>
          <cell r="O20783"/>
        </row>
        <row r="20784">
          <cell r="N20784"/>
          <cell r="O20784"/>
        </row>
        <row r="20785">
          <cell r="N20785"/>
          <cell r="O20785"/>
        </row>
        <row r="20786">
          <cell r="N20786"/>
          <cell r="O20786"/>
        </row>
        <row r="20787">
          <cell r="N20787"/>
          <cell r="O20787"/>
        </row>
        <row r="20788">
          <cell r="N20788"/>
          <cell r="O20788"/>
        </row>
        <row r="20789">
          <cell r="N20789"/>
          <cell r="O20789"/>
        </row>
        <row r="20790">
          <cell r="N20790"/>
          <cell r="O20790"/>
        </row>
        <row r="20791">
          <cell r="N20791"/>
          <cell r="O20791"/>
        </row>
        <row r="20792">
          <cell r="N20792"/>
          <cell r="O20792"/>
        </row>
        <row r="20793">
          <cell r="N20793"/>
          <cell r="O20793"/>
        </row>
        <row r="20794">
          <cell r="N20794"/>
          <cell r="O20794"/>
        </row>
        <row r="20795">
          <cell r="N20795"/>
          <cell r="O20795"/>
        </row>
        <row r="20796">
          <cell r="N20796"/>
          <cell r="O20796"/>
        </row>
        <row r="20797">
          <cell r="N20797"/>
          <cell r="O20797"/>
        </row>
        <row r="20798">
          <cell r="N20798"/>
          <cell r="O20798"/>
        </row>
        <row r="20799">
          <cell r="N20799"/>
          <cell r="O20799"/>
        </row>
        <row r="20800">
          <cell r="N20800"/>
          <cell r="O20800"/>
        </row>
        <row r="20801">
          <cell r="N20801"/>
          <cell r="O20801"/>
        </row>
        <row r="20802">
          <cell r="N20802"/>
          <cell r="O20802"/>
        </row>
        <row r="20803">
          <cell r="N20803"/>
          <cell r="O20803"/>
        </row>
        <row r="20804">
          <cell r="N20804"/>
          <cell r="O20804"/>
        </row>
        <row r="20805">
          <cell r="N20805"/>
          <cell r="O20805"/>
        </row>
        <row r="20806">
          <cell r="N20806"/>
          <cell r="O20806"/>
        </row>
        <row r="20807">
          <cell r="N20807"/>
          <cell r="O20807"/>
        </row>
        <row r="20808">
          <cell r="N20808"/>
          <cell r="O20808"/>
        </row>
        <row r="20809">
          <cell r="N20809"/>
          <cell r="O20809"/>
        </row>
        <row r="20810">
          <cell r="N20810"/>
          <cell r="O20810"/>
        </row>
        <row r="20811">
          <cell r="N20811"/>
          <cell r="O20811"/>
        </row>
        <row r="20812">
          <cell r="N20812"/>
          <cell r="O20812"/>
        </row>
        <row r="20813">
          <cell r="N20813"/>
          <cell r="O20813"/>
        </row>
        <row r="20814">
          <cell r="N20814"/>
          <cell r="O20814"/>
        </row>
        <row r="20815">
          <cell r="N20815"/>
          <cell r="O20815"/>
        </row>
        <row r="20816">
          <cell r="N20816"/>
          <cell r="O20816"/>
        </row>
        <row r="20817">
          <cell r="N20817"/>
          <cell r="O20817"/>
        </row>
        <row r="20818">
          <cell r="N20818"/>
          <cell r="O20818"/>
        </row>
        <row r="20819">
          <cell r="N20819"/>
          <cell r="O20819"/>
        </row>
        <row r="20820">
          <cell r="N20820"/>
          <cell r="O20820"/>
        </row>
        <row r="20821">
          <cell r="N20821"/>
          <cell r="O20821"/>
        </row>
        <row r="20822">
          <cell r="N20822"/>
          <cell r="O20822"/>
        </row>
        <row r="20823">
          <cell r="N20823"/>
          <cell r="O20823"/>
        </row>
        <row r="20824">
          <cell r="N20824"/>
          <cell r="O20824"/>
        </row>
        <row r="20825">
          <cell r="N20825"/>
          <cell r="O20825"/>
        </row>
        <row r="20826">
          <cell r="N20826"/>
          <cell r="O20826"/>
        </row>
        <row r="20827">
          <cell r="N20827"/>
          <cell r="O20827"/>
        </row>
        <row r="20828">
          <cell r="N20828"/>
          <cell r="O20828"/>
        </row>
        <row r="20829">
          <cell r="N20829"/>
          <cell r="O20829"/>
        </row>
        <row r="20830">
          <cell r="N20830"/>
          <cell r="O20830"/>
        </row>
        <row r="20831">
          <cell r="N20831"/>
          <cell r="O20831"/>
        </row>
        <row r="20832">
          <cell r="N20832"/>
          <cell r="O20832"/>
        </row>
        <row r="20833">
          <cell r="N20833"/>
          <cell r="O20833"/>
        </row>
        <row r="20834">
          <cell r="N20834"/>
          <cell r="O20834"/>
        </row>
        <row r="20835">
          <cell r="N20835"/>
          <cell r="O20835"/>
        </row>
        <row r="20836">
          <cell r="N20836"/>
          <cell r="O20836"/>
        </row>
        <row r="20837">
          <cell r="N20837"/>
          <cell r="O20837"/>
        </row>
        <row r="20838">
          <cell r="N20838"/>
          <cell r="O20838"/>
        </row>
        <row r="20839">
          <cell r="N20839"/>
          <cell r="O20839"/>
        </row>
        <row r="20840">
          <cell r="N20840"/>
          <cell r="O20840"/>
        </row>
        <row r="20841">
          <cell r="N20841"/>
          <cell r="O20841"/>
        </row>
        <row r="20842">
          <cell r="N20842"/>
          <cell r="O20842"/>
        </row>
        <row r="20843">
          <cell r="N20843"/>
          <cell r="O20843"/>
        </row>
        <row r="20844">
          <cell r="N20844"/>
          <cell r="O20844"/>
        </row>
        <row r="20845">
          <cell r="N20845"/>
          <cell r="O20845"/>
        </row>
        <row r="20846">
          <cell r="N20846"/>
          <cell r="O20846"/>
        </row>
        <row r="20847">
          <cell r="N20847"/>
          <cell r="O20847"/>
        </row>
        <row r="20848">
          <cell r="N20848"/>
          <cell r="O20848"/>
        </row>
        <row r="20849">
          <cell r="N20849"/>
          <cell r="O20849"/>
        </row>
        <row r="20850">
          <cell r="N20850"/>
          <cell r="O20850"/>
        </row>
        <row r="20851">
          <cell r="N20851"/>
          <cell r="O20851"/>
        </row>
        <row r="20852">
          <cell r="N20852"/>
          <cell r="O20852"/>
        </row>
        <row r="20853">
          <cell r="N20853"/>
          <cell r="O20853"/>
        </row>
        <row r="20854">
          <cell r="N20854"/>
          <cell r="O20854"/>
        </row>
        <row r="20855">
          <cell r="N20855"/>
          <cell r="O20855"/>
        </row>
        <row r="20856">
          <cell r="N20856"/>
          <cell r="O20856"/>
        </row>
        <row r="20857">
          <cell r="N20857"/>
          <cell r="O20857"/>
        </row>
        <row r="20858">
          <cell r="N20858"/>
          <cell r="O20858"/>
        </row>
        <row r="20859">
          <cell r="N20859"/>
          <cell r="O20859"/>
        </row>
        <row r="20860">
          <cell r="N20860"/>
          <cell r="O20860"/>
        </row>
        <row r="20861">
          <cell r="N20861"/>
          <cell r="O20861"/>
        </row>
        <row r="20862">
          <cell r="N20862"/>
          <cell r="O20862"/>
        </row>
        <row r="20863">
          <cell r="N20863"/>
          <cell r="O20863"/>
        </row>
        <row r="20864">
          <cell r="N20864"/>
          <cell r="O20864"/>
        </row>
        <row r="20865">
          <cell r="N20865"/>
          <cell r="O20865"/>
        </row>
        <row r="20866">
          <cell r="N20866"/>
          <cell r="O20866"/>
        </row>
        <row r="20867">
          <cell r="N20867"/>
          <cell r="O20867"/>
        </row>
        <row r="20868">
          <cell r="N20868"/>
          <cell r="O20868"/>
        </row>
        <row r="20869">
          <cell r="N20869"/>
          <cell r="O20869"/>
        </row>
        <row r="20870">
          <cell r="N20870"/>
          <cell r="O20870"/>
        </row>
        <row r="20871">
          <cell r="N20871"/>
          <cell r="O20871"/>
        </row>
        <row r="20872">
          <cell r="N20872"/>
          <cell r="O20872"/>
        </row>
        <row r="20873">
          <cell r="N20873"/>
          <cell r="O20873"/>
        </row>
        <row r="20874">
          <cell r="N20874"/>
          <cell r="O20874"/>
        </row>
        <row r="20875">
          <cell r="N20875"/>
          <cell r="O20875"/>
        </row>
        <row r="20876">
          <cell r="N20876"/>
          <cell r="O20876"/>
        </row>
        <row r="20877">
          <cell r="N20877"/>
          <cell r="O20877"/>
        </row>
        <row r="20878">
          <cell r="N20878"/>
          <cell r="O20878"/>
        </row>
        <row r="20879">
          <cell r="N20879"/>
          <cell r="O20879"/>
        </row>
        <row r="20880">
          <cell r="N20880"/>
          <cell r="O20880"/>
        </row>
        <row r="20881">
          <cell r="N20881"/>
          <cell r="O20881"/>
        </row>
        <row r="20882">
          <cell r="N20882"/>
          <cell r="O20882"/>
        </row>
        <row r="20883">
          <cell r="N20883"/>
          <cell r="O20883"/>
        </row>
        <row r="20884">
          <cell r="N20884"/>
          <cell r="O20884"/>
        </row>
        <row r="20885">
          <cell r="N20885"/>
          <cell r="O20885"/>
        </row>
        <row r="20886">
          <cell r="N20886"/>
          <cell r="O20886"/>
        </row>
        <row r="20887">
          <cell r="N20887"/>
          <cell r="O20887"/>
        </row>
        <row r="20888">
          <cell r="N20888"/>
          <cell r="O20888"/>
        </row>
        <row r="20889">
          <cell r="N20889"/>
          <cell r="O20889"/>
        </row>
        <row r="20890">
          <cell r="N20890"/>
          <cell r="O20890"/>
        </row>
        <row r="20891">
          <cell r="N20891"/>
          <cell r="O20891"/>
        </row>
        <row r="20892">
          <cell r="N20892"/>
          <cell r="O20892"/>
        </row>
        <row r="20893">
          <cell r="N20893"/>
          <cell r="O20893"/>
        </row>
        <row r="20894">
          <cell r="N20894"/>
          <cell r="O20894"/>
        </row>
        <row r="20895">
          <cell r="N20895"/>
          <cell r="O20895"/>
        </row>
        <row r="20896">
          <cell r="N20896"/>
          <cell r="O20896"/>
        </row>
        <row r="20897">
          <cell r="N20897"/>
          <cell r="O20897"/>
        </row>
        <row r="20898">
          <cell r="N20898"/>
          <cell r="O20898"/>
        </row>
        <row r="20899">
          <cell r="N20899"/>
          <cell r="O20899"/>
        </row>
        <row r="20900">
          <cell r="N20900"/>
          <cell r="O20900"/>
        </row>
        <row r="20901">
          <cell r="N20901"/>
          <cell r="O20901"/>
        </row>
        <row r="20902">
          <cell r="N20902"/>
          <cell r="O20902"/>
        </row>
        <row r="20903">
          <cell r="N20903"/>
          <cell r="O20903"/>
        </row>
        <row r="20904">
          <cell r="N20904"/>
          <cell r="O20904"/>
        </row>
        <row r="20905">
          <cell r="N20905"/>
          <cell r="O20905"/>
        </row>
        <row r="20906">
          <cell r="N20906"/>
          <cell r="O20906"/>
        </row>
        <row r="20907">
          <cell r="N20907"/>
          <cell r="O20907"/>
        </row>
        <row r="20908">
          <cell r="N20908"/>
          <cell r="O20908"/>
        </row>
        <row r="20909">
          <cell r="N20909"/>
          <cell r="O20909"/>
        </row>
        <row r="20910">
          <cell r="N20910"/>
          <cell r="O20910"/>
        </row>
        <row r="20911">
          <cell r="N20911"/>
          <cell r="O20911"/>
        </row>
        <row r="20912">
          <cell r="N20912"/>
          <cell r="O20912"/>
        </row>
        <row r="20913">
          <cell r="N20913"/>
          <cell r="O20913"/>
        </row>
        <row r="20914">
          <cell r="N20914"/>
          <cell r="O20914"/>
        </row>
        <row r="20915">
          <cell r="N20915"/>
          <cell r="O20915"/>
        </row>
        <row r="20916">
          <cell r="N20916"/>
          <cell r="O20916"/>
        </row>
        <row r="20917">
          <cell r="N20917"/>
          <cell r="O20917"/>
        </row>
        <row r="20918">
          <cell r="N20918"/>
          <cell r="O20918"/>
        </row>
        <row r="20919">
          <cell r="N20919"/>
          <cell r="O20919"/>
        </row>
        <row r="20920">
          <cell r="N20920"/>
          <cell r="O20920"/>
        </row>
        <row r="20921">
          <cell r="N20921"/>
          <cell r="O20921"/>
        </row>
        <row r="20922">
          <cell r="N20922"/>
          <cell r="O20922"/>
        </row>
        <row r="20923">
          <cell r="N20923"/>
          <cell r="O20923"/>
        </row>
        <row r="20924">
          <cell r="N20924"/>
          <cell r="O20924"/>
        </row>
        <row r="20925">
          <cell r="N20925"/>
          <cell r="O20925"/>
        </row>
        <row r="20926">
          <cell r="N20926"/>
          <cell r="O20926"/>
        </row>
        <row r="20927">
          <cell r="N20927"/>
          <cell r="O20927"/>
        </row>
        <row r="20928">
          <cell r="N20928"/>
          <cell r="O20928"/>
        </row>
        <row r="20929">
          <cell r="N20929"/>
          <cell r="O20929"/>
        </row>
        <row r="20930">
          <cell r="N20930"/>
          <cell r="O20930"/>
        </row>
        <row r="20931">
          <cell r="N20931"/>
          <cell r="O20931"/>
        </row>
        <row r="20932">
          <cell r="N20932"/>
          <cell r="O20932"/>
        </row>
        <row r="20933">
          <cell r="N20933"/>
          <cell r="O20933"/>
        </row>
        <row r="20934">
          <cell r="N20934"/>
          <cell r="O20934"/>
        </row>
        <row r="20935">
          <cell r="N20935"/>
          <cell r="O20935"/>
        </row>
        <row r="20936">
          <cell r="N20936"/>
          <cell r="O20936"/>
        </row>
        <row r="20937">
          <cell r="N20937"/>
          <cell r="O20937"/>
        </row>
        <row r="20938">
          <cell r="N20938"/>
          <cell r="O20938"/>
        </row>
        <row r="20939">
          <cell r="N20939"/>
          <cell r="O20939"/>
        </row>
        <row r="20940">
          <cell r="N20940"/>
          <cell r="O20940"/>
        </row>
        <row r="20941">
          <cell r="N20941"/>
          <cell r="O20941"/>
        </row>
        <row r="20942">
          <cell r="N20942"/>
          <cell r="O20942"/>
        </row>
        <row r="20943">
          <cell r="N20943"/>
          <cell r="O20943"/>
        </row>
        <row r="20944">
          <cell r="N20944"/>
          <cell r="O20944"/>
        </row>
        <row r="20945">
          <cell r="N20945"/>
          <cell r="O20945"/>
        </row>
        <row r="20946">
          <cell r="N20946"/>
          <cell r="O20946"/>
        </row>
        <row r="20947">
          <cell r="N20947"/>
          <cell r="O20947"/>
        </row>
        <row r="20948">
          <cell r="N20948"/>
          <cell r="O20948"/>
        </row>
        <row r="20949">
          <cell r="N20949"/>
          <cell r="O20949"/>
        </row>
        <row r="20950">
          <cell r="N20950"/>
          <cell r="O20950"/>
        </row>
        <row r="20951">
          <cell r="N20951"/>
          <cell r="O20951"/>
        </row>
        <row r="20952">
          <cell r="N20952"/>
          <cell r="O20952"/>
        </row>
        <row r="20953">
          <cell r="N20953"/>
          <cell r="O20953"/>
        </row>
        <row r="20954">
          <cell r="N20954"/>
          <cell r="O20954"/>
        </row>
        <row r="20955">
          <cell r="N20955"/>
          <cell r="O20955"/>
        </row>
        <row r="20956">
          <cell r="N20956"/>
          <cell r="O20956"/>
        </row>
        <row r="20957">
          <cell r="N20957"/>
          <cell r="O20957"/>
        </row>
        <row r="20958">
          <cell r="N20958"/>
          <cell r="O20958"/>
        </row>
        <row r="20959">
          <cell r="N20959"/>
          <cell r="O20959"/>
        </row>
        <row r="20960">
          <cell r="N20960"/>
          <cell r="O20960"/>
        </row>
        <row r="20961">
          <cell r="N20961"/>
          <cell r="O20961"/>
        </row>
        <row r="20962">
          <cell r="N20962"/>
          <cell r="O20962"/>
        </row>
        <row r="20963">
          <cell r="N20963"/>
          <cell r="O20963"/>
        </row>
        <row r="20964">
          <cell r="N20964"/>
          <cell r="O20964"/>
        </row>
        <row r="20965">
          <cell r="N20965"/>
          <cell r="O20965"/>
        </row>
        <row r="20966">
          <cell r="N20966"/>
          <cell r="O20966"/>
        </row>
        <row r="20967">
          <cell r="N20967"/>
          <cell r="O20967"/>
        </row>
        <row r="20968">
          <cell r="N20968"/>
          <cell r="O20968"/>
        </row>
        <row r="20969">
          <cell r="N20969"/>
          <cell r="O20969"/>
        </row>
        <row r="20970">
          <cell r="N20970"/>
          <cell r="O20970"/>
        </row>
        <row r="20971">
          <cell r="N20971"/>
          <cell r="O20971"/>
        </row>
        <row r="20972">
          <cell r="N20972"/>
          <cell r="O20972"/>
        </row>
        <row r="20973">
          <cell r="N20973"/>
          <cell r="O20973"/>
        </row>
        <row r="20974">
          <cell r="N20974"/>
          <cell r="O20974"/>
        </row>
        <row r="20975">
          <cell r="N20975"/>
          <cell r="O20975"/>
        </row>
        <row r="20976">
          <cell r="N20976"/>
          <cell r="O20976"/>
        </row>
        <row r="20977">
          <cell r="N20977"/>
          <cell r="O20977"/>
        </row>
        <row r="20978">
          <cell r="N20978"/>
          <cell r="O20978"/>
        </row>
        <row r="20979">
          <cell r="N20979"/>
          <cell r="O20979"/>
        </row>
        <row r="20980">
          <cell r="N20980"/>
          <cell r="O20980"/>
        </row>
        <row r="20981">
          <cell r="N20981"/>
          <cell r="O20981"/>
        </row>
        <row r="20982">
          <cell r="N20982"/>
          <cell r="O20982"/>
        </row>
        <row r="20983">
          <cell r="N20983"/>
          <cell r="O20983"/>
        </row>
        <row r="20984">
          <cell r="N20984"/>
          <cell r="O20984"/>
        </row>
        <row r="20985">
          <cell r="N20985"/>
          <cell r="O20985"/>
        </row>
        <row r="20986">
          <cell r="N20986"/>
          <cell r="O20986"/>
        </row>
        <row r="20987">
          <cell r="N20987"/>
          <cell r="O20987"/>
        </row>
        <row r="20988">
          <cell r="N20988"/>
          <cell r="O20988"/>
        </row>
        <row r="20989">
          <cell r="N20989"/>
          <cell r="O20989"/>
        </row>
        <row r="20990">
          <cell r="N20990"/>
          <cell r="O20990"/>
        </row>
        <row r="20991">
          <cell r="N20991"/>
          <cell r="O20991"/>
        </row>
        <row r="20992">
          <cell r="N20992"/>
          <cell r="O20992"/>
        </row>
        <row r="20993">
          <cell r="N20993"/>
          <cell r="O20993"/>
        </row>
        <row r="20994">
          <cell r="N20994"/>
          <cell r="O20994"/>
        </row>
        <row r="20995">
          <cell r="N20995"/>
          <cell r="O20995"/>
        </row>
        <row r="20996">
          <cell r="N20996"/>
          <cell r="O20996"/>
        </row>
        <row r="20997">
          <cell r="N20997"/>
          <cell r="O20997"/>
        </row>
        <row r="20998">
          <cell r="N20998"/>
          <cell r="O20998"/>
        </row>
        <row r="20999">
          <cell r="N20999"/>
          <cell r="O20999"/>
        </row>
        <row r="21000">
          <cell r="N21000"/>
          <cell r="O21000"/>
        </row>
        <row r="21001">
          <cell r="N21001"/>
          <cell r="O21001"/>
        </row>
        <row r="21002">
          <cell r="N21002"/>
          <cell r="O21002"/>
        </row>
        <row r="21003">
          <cell r="N21003"/>
          <cell r="O21003"/>
        </row>
        <row r="21004">
          <cell r="N21004"/>
          <cell r="O21004"/>
        </row>
        <row r="21005">
          <cell r="N21005"/>
          <cell r="O21005"/>
        </row>
        <row r="21006">
          <cell r="N21006"/>
          <cell r="O21006"/>
        </row>
        <row r="21007">
          <cell r="N21007"/>
          <cell r="O21007"/>
        </row>
        <row r="21008">
          <cell r="N21008"/>
          <cell r="O21008"/>
        </row>
        <row r="21009">
          <cell r="N21009"/>
          <cell r="O21009"/>
        </row>
        <row r="21010">
          <cell r="N21010"/>
          <cell r="O21010"/>
        </row>
        <row r="21011">
          <cell r="N21011"/>
          <cell r="O21011"/>
        </row>
        <row r="21012">
          <cell r="N21012"/>
          <cell r="O21012"/>
        </row>
        <row r="21013">
          <cell r="N21013"/>
          <cell r="O21013"/>
        </row>
        <row r="21014">
          <cell r="N21014"/>
          <cell r="O21014"/>
        </row>
        <row r="21015">
          <cell r="N21015"/>
          <cell r="O21015"/>
        </row>
        <row r="21016">
          <cell r="N21016"/>
          <cell r="O21016"/>
        </row>
        <row r="21017">
          <cell r="N21017"/>
          <cell r="O21017"/>
        </row>
        <row r="21018">
          <cell r="N21018"/>
          <cell r="O21018"/>
        </row>
        <row r="21019">
          <cell r="N21019"/>
          <cell r="O21019"/>
        </row>
        <row r="21020">
          <cell r="N21020"/>
          <cell r="O21020"/>
        </row>
        <row r="21021">
          <cell r="N21021"/>
          <cell r="O21021"/>
        </row>
        <row r="21022">
          <cell r="N21022"/>
          <cell r="O21022"/>
        </row>
        <row r="21023">
          <cell r="N21023"/>
          <cell r="O21023"/>
        </row>
        <row r="21024">
          <cell r="N21024"/>
          <cell r="O21024"/>
        </row>
        <row r="21025">
          <cell r="N21025"/>
          <cell r="O21025"/>
        </row>
        <row r="21026">
          <cell r="N21026"/>
          <cell r="O21026"/>
        </row>
        <row r="21027">
          <cell r="N21027"/>
          <cell r="O21027"/>
        </row>
        <row r="21028">
          <cell r="N21028"/>
          <cell r="O21028"/>
        </row>
        <row r="21029">
          <cell r="N21029"/>
          <cell r="O21029"/>
        </row>
        <row r="21030">
          <cell r="N21030"/>
          <cell r="O21030"/>
        </row>
        <row r="21031">
          <cell r="N21031"/>
          <cell r="O21031"/>
        </row>
        <row r="21032">
          <cell r="N21032"/>
          <cell r="O21032"/>
        </row>
        <row r="21033">
          <cell r="N21033"/>
          <cell r="O21033"/>
        </row>
        <row r="21034">
          <cell r="N21034"/>
          <cell r="O21034"/>
        </row>
        <row r="21035">
          <cell r="N21035"/>
          <cell r="O21035"/>
        </row>
        <row r="21036">
          <cell r="N21036"/>
          <cell r="O21036"/>
        </row>
        <row r="21037">
          <cell r="N21037"/>
          <cell r="O21037"/>
        </row>
        <row r="21038">
          <cell r="N21038"/>
          <cell r="O21038"/>
        </row>
        <row r="21039">
          <cell r="N21039"/>
          <cell r="O21039"/>
        </row>
        <row r="21040">
          <cell r="N21040"/>
          <cell r="O21040"/>
        </row>
        <row r="21041">
          <cell r="N21041"/>
          <cell r="O21041"/>
        </row>
        <row r="21042">
          <cell r="N21042"/>
          <cell r="O21042"/>
        </row>
        <row r="21043">
          <cell r="N21043"/>
          <cell r="O21043"/>
        </row>
        <row r="21044">
          <cell r="N21044"/>
          <cell r="O21044"/>
        </row>
        <row r="21045">
          <cell r="N21045"/>
          <cell r="O21045"/>
        </row>
        <row r="21046">
          <cell r="N21046"/>
          <cell r="O21046"/>
        </row>
        <row r="21047">
          <cell r="N21047"/>
          <cell r="O21047"/>
        </row>
        <row r="21048">
          <cell r="N21048"/>
          <cell r="O21048"/>
        </row>
        <row r="21049">
          <cell r="N21049"/>
          <cell r="O21049"/>
        </row>
        <row r="21050">
          <cell r="N21050"/>
          <cell r="O21050"/>
        </row>
        <row r="21051">
          <cell r="N21051"/>
          <cell r="O21051"/>
        </row>
        <row r="21052">
          <cell r="N21052"/>
          <cell r="O21052"/>
        </row>
        <row r="21053">
          <cell r="N21053"/>
          <cell r="O21053"/>
        </row>
        <row r="21054">
          <cell r="N21054"/>
          <cell r="O21054"/>
        </row>
        <row r="21055">
          <cell r="N21055"/>
          <cell r="O21055"/>
        </row>
        <row r="21056">
          <cell r="N21056"/>
          <cell r="O21056"/>
        </row>
        <row r="21057">
          <cell r="N21057"/>
          <cell r="O21057"/>
        </row>
        <row r="21058">
          <cell r="N21058"/>
          <cell r="O21058"/>
        </row>
        <row r="21059">
          <cell r="N21059"/>
          <cell r="O21059"/>
        </row>
        <row r="21060">
          <cell r="N21060"/>
          <cell r="O21060"/>
        </row>
        <row r="21061">
          <cell r="N21061"/>
          <cell r="O21061"/>
        </row>
        <row r="21062">
          <cell r="N21062"/>
          <cell r="O21062"/>
        </row>
        <row r="21063">
          <cell r="N21063"/>
          <cell r="O21063"/>
        </row>
        <row r="21064">
          <cell r="N21064"/>
          <cell r="O21064"/>
        </row>
        <row r="21065">
          <cell r="N21065"/>
          <cell r="O21065"/>
        </row>
        <row r="21066">
          <cell r="N21066"/>
          <cell r="O21066"/>
        </row>
        <row r="21067">
          <cell r="N21067"/>
          <cell r="O21067"/>
        </row>
        <row r="21068">
          <cell r="N21068"/>
          <cell r="O21068"/>
        </row>
        <row r="21069">
          <cell r="N21069"/>
          <cell r="O21069"/>
        </row>
        <row r="21070">
          <cell r="N21070"/>
          <cell r="O21070"/>
        </row>
        <row r="21071">
          <cell r="N21071"/>
          <cell r="O21071"/>
        </row>
        <row r="21072">
          <cell r="N21072"/>
          <cell r="O21072"/>
        </row>
        <row r="21073">
          <cell r="N21073"/>
          <cell r="O21073"/>
        </row>
        <row r="21074">
          <cell r="N21074"/>
          <cell r="O21074"/>
        </row>
        <row r="21075">
          <cell r="N21075"/>
          <cell r="O21075"/>
        </row>
        <row r="21076">
          <cell r="N21076"/>
          <cell r="O21076"/>
        </row>
        <row r="21077">
          <cell r="N21077"/>
          <cell r="O21077"/>
        </row>
        <row r="21078">
          <cell r="N21078"/>
          <cell r="O21078"/>
        </row>
        <row r="21079">
          <cell r="N21079"/>
          <cell r="O21079"/>
        </row>
        <row r="21080">
          <cell r="N21080"/>
          <cell r="O21080"/>
        </row>
        <row r="21081">
          <cell r="N21081"/>
          <cell r="O21081"/>
        </row>
        <row r="21082">
          <cell r="N21082"/>
          <cell r="O21082"/>
        </row>
        <row r="21083">
          <cell r="N21083"/>
          <cell r="O21083"/>
        </row>
        <row r="21084">
          <cell r="N21084"/>
          <cell r="O21084"/>
        </row>
        <row r="21085">
          <cell r="N21085"/>
          <cell r="O21085"/>
        </row>
        <row r="21086">
          <cell r="N21086"/>
          <cell r="O21086"/>
        </row>
        <row r="21087">
          <cell r="N21087"/>
          <cell r="O21087"/>
        </row>
        <row r="21088">
          <cell r="N21088"/>
          <cell r="O21088"/>
        </row>
        <row r="21089">
          <cell r="N21089"/>
          <cell r="O21089"/>
        </row>
        <row r="21090">
          <cell r="N21090"/>
          <cell r="O21090"/>
        </row>
        <row r="21091">
          <cell r="N21091"/>
          <cell r="O21091"/>
        </row>
        <row r="21092">
          <cell r="N21092"/>
          <cell r="O21092"/>
        </row>
        <row r="21093">
          <cell r="N21093"/>
          <cell r="O21093"/>
        </row>
        <row r="21094">
          <cell r="N21094"/>
          <cell r="O21094"/>
        </row>
        <row r="21095">
          <cell r="N21095"/>
          <cell r="O21095"/>
        </row>
        <row r="21096">
          <cell r="N21096"/>
          <cell r="O21096"/>
        </row>
        <row r="21097">
          <cell r="N21097"/>
          <cell r="O21097"/>
        </row>
        <row r="21098">
          <cell r="N21098"/>
          <cell r="O21098"/>
        </row>
        <row r="21099">
          <cell r="N21099"/>
          <cell r="O21099"/>
        </row>
        <row r="21100">
          <cell r="N21100"/>
          <cell r="O21100"/>
        </row>
        <row r="21101">
          <cell r="N21101"/>
          <cell r="O21101"/>
        </row>
        <row r="21102">
          <cell r="N21102"/>
          <cell r="O21102"/>
        </row>
        <row r="21103">
          <cell r="N21103"/>
          <cell r="O21103"/>
        </row>
        <row r="21104">
          <cell r="N21104"/>
          <cell r="O21104"/>
        </row>
        <row r="21105">
          <cell r="N21105"/>
          <cell r="O21105"/>
        </row>
        <row r="21106">
          <cell r="N21106"/>
          <cell r="O21106"/>
        </row>
        <row r="21107">
          <cell r="N21107"/>
          <cell r="O21107"/>
        </row>
        <row r="21108">
          <cell r="N21108"/>
          <cell r="O21108"/>
        </row>
        <row r="21109">
          <cell r="N21109"/>
          <cell r="O21109"/>
        </row>
        <row r="21110">
          <cell r="N21110"/>
          <cell r="O21110"/>
        </row>
        <row r="21111">
          <cell r="N21111"/>
          <cell r="O21111"/>
        </row>
        <row r="21112">
          <cell r="N21112"/>
          <cell r="O21112"/>
        </row>
        <row r="21113">
          <cell r="N21113"/>
          <cell r="O21113"/>
        </row>
        <row r="21114">
          <cell r="N21114"/>
          <cell r="O21114"/>
        </row>
        <row r="21115">
          <cell r="N21115"/>
          <cell r="O21115"/>
        </row>
        <row r="21116">
          <cell r="N21116"/>
          <cell r="O21116"/>
        </row>
        <row r="21117">
          <cell r="N21117"/>
          <cell r="O21117"/>
        </row>
        <row r="21118">
          <cell r="N21118"/>
          <cell r="O21118"/>
        </row>
        <row r="21119">
          <cell r="N21119"/>
          <cell r="O21119"/>
        </row>
        <row r="21120">
          <cell r="N21120"/>
          <cell r="O21120"/>
        </row>
        <row r="21121">
          <cell r="N21121"/>
          <cell r="O21121"/>
        </row>
        <row r="21122">
          <cell r="N21122"/>
          <cell r="O21122"/>
        </row>
        <row r="21123">
          <cell r="N21123"/>
          <cell r="O21123"/>
        </row>
        <row r="21124">
          <cell r="N21124"/>
          <cell r="O21124"/>
        </row>
        <row r="21125">
          <cell r="N21125"/>
          <cell r="O21125"/>
        </row>
        <row r="21126">
          <cell r="N21126"/>
          <cell r="O21126"/>
        </row>
        <row r="21127">
          <cell r="N21127"/>
          <cell r="O21127"/>
        </row>
        <row r="21128">
          <cell r="N21128"/>
          <cell r="O21128"/>
        </row>
        <row r="21129">
          <cell r="N21129"/>
          <cell r="O21129"/>
        </row>
        <row r="21130">
          <cell r="N21130"/>
          <cell r="O21130"/>
        </row>
        <row r="21131">
          <cell r="N21131"/>
          <cell r="O21131"/>
        </row>
        <row r="21132">
          <cell r="N21132"/>
          <cell r="O21132"/>
        </row>
        <row r="21133">
          <cell r="N21133"/>
          <cell r="O21133"/>
        </row>
        <row r="21134">
          <cell r="N21134"/>
          <cell r="O21134"/>
        </row>
        <row r="21135">
          <cell r="N21135"/>
          <cell r="O21135"/>
        </row>
        <row r="21136">
          <cell r="N21136"/>
          <cell r="O21136"/>
        </row>
        <row r="21137">
          <cell r="N21137"/>
          <cell r="O21137"/>
        </row>
        <row r="21138">
          <cell r="N21138"/>
          <cell r="O21138"/>
        </row>
        <row r="21139">
          <cell r="N21139"/>
          <cell r="O21139"/>
        </row>
        <row r="21140">
          <cell r="N21140"/>
          <cell r="O21140"/>
        </row>
        <row r="21141">
          <cell r="N21141"/>
          <cell r="O21141"/>
        </row>
        <row r="21142">
          <cell r="N21142"/>
          <cell r="O21142"/>
        </row>
        <row r="21143">
          <cell r="N21143"/>
          <cell r="O21143"/>
        </row>
        <row r="21144">
          <cell r="N21144"/>
          <cell r="O21144"/>
        </row>
        <row r="21145">
          <cell r="N21145"/>
          <cell r="O21145"/>
        </row>
        <row r="21146">
          <cell r="N21146"/>
          <cell r="O21146"/>
        </row>
        <row r="21147">
          <cell r="N21147"/>
          <cell r="O21147"/>
        </row>
        <row r="21148">
          <cell r="N21148"/>
          <cell r="O21148"/>
        </row>
        <row r="21149">
          <cell r="N21149"/>
          <cell r="O21149"/>
        </row>
        <row r="21150">
          <cell r="N21150"/>
          <cell r="O21150"/>
        </row>
        <row r="21151">
          <cell r="N21151"/>
          <cell r="O21151"/>
        </row>
        <row r="21152">
          <cell r="N21152"/>
          <cell r="O21152"/>
        </row>
        <row r="21153">
          <cell r="N21153"/>
          <cell r="O21153"/>
        </row>
        <row r="21154">
          <cell r="N21154"/>
          <cell r="O21154"/>
        </row>
        <row r="21155">
          <cell r="N21155"/>
          <cell r="O21155"/>
        </row>
        <row r="21156">
          <cell r="N21156"/>
          <cell r="O21156"/>
        </row>
        <row r="21157">
          <cell r="N21157"/>
          <cell r="O21157"/>
        </row>
        <row r="21158">
          <cell r="N21158"/>
          <cell r="O21158"/>
        </row>
        <row r="21159">
          <cell r="N21159"/>
          <cell r="O21159"/>
        </row>
        <row r="21160">
          <cell r="N21160"/>
          <cell r="O21160"/>
        </row>
        <row r="21161">
          <cell r="N21161"/>
          <cell r="O21161"/>
        </row>
        <row r="21162">
          <cell r="N21162"/>
          <cell r="O21162"/>
        </row>
        <row r="21163">
          <cell r="N21163"/>
          <cell r="O21163"/>
        </row>
        <row r="21164">
          <cell r="N21164"/>
          <cell r="O21164"/>
        </row>
        <row r="21165">
          <cell r="N21165"/>
          <cell r="O21165"/>
        </row>
        <row r="21166">
          <cell r="N21166"/>
          <cell r="O21166"/>
        </row>
        <row r="21167">
          <cell r="N21167"/>
          <cell r="O21167"/>
        </row>
        <row r="21168">
          <cell r="N21168"/>
          <cell r="O21168"/>
        </row>
        <row r="21169">
          <cell r="N21169"/>
          <cell r="O21169"/>
        </row>
        <row r="21170">
          <cell r="N21170"/>
          <cell r="O21170"/>
        </row>
        <row r="21171">
          <cell r="N21171"/>
          <cell r="O21171"/>
        </row>
        <row r="21172">
          <cell r="N21172"/>
          <cell r="O21172"/>
        </row>
        <row r="21173">
          <cell r="N21173"/>
          <cell r="O21173"/>
        </row>
        <row r="21174">
          <cell r="N21174"/>
          <cell r="O21174"/>
        </row>
        <row r="21175">
          <cell r="N21175"/>
          <cell r="O21175"/>
        </row>
        <row r="21176">
          <cell r="N21176"/>
          <cell r="O21176"/>
        </row>
        <row r="21177">
          <cell r="N21177"/>
          <cell r="O21177"/>
        </row>
        <row r="21178">
          <cell r="N21178"/>
          <cell r="O21178"/>
        </row>
        <row r="21179">
          <cell r="N21179"/>
          <cell r="O21179"/>
        </row>
        <row r="21180">
          <cell r="N21180"/>
          <cell r="O21180"/>
        </row>
        <row r="21181">
          <cell r="N21181"/>
          <cell r="O21181"/>
        </row>
        <row r="21182">
          <cell r="N21182"/>
          <cell r="O21182"/>
        </row>
        <row r="21183">
          <cell r="N21183"/>
          <cell r="O21183"/>
        </row>
        <row r="21184">
          <cell r="N21184"/>
          <cell r="O21184"/>
        </row>
        <row r="21185">
          <cell r="N21185"/>
          <cell r="O21185"/>
        </row>
        <row r="21186">
          <cell r="N21186"/>
          <cell r="O21186"/>
        </row>
        <row r="21187">
          <cell r="N21187"/>
          <cell r="O21187"/>
        </row>
        <row r="21188">
          <cell r="N21188"/>
          <cell r="O21188"/>
        </row>
        <row r="21189">
          <cell r="N21189"/>
          <cell r="O21189"/>
        </row>
        <row r="21190">
          <cell r="N21190"/>
          <cell r="O21190"/>
        </row>
        <row r="21191">
          <cell r="N21191"/>
          <cell r="O21191"/>
        </row>
        <row r="21192">
          <cell r="N21192"/>
          <cell r="O21192"/>
        </row>
        <row r="21193">
          <cell r="N21193"/>
          <cell r="O21193"/>
        </row>
        <row r="21194">
          <cell r="N21194"/>
          <cell r="O21194"/>
        </row>
        <row r="21195">
          <cell r="N21195"/>
          <cell r="O21195"/>
        </row>
        <row r="21196">
          <cell r="N21196"/>
          <cell r="O21196"/>
        </row>
        <row r="21197">
          <cell r="N21197"/>
          <cell r="O21197"/>
        </row>
        <row r="21198">
          <cell r="N21198"/>
          <cell r="O21198"/>
        </row>
        <row r="21199">
          <cell r="N21199"/>
          <cell r="O21199"/>
        </row>
        <row r="21200">
          <cell r="N21200"/>
          <cell r="O21200"/>
        </row>
        <row r="21201">
          <cell r="N21201"/>
          <cell r="O21201"/>
        </row>
        <row r="21202">
          <cell r="N21202"/>
          <cell r="O21202"/>
        </row>
        <row r="21203">
          <cell r="N21203"/>
          <cell r="O21203"/>
        </row>
        <row r="21204">
          <cell r="N21204"/>
          <cell r="O21204"/>
        </row>
        <row r="21205">
          <cell r="N21205"/>
          <cell r="O21205"/>
        </row>
        <row r="21206">
          <cell r="N21206"/>
          <cell r="O21206"/>
        </row>
        <row r="21207">
          <cell r="N21207"/>
          <cell r="O21207"/>
        </row>
        <row r="21208">
          <cell r="N21208"/>
          <cell r="O21208"/>
        </row>
        <row r="21209">
          <cell r="N21209"/>
          <cell r="O21209"/>
        </row>
        <row r="21210">
          <cell r="N21210"/>
          <cell r="O21210"/>
        </row>
        <row r="21211">
          <cell r="N21211"/>
          <cell r="O21211"/>
        </row>
        <row r="21212">
          <cell r="N21212"/>
          <cell r="O21212"/>
        </row>
        <row r="21213">
          <cell r="N21213"/>
          <cell r="O21213"/>
        </row>
        <row r="21214">
          <cell r="N21214"/>
          <cell r="O21214"/>
        </row>
        <row r="21215">
          <cell r="N21215"/>
          <cell r="O21215"/>
        </row>
        <row r="21216">
          <cell r="N21216"/>
          <cell r="O21216"/>
        </row>
        <row r="21217">
          <cell r="N21217"/>
          <cell r="O21217"/>
        </row>
        <row r="21218">
          <cell r="N21218"/>
          <cell r="O21218"/>
        </row>
        <row r="21219">
          <cell r="N21219"/>
          <cell r="O21219"/>
        </row>
        <row r="21220">
          <cell r="N21220"/>
          <cell r="O21220"/>
        </row>
        <row r="21221">
          <cell r="N21221"/>
          <cell r="O21221"/>
        </row>
        <row r="21222">
          <cell r="N21222"/>
          <cell r="O21222"/>
        </row>
        <row r="21223">
          <cell r="N21223"/>
          <cell r="O21223"/>
        </row>
        <row r="21224">
          <cell r="N21224"/>
          <cell r="O21224"/>
        </row>
        <row r="21225">
          <cell r="N21225"/>
          <cell r="O21225"/>
        </row>
        <row r="21226">
          <cell r="N21226"/>
          <cell r="O21226"/>
        </row>
        <row r="21227">
          <cell r="N21227"/>
          <cell r="O21227"/>
        </row>
        <row r="21228">
          <cell r="N21228"/>
          <cell r="O21228"/>
        </row>
        <row r="21229">
          <cell r="N21229"/>
          <cell r="O21229"/>
        </row>
        <row r="21230">
          <cell r="N21230"/>
          <cell r="O21230"/>
        </row>
        <row r="21231">
          <cell r="N21231"/>
          <cell r="O21231"/>
        </row>
        <row r="21232">
          <cell r="N21232"/>
          <cell r="O21232"/>
        </row>
        <row r="21233">
          <cell r="N21233"/>
          <cell r="O21233"/>
        </row>
        <row r="21234">
          <cell r="N21234"/>
          <cell r="O21234"/>
        </row>
        <row r="21235">
          <cell r="N21235"/>
          <cell r="O21235"/>
        </row>
        <row r="21236">
          <cell r="N21236"/>
          <cell r="O21236"/>
        </row>
        <row r="21237">
          <cell r="N21237"/>
          <cell r="O21237"/>
        </row>
        <row r="21238">
          <cell r="N21238"/>
          <cell r="O21238"/>
        </row>
        <row r="21239">
          <cell r="N21239"/>
          <cell r="O21239"/>
        </row>
        <row r="21240">
          <cell r="N21240"/>
          <cell r="O21240"/>
        </row>
        <row r="21241">
          <cell r="N21241"/>
          <cell r="O21241"/>
        </row>
        <row r="21242">
          <cell r="N21242"/>
          <cell r="O21242"/>
        </row>
        <row r="21243">
          <cell r="N21243"/>
          <cell r="O21243"/>
        </row>
        <row r="21244">
          <cell r="N21244"/>
          <cell r="O21244"/>
        </row>
        <row r="21245">
          <cell r="N21245"/>
          <cell r="O21245"/>
        </row>
        <row r="21246">
          <cell r="N21246"/>
          <cell r="O21246"/>
        </row>
        <row r="21247">
          <cell r="N21247"/>
          <cell r="O21247"/>
        </row>
        <row r="21248">
          <cell r="N21248"/>
          <cell r="O21248"/>
        </row>
        <row r="21249">
          <cell r="N21249"/>
          <cell r="O21249"/>
        </row>
        <row r="21250">
          <cell r="N21250"/>
          <cell r="O21250"/>
        </row>
        <row r="21251">
          <cell r="N21251"/>
          <cell r="O21251"/>
        </row>
        <row r="21252">
          <cell r="N21252"/>
          <cell r="O21252"/>
        </row>
        <row r="21253">
          <cell r="N21253"/>
          <cell r="O21253"/>
        </row>
        <row r="21254">
          <cell r="N21254"/>
          <cell r="O21254"/>
        </row>
        <row r="21255">
          <cell r="N21255"/>
          <cell r="O21255"/>
        </row>
        <row r="21256">
          <cell r="N21256"/>
          <cell r="O21256"/>
        </row>
        <row r="21257">
          <cell r="N21257"/>
          <cell r="O21257"/>
        </row>
        <row r="21258">
          <cell r="N21258"/>
          <cell r="O21258"/>
        </row>
        <row r="21259">
          <cell r="N21259"/>
          <cell r="O21259"/>
        </row>
        <row r="21260">
          <cell r="N21260"/>
          <cell r="O21260"/>
        </row>
        <row r="21261">
          <cell r="N21261"/>
          <cell r="O21261"/>
        </row>
        <row r="21262">
          <cell r="N21262"/>
          <cell r="O21262"/>
        </row>
        <row r="21263">
          <cell r="N21263"/>
          <cell r="O21263"/>
        </row>
        <row r="21264">
          <cell r="N21264"/>
          <cell r="O21264"/>
        </row>
        <row r="21265">
          <cell r="N21265"/>
          <cell r="O21265"/>
        </row>
        <row r="21266">
          <cell r="N21266"/>
          <cell r="O21266"/>
        </row>
        <row r="21267">
          <cell r="N21267"/>
          <cell r="O21267"/>
        </row>
        <row r="21268">
          <cell r="N21268"/>
          <cell r="O21268"/>
        </row>
        <row r="21269">
          <cell r="N21269"/>
          <cell r="O21269"/>
        </row>
        <row r="21270">
          <cell r="N21270"/>
          <cell r="O21270"/>
        </row>
        <row r="21271">
          <cell r="N21271"/>
          <cell r="O21271"/>
        </row>
        <row r="21272">
          <cell r="N21272"/>
          <cell r="O21272"/>
        </row>
        <row r="21273">
          <cell r="N21273"/>
          <cell r="O21273"/>
        </row>
        <row r="21274">
          <cell r="N21274"/>
          <cell r="O21274"/>
        </row>
        <row r="21275">
          <cell r="N21275"/>
          <cell r="O21275"/>
        </row>
        <row r="21276">
          <cell r="N21276"/>
          <cell r="O21276"/>
        </row>
        <row r="21277">
          <cell r="N21277"/>
          <cell r="O21277"/>
        </row>
        <row r="21278">
          <cell r="N21278"/>
          <cell r="O21278"/>
        </row>
        <row r="21279">
          <cell r="N21279"/>
          <cell r="O21279"/>
        </row>
        <row r="21280">
          <cell r="N21280"/>
          <cell r="O21280"/>
        </row>
        <row r="21281">
          <cell r="N21281"/>
          <cell r="O21281"/>
        </row>
        <row r="21282">
          <cell r="N21282"/>
          <cell r="O21282"/>
        </row>
        <row r="21283">
          <cell r="N21283"/>
          <cell r="O21283"/>
        </row>
        <row r="21284">
          <cell r="N21284"/>
          <cell r="O21284"/>
        </row>
        <row r="21285">
          <cell r="N21285"/>
          <cell r="O21285"/>
        </row>
        <row r="21286">
          <cell r="N21286"/>
          <cell r="O21286"/>
        </row>
        <row r="21287">
          <cell r="N21287"/>
          <cell r="O21287"/>
        </row>
        <row r="21288">
          <cell r="N21288"/>
          <cell r="O21288"/>
        </row>
        <row r="21289">
          <cell r="N21289"/>
          <cell r="O21289"/>
        </row>
        <row r="21290">
          <cell r="N21290"/>
          <cell r="O21290"/>
        </row>
        <row r="21291">
          <cell r="N21291"/>
          <cell r="O21291"/>
        </row>
        <row r="21292">
          <cell r="N21292"/>
          <cell r="O21292"/>
        </row>
        <row r="21293">
          <cell r="N21293"/>
          <cell r="O21293"/>
        </row>
        <row r="21294">
          <cell r="N21294"/>
          <cell r="O21294"/>
        </row>
        <row r="21295">
          <cell r="N21295"/>
          <cell r="O21295"/>
        </row>
        <row r="21296">
          <cell r="N21296"/>
          <cell r="O21296"/>
        </row>
        <row r="21297">
          <cell r="N21297"/>
          <cell r="O21297"/>
        </row>
        <row r="21298">
          <cell r="N21298"/>
          <cell r="O21298"/>
        </row>
        <row r="21299">
          <cell r="N21299"/>
          <cell r="O21299"/>
        </row>
        <row r="21300">
          <cell r="N21300"/>
          <cell r="O21300"/>
        </row>
        <row r="21301">
          <cell r="N21301"/>
          <cell r="O21301"/>
        </row>
        <row r="21302">
          <cell r="N21302"/>
          <cell r="O21302"/>
        </row>
        <row r="21303">
          <cell r="N21303"/>
          <cell r="O21303"/>
        </row>
        <row r="21304">
          <cell r="N21304"/>
          <cell r="O21304"/>
        </row>
        <row r="21305">
          <cell r="N21305"/>
          <cell r="O21305"/>
        </row>
        <row r="21306">
          <cell r="N21306"/>
          <cell r="O21306"/>
        </row>
        <row r="21307">
          <cell r="N21307"/>
          <cell r="O21307"/>
        </row>
        <row r="21308">
          <cell r="N21308"/>
          <cell r="O21308"/>
        </row>
        <row r="21309">
          <cell r="N21309"/>
          <cell r="O21309"/>
        </row>
        <row r="21310">
          <cell r="N21310"/>
          <cell r="O21310"/>
        </row>
        <row r="21311">
          <cell r="N21311"/>
          <cell r="O21311"/>
        </row>
        <row r="21312">
          <cell r="N21312"/>
          <cell r="O21312"/>
        </row>
        <row r="21313">
          <cell r="N21313"/>
          <cell r="O21313"/>
        </row>
        <row r="21314">
          <cell r="N21314"/>
          <cell r="O21314"/>
        </row>
        <row r="21315">
          <cell r="N21315"/>
          <cell r="O21315"/>
        </row>
        <row r="21316">
          <cell r="N21316"/>
          <cell r="O21316"/>
        </row>
        <row r="21317">
          <cell r="N21317"/>
          <cell r="O21317"/>
        </row>
        <row r="21318">
          <cell r="N21318"/>
          <cell r="O21318"/>
        </row>
        <row r="21319">
          <cell r="N21319"/>
          <cell r="O21319"/>
        </row>
        <row r="21320">
          <cell r="N21320"/>
          <cell r="O21320"/>
        </row>
        <row r="21321">
          <cell r="N21321"/>
          <cell r="O21321"/>
        </row>
        <row r="21322">
          <cell r="N21322"/>
          <cell r="O21322"/>
        </row>
        <row r="21323">
          <cell r="N21323"/>
          <cell r="O21323"/>
        </row>
        <row r="21324">
          <cell r="N21324"/>
          <cell r="O21324"/>
        </row>
        <row r="21325">
          <cell r="N21325"/>
          <cell r="O21325"/>
        </row>
        <row r="21326">
          <cell r="N21326"/>
          <cell r="O21326"/>
        </row>
        <row r="21327">
          <cell r="N21327"/>
          <cell r="O21327"/>
        </row>
        <row r="21328">
          <cell r="N21328"/>
          <cell r="O21328"/>
        </row>
        <row r="21329">
          <cell r="N21329"/>
          <cell r="O21329"/>
        </row>
        <row r="21330">
          <cell r="N21330"/>
          <cell r="O21330"/>
        </row>
        <row r="21331">
          <cell r="N21331"/>
          <cell r="O21331"/>
        </row>
        <row r="21332">
          <cell r="N21332"/>
          <cell r="O21332"/>
        </row>
        <row r="21333">
          <cell r="N21333"/>
          <cell r="O21333"/>
        </row>
        <row r="21334">
          <cell r="N21334"/>
          <cell r="O21334"/>
        </row>
        <row r="21335">
          <cell r="N21335"/>
          <cell r="O21335"/>
        </row>
        <row r="21336">
          <cell r="N21336"/>
          <cell r="O21336"/>
        </row>
        <row r="21337">
          <cell r="N21337"/>
          <cell r="O21337"/>
        </row>
        <row r="21338">
          <cell r="N21338"/>
          <cell r="O21338"/>
        </row>
        <row r="21339">
          <cell r="N21339"/>
          <cell r="O21339"/>
        </row>
        <row r="21340">
          <cell r="N21340"/>
          <cell r="O21340"/>
        </row>
        <row r="21341">
          <cell r="N21341"/>
          <cell r="O21341"/>
        </row>
        <row r="21342">
          <cell r="N21342"/>
          <cell r="O21342"/>
        </row>
        <row r="21343">
          <cell r="N21343"/>
          <cell r="O21343"/>
        </row>
        <row r="21344">
          <cell r="N21344"/>
          <cell r="O21344"/>
        </row>
        <row r="21345">
          <cell r="N21345"/>
          <cell r="O21345"/>
        </row>
        <row r="21346">
          <cell r="N21346"/>
          <cell r="O21346"/>
        </row>
        <row r="21347">
          <cell r="N21347"/>
          <cell r="O21347"/>
        </row>
        <row r="21348">
          <cell r="N21348"/>
          <cell r="O21348"/>
        </row>
        <row r="21349">
          <cell r="N21349"/>
          <cell r="O21349"/>
        </row>
        <row r="21350">
          <cell r="N21350"/>
          <cell r="O21350"/>
        </row>
        <row r="21351">
          <cell r="N21351"/>
          <cell r="O21351"/>
        </row>
        <row r="21352">
          <cell r="N21352"/>
          <cell r="O21352"/>
        </row>
        <row r="21353">
          <cell r="N21353"/>
          <cell r="O21353"/>
        </row>
        <row r="21354">
          <cell r="N21354"/>
          <cell r="O21354"/>
        </row>
        <row r="21355">
          <cell r="N21355"/>
          <cell r="O21355"/>
        </row>
        <row r="21356">
          <cell r="N21356"/>
          <cell r="O21356"/>
        </row>
        <row r="21357">
          <cell r="N21357"/>
          <cell r="O21357"/>
        </row>
        <row r="21358">
          <cell r="N21358"/>
          <cell r="O21358"/>
        </row>
        <row r="21359">
          <cell r="N21359"/>
          <cell r="O21359"/>
        </row>
        <row r="21360">
          <cell r="N21360"/>
          <cell r="O21360"/>
        </row>
        <row r="21361">
          <cell r="N21361"/>
          <cell r="O21361"/>
        </row>
        <row r="21362">
          <cell r="N21362"/>
          <cell r="O21362"/>
        </row>
        <row r="21363">
          <cell r="N21363"/>
          <cell r="O21363"/>
        </row>
        <row r="21364">
          <cell r="N21364"/>
          <cell r="O21364"/>
        </row>
        <row r="21365">
          <cell r="N21365"/>
          <cell r="O21365"/>
        </row>
        <row r="21366">
          <cell r="N21366"/>
          <cell r="O21366"/>
        </row>
        <row r="21367">
          <cell r="N21367"/>
          <cell r="O21367"/>
        </row>
        <row r="21368">
          <cell r="N21368"/>
          <cell r="O21368"/>
        </row>
        <row r="21369">
          <cell r="N21369"/>
          <cell r="O21369"/>
        </row>
        <row r="21370">
          <cell r="N21370"/>
          <cell r="O21370"/>
        </row>
        <row r="21371">
          <cell r="N21371"/>
          <cell r="O21371"/>
        </row>
        <row r="21372">
          <cell r="N21372"/>
          <cell r="O21372"/>
        </row>
        <row r="21373">
          <cell r="N21373"/>
          <cell r="O21373"/>
        </row>
        <row r="21374">
          <cell r="N21374"/>
          <cell r="O21374"/>
        </row>
        <row r="21375">
          <cell r="N21375"/>
          <cell r="O21375"/>
        </row>
        <row r="21376">
          <cell r="N21376"/>
          <cell r="O21376"/>
        </row>
        <row r="21377">
          <cell r="N21377"/>
          <cell r="O21377"/>
        </row>
        <row r="21378">
          <cell r="N21378"/>
          <cell r="O21378"/>
        </row>
        <row r="21379">
          <cell r="N21379"/>
          <cell r="O21379"/>
        </row>
        <row r="21380">
          <cell r="N21380"/>
          <cell r="O21380"/>
        </row>
        <row r="21381">
          <cell r="N21381"/>
          <cell r="O21381"/>
        </row>
        <row r="21382">
          <cell r="N21382"/>
          <cell r="O21382"/>
        </row>
        <row r="21383">
          <cell r="N21383"/>
          <cell r="O21383"/>
        </row>
        <row r="21384">
          <cell r="N21384"/>
          <cell r="O21384"/>
        </row>
        <row r="21385">
          <cell r="N21385"/>
          <cell r="O21385"/>
        </row>
        <row r="21386">
          <cell r="N21386"/>
          <cell r="O21386"/>
        </row>
        <row r="21387">
          <cell r="N21387"/>
          <cell r="O21387"/>
        </row>
        <row r="21388">
          <cell r="N21388"/>
          <cell r="O21388"/>
        </row>
        <row r="21389">
          <cell r="N21389"/>
          <cell r="O21389"/>
        </row>
        <row r="21390">
          <cell r="N21390"/>
          <cell r="O21390"/>
        </row>
        <row r="21391">
          <cell r="N21391"/>
          <cell r="O21391"/>
        </row>
        <row r="21392">
          <cell r="N21392"/>
          <cell r="O21392"/>
        </row>
        <row r="21393">
          <cell r="N21393"/>
          <cell r="O21393"/>
        </row>
        <row r="21394">
          <cell r="N21394"/>
          <cell r="O21394"/>
        </row>
        <row r="21395">
          <cell r="N21395"/>
          <cell r="O21395"/>
        </row>
        <row r="21396">
          <cell r="N21396"/>
          <cell r="O21396"/>
        </row>
        <row r="21397">
          <cell r="N21397"/>
          <cell r="O21397"/>
        </row>
        <row r="21398">
          <cell r="N21398"/>
          <cell r="O21398"/>
        </row>
        <row r="21399">
          <cell r="N21399"/>
          <cell r="O21399"/>
        </row>
        <row r="21400">
          <cell r="N21400"/>
          <cell r="O21400"/>
        </row>
        <row r="21401">
          <cell r="N21401"/>
          <cell r="O21401"/>
        </row>
        <row r="21402">
          <cell r="N21402"/>
          <cell r="O21402"/>
        </row>
        <row r="21403">
          <cell r="N21403"/>
          <cell r="O21403"/>
        </row>
        <row r="21404">
          <cell r="N21404"/>
          <cell r="O21404"/>
        </row>
        <row r="21405">
          <cell r="N21405"/>
          <cell r="O21405"/>
        </row>
        <row r="21406">
          <cell r="N21406"/>
          <cell r="O21406"/>
        </row>
        <row r="21407">
          <cell r="N21407"/>
          <cell r="O21407"/>
        </row>
        <row r="21408">
          <cell r="N21408"/>
          <cell r="O21408"/>
        </row>
        <row r="21409">
          <cell r="N21409"/>
          <cell r="O21409"/>
        </row>
        <row r="21410">
          <cell r="N21410"/>
          <cell r="O21410"/>
        </row>
        <row r="21411">
          <cell r="N21411"/>
          <cell r="O21411"/>
        </row>
        <row r="21412">
          <cell r="N21412"/>
          <cell r="O21412"/>
        </row>
        <row r="21413">
          <cell r="N21413"/>
          <cell r="O21413"/>
        </row>
        <row r="21414">
          <cell r="N21414"/>
          <cell r="O21414"/>
        </row>
        <row r="21415">
          <cell r="N21415"/>
          <cell r="O21415"/>
        </row>
        <row r="21416">
          <cell r="N21416"/>
          <cell r="O21416"/>
        </row>
        <row r="21417">
          <cell r="N21417"/>
          <cell r="O21417"/>
        </row>
        <row r="21418">
          <cell r="N21418"/>
          <cell r="O21418"/>
        </row>
        <row r="21419">
          <cell r="N21419"/>
          <cell r="O21419"/>
        </row>
        <row r="21420">
          <cell r="N21420"/>
          <cell r="O21420"/>
        </row>
        <row r="21421">
          <cell r="N21421"/>
          <cell r="O21421"/>
        </row>
        <row r="21422">
          <cell r="N21422"/>
          <cell r="O21422"/>
        </row>
        <row r="21423">
          <cell r="N21423"/>
          <cell r="O21423"/>
        </row>
        <row r="21424">
          <cell r="N21424"/>
          <cell r="O21424"/>
        </row>
        <row r="21425">
          <cell r="N21425"/>
          <cell r="O21425"/>
        </row>
        <row r="21426">
          <cell r="N21426"/>
          <cell r="O21426"/>
        </row>
        <row r="21427">
          <cell r="N21427"/>
          <cell r="O21427"/>
        </row>
        <row r="21428">
          <cell r="N21428"/>
          <cell r="O21428"/>
        </row>
        <row r="21429">
          <cell r="N21429"/>
          <cell r="O21429"/>
        </row>
        <row r="21430">
          <cell r="N21430"/>
          <cell r="O21430"/>
        </row>
        <row r="21431">
          <cell r="N21431"/>
          <cell r="O21431"/>
        </row>
        <row r="21432">
          <cell r="N21432"/>
          <cell r="O21432"/>
        </row>
        <row r="21433">
          <cell r="N21433"/>
          <cell r="O21433"/>
        </row>
        <row r="21434">
          <cell r="N21434"/>
          <cell r="O21434"/>
        </row>
        <row r="21435">
          <cell r="N21435"/>
          <cell r="O21435"/>
        </row>
        <row r="21436">
          <cell r="N21436"/>
          <cell r="O21436"/>
        </row>
        <row r="21437">
          <cell r="N21437"/>
          <cell r="O21437"/>
        </row>
        <row r="21438">
          <cell r="N21438"/>
          <cell r="O21438"/>
        </row>
        <row r="21439">
          <cell r="N21439"/>
          <cell r="O21439"/>
        </row>
        <row r="21440">
          <cell r="N21440"/>
          <cell r="O21440"/>
        </row>
        <row r="21441">
          <cell r="N21441"/>
          <cell r="O21441"/>
        </row>
        <row r="21442">
          <cell r="N21442"/>
          <cell r="O21442"/>
        </row>
        <row r="21443">
          <cell r="N21443"/>
          <cell r="O21443"/>
        </row>
        <row r="21444">
          <cell r="N21444"/>
          <cell r="O21444"/>
        </row>
        <row r="21445">
          <cell r="N21445"/>
          <cell r="O21445"/>
        </row>
        <row r="21446">
          <cell r="N21446"/>
          <cell r="O21446"/>
        </row>
        <row r="21447">
          <cell r="N21447"/>
          <cell r="O21447"/>
        </row>
        <row r="21448">
          <cell r="N21448"/>
          <cell r="O21448"/>
        </row>
        <row r="21449">
          <cell r="N21449"/>
          <cell r="O21449"/>
        </row>
        <row r="21450">
          <cell r="N21450"/>
          <cell r="O21450"/>
        </row>
        <row r="21451">
          <cell r="N21451"/>
          <cell r="O21451"/>
        </row>
        <row r="21452">
          <cell r="N21452"/>
          <cell r="O21452"/>
        </row>
        <row r="21453">
          <cell r="N21453"/>
          <cell r="O21453"/>
        </row>
        <row r="21454">
          <cell r="N21454"/>
          <cell r="O21454"/>
        </row>
        <row r="21455">
          <cell r="N21455"/>
          <cell r="O21455"/>
        </row>
        <row r="21456">
          <cell r="N21456"/>
          <cell r="O21456"/>
        </row>
        <row r="21457">
          <cell r="N21457"/>
          <cell r="O21457"/>
        </row>
        <row r="21458">
          <cell r="N21458"/>
          <cell r="O21458"/>
        </row>
        <row r="21459">
          <cell r="N21459"/>
          <cell r="O21459"/>
        </row>
        <row r="21460">
          <cell r="N21460"/>
          <cell r="O21460"/>
        </row>
        <row r="21461">
          <cell r="N21461"/>
          <cell r="O21461"/>
        </row>
        <row r="21462">
          <cell r="N21462"/>
          <cell r="O21462"/>
        </row>
        <row r="21463">
          <cell r="N21463"/>
          <cell r="O21463"/>
        </row>
        <row r="21464">
          <cell r="N21464"/>
          <cell r="O21464"/>
        </row>
        <row r="21465">
          <cell r="N21465"/>
          <cell r="O21465"/>
        </row>
        <row r="21466">
          <cell r="N21466"/>
          <cell r="O21466"/>
        </row>
        <row r="21467">
          <cell r="N21467"/>
          <cell r="O21467"/>
        </row>
        <row r="21468">
          <cell r="N21468"/>
          <cell r="O21468"/>
        </row>
        <row r="21469">
          <cell r="N21469"/>
          <cell r="O21469"/>
        </row>
        <row r="21470">
          <cell r="N21470"/>
          <cell r="O21470"/>
        </row>
        <row r="21471">
          <cell r="N21471"/>
          <cell r="O21471"/>
        </row>
        <row r="21472">
          <cell r="N21472"/>
          <cell r="O21472"/>
        </row>
        <row r="21473">
          <cell r="N21473"/>
          <cell r="O21473"/>
        </row>
        <row r="21474">
          <cell r="N21474"/>
          <cell r="O21474"/>
        </row>
        <row r="21475">
          <cell r="N21475"/>
          <cell r="O21475"/>
        </row>
        <row r="21476">
          <cell r="N21476"/>
          <cell r="O21476"/>
        </row>
        <row r="21477">
          <cell r="N21477"/>
          <cell r="O21477"/>
        </row>
        <row r="21478">
          <cell r="N21478"/>
          <cell r="O21478"/>
        </row>
        <row r="21479">
          <cell r="N21479"/>
          <cell r="O21479"/>
        </row>
        <row r="21480">
          <cell r="N21480"/>
          <cell r="O21480"/>
        </row>
        <row r="21481">
          <cell r="N21481"/>
          <cell r="O21481"/>
        </row>
        <row r="21482">
          <cell r="N21482"/>
          <cell r="O21482"/>
        </row>
        <row r="21483">
          <cell r="N21483"/>
          <cell r="O21483"/>
        </row>
        <row r="21484">
          <cell r="N21484"/>
          <cell r="O21484"/>
        </row>
        <row r="21485">
          <cell r="N21485"/>
          <cell r="O21485"/>
        </row>
        <row r="21486">
          <cell r="N21486"/>
          <cell r="O21486"/>
        </row>
        <row r="21487">
          <cell r="N21487"/>
          <cell r="O21487"/>
        </row>
        <row r="21488">
          <cell r="N21488"/>
          <cell r="O21488"/>
        </row>
        <row r="21489">
          <cell r="N21489"/>
          <cell r="O21489"/>
        </row>
        <row r="21490">
          <cell r="N21490"/>
          <cell r="O21490"/>
        </row>
        <row r="21491">
          <cell r="N21491"/>
          <cell r="O21491"/>
        </row>
        <row r="21492">
          <cell r="N21492"/>
          <cell r="O21492"/>
        </row>
        <row r="21493">
          <cell r="N21493"/>
          <cell r="O21493"/>
        </row>
        <row r="21494">
          <cell r="N21494"/>
          <cell r="O21494"/>
        </row>
        <row r="21495">
          <cell r="N21495"/>
          <cell r="O21495"/>
        </row>
        <row r="21496">
          <cell r="N21496"/>
          <cell r="O21496"/>
        </row>
        <row r="21497">
          <cell r="N21497"/>
          <cell r="O21497"/>
        </row>
        <row r="21498">
          <cell r="N21498"/>
          <cell r="O21498"/>
        </row>
        <row r="21499">
          <cell r="N21499"/>
          <cell r="O21499"/>
        </row>
        <row r="21500">
          <cell r="N21500"/>
          <cell r="O21500"/>
        </row>
        <row r="21501">
          <cell r="N21501"/>
          <cell r="O21501"/>
        </row>
        <row r="21502">
          <cell r="N21502"/>
          <cell r="O21502"/>
        </row>
        <row r="21503">
          <cell r="N21503"/>
          <cell r="O21503"/>
        </row>
        <row r="21504">
          <cell r="N21504"/>
          <cell r="O21504"/>
        </row>
        <row r="21505">
          <cell r="N21505"/>
          <cell r="O21505"/>
        </row>
        <row r="21506">
          <cell r="N21506"/>
          <cell r="O21506"/>
        </row>
        <row r="21507">
          <cell r="N21507"/>
          <cell r="O21507"/>
        </row>
        <row r="21508">
          <cell r="N21508"/>
          <cell r="O21508"/>
        </row>
        <row r="21509">
          <cell r="N21509"/>
          <cell r="O21509"/>
        </row>
        <row r="21510">
          <cell r="N21510"/>
          <cell r="O21510"/>
        </row>
        <row r="21511">
          <cell r="N21511"/>
          <cell r="O21511"/>
        </row>
        <row r="21512">
          <cell r="N21512"/>
          <cell r="O21512"/>
        </row>
        <row r="21513">
          <cell r="N21513"/>
          <cell r="O21513"/>
        </row>
        <row r="21514">
          <cell r="N21514"/>
          <cell r="O21514"/>
        </row>
        <row r="21515">
          <cell r="N21515"/>
          <cell r="O21515"/>
        </row>
        <row r="21516">
          <cell r="N21516"/>
          <cell r="O21516"/>
        </row>
        <row r="21517">
          <cell r="N21517"/>
          <cell r="O21517"/>
        </row>
        <row r="21518">
          <cell r="N21518"/>
          <cell r="O21518"/>
        </row>
        <row r="21519">
          <cell r="N21519"/>
          <cell r="O21519"/>
        </row>
        <row r="21520">
          <cell r="N21520"/>
          <cell r="O21520"/>
        </row>
        <row r="21521">
          <cell r="N21521"/>
          <cell r="O21521"/>
        </row>
        <row r="21522">
          <cell r="N21522"/>
          <cell r="O21522"/>
        </row>
        <row r="21523">
          <cell r="N21523"/>
          <cell r="O21523"/>
        </row>
        <row r="21524">
          <cell r="N21524"/>
          <cell r="O21524"/>
        </row>
        <row r="21525">
          <cell r="N21525"/>
          <cell r="O21525"/>
        </row>
        <row r="21526">
          <cell r="N21526"/>
          <cell r="O21526"/>
        </row>
        <row r="21527">
          <cell r="N21527"/>
          <cell r="O21527"/>
        </row>
        <row r="21528">
          <cell r="N21528"/>
          <cell r="O21528"/>
        </row>
        <row r="21529">
          <cell r="N21529"/>
          <cell r="O21529"/>
        </row>
        <row r="21530">
          <cell r="N21530"/>
          <cell r="O21530"/>
        </row>
        <row r="21531">
          <cell r="N21531"/>
          <cell r="O21531"/>
        </row>
        <row r="21532">
          <cell r="N21532"/>
          <cell r="O21532"/>
        </row>
        <row r="21533">
          <cell r="N21533"/>
          <cell r="O21533"/>
        </row>
        <row r="21534">
          <cell r="N21534"/>
          <cell r="O21534"/>
        </row>
        <row r="21535">
          <cell r="N21535"/>
          <cell r="O21535"/>
        </row>
        <row r="21536">
          <cell r="N21536"/>
          <cell r="O21536"/>
        </row>
        <row r="21537">
          <cell r="N21537"/>
          <cell r="O21537"/>
        </row>
        <row r="21538">
          <cell r="N21538"/>
          <cell r="O21538"/>
        </row>
        <row r="21539">
          <cell r="N21539"/>
          <cell r="O21539"/>
        </row>
        <row r="21540">
          <cell r="N21540"/>
          <cell r="O21540"/>
        </row>
        <row r="21541">
          <cell r="N21541"/>
          <cell r="O21541"/>
        </row>
        <row r="21542">
          <cell r="N21542"/>
          <cell r="O21542"/>
        </row>
        <row r="21543">
          <cell r="N21543"/>
          <cell r="O21543"/>
        </row>
        <row r="21544">
          <cell r="N21544"/>
          <cell r="O21544"/>
        </row>
        <row r="21545">
          <cell r="N21545"/>
          <cell r="O21545"/>
        </row>
        <row r="21546">
          <cell r="N21546"/>
          <cell r="O21546"/>
        </row>
        <row r="21547">
          <cell r="N21547"/>
          <cell r="O21547"/>
        </row>
        <row r="21548">
          <cell r="N21548"/>
          <cell r="O21548"/>
        </row>
        <row r="21549">
          <cell r="N21549"/>
          <cell r="O21549"/>
        </row>
        <row r="21550">
          <cell r="N21550"/>
          <cell r="O21550"/>
        </row>
        <row r="21551">
          <cell r="N21551"/>
          <cell r="O21551"/>
        </row>
        <row r="21552">
          <cell r="N21552"/>
          <cell r="O21552"/>
        </row>
        <row r="21553">
          <cell r="N21553"/>
          <cell r="O21553"/>
        </row>
        <row r="21554">
          <cell r="N21554"/>
          <cell r="O21554"/>
        </row>
        <row r="21555">
          <cell r="N21555"/>
          <cell r="O21555"/>
        </row>
        <row r="21556">
          <cell r="N21556"/>
          <cell r="O21556"/>
        </row>
        <row r="21557">
          <cell r="N21557"/>
          <cell r="O21557"/>
        </row>
        <row r="21558">
          <cell r="N21558"/>
          <cell r="O21558"/>
        </row>
        <row r="21559">
          <cell r="N21559"/>
          <cell r="O21559"/>
        </row>
        <row r="21560">
          <cell r="N21560"/>
          <cell r="O21560"/>
        </row>
        <row r="21561">
          <cell r="N21561"/>
          <cell r="O21561"/>
        </row>
        <row r="21562">
          <cell r="N21562"/>
          <cell r="O21562"/>
        </row>
        <row r="21563">
          <cell r="N21563"/>
          <cell r="O21563"/>
        </row>
        <row r="21564">
          <cell r="N21564"/>
          <cell r="O21564"/>
        </row>
        <row r="21565">
          <cell r="N21565"/>
          <cell r="O21565"/>
        </row>
        <row r="21566">
          <cell r="N21566"/>
          <cell r="O21566"/>
        </row>
        <row r="21567">
          <cell r="N21567"/>
          <cell r="O21567"/>
        </row>
        <row r="21568">
          <cell r="N21568"/>
          <cell r="O21568"/>
        </row>
        <row r="21569">
          <cell r="N21569"/>
          <cell r="O21569"/>
        </row>
        <row r="21570">
          <cell r="N21570"/>
          <cell r="O21570"/>
        </row>
        <row r="21571">
          <cell r="N21571"/>
          <cell r="O21571"/>
        </row>
        <row r="21572">
          <cell r="N21572"/>
          <cell r="O21572"/>
        </row>
        <row r="21573">
          <cell r="N21573"/>
          <cell r="O21573"/>
        </row>
        <row r="21574">
          <cell r="N21574"/>
          <cell r="O21574"/>
        </row>
        <row r="21575">
          <cell r="N21575"/>
          <cell r="O21575"/>
        </row>
        <row r="21576">
          <cell r="N21576"/>
          <cell r="O21576"/>
        </row>
        <row r="21577">
          <cell r="N21577"/>
          <cell r="O21577"/>
        </row>
        <row r="21578">
          <cell r="N21578"/>
          <cell r="O21578"/>
        </row>
        <row r="21579">
          <cell r="N21579"/>
          <cell r="O21579"/>
        </row>
        <row r="21580">
          <cell r="N21580"/>
          <cell r="O21580"/>
        </row>
        <row r="21581">
          <cell r="N21581"/>
          <cell r="O21581"/>
        </row>
        <row r="21582">
          <cell r="N21582"/>
          <cell r="O21582"/>
        </row>
        <row r="21583">
          <cell r="N21583"/>
          <cell r="O21583"/>
        </row>
        <row r="21584">
          <cell r="N21584"/>
          <cell r="O21584"/>
        </row>
        <row r="21585">
          <cell r="N21585"/>
          <cell r="O21585"/>
        </row>
        <row r="21586">
          <cell r="N21586"/>
          <cell r="O21586"/>
        </row>
        <row r="21587">
          <cell r="N21587"/>
          <cell r="O21587"/>
        </row>
        <row r="21588">
          <cell r="N21588"/>
          <cell r="O21588"/>
        </row>
        <row r="21589">
          <cell r="N21589"/>
          <cell r="O21589"/>
        </row>
        <row r="21590">
          <cell r="N21590"/>
          <cell r="O21590"/>
        </row>
        <row r="21591">
          <cell r="N21591"/>
          <cell r="O21591"/>
        </row>
        <row r="21592">
          <cell r="N21592"/>
          <cell r="O21592"/>
        </row>
        <row r="21593">
          <cell r="N21593"/>
          <cell r="O21593"/>
        </row>
        <row r="21594">
          <cell r="N21594"/>
          <cell r="O21594"/>
        </row>
        <row r="21595">
          <cell r="N21595"/>
          <cell r="O21595"/>
        </row>
        <row r="21596">
          <cell r="N21596"/>
          <cell r="O21596"/>
        </row>
        <row r="21597">
          <cell r="N21597"/>
          <cell r="O21597"/>
        </row>
        <row r="21598">
          <cell r="N21598"/>
          <cell r="O21598"/>
        </row>
        <row r="21599">
          <cell r="N21599"/>
          <cell r="O21599"/>
        </row>
        <row r="21600">
          <cell r="N21600"/>
          <cell r="O21600"/>
        </row>
        <row r="21601">
          <cell r="N21601"/>
          <cell r="O21601"/>
        </row>
        <row r="21602">
          <cell r="N21602"/>
          <cell r="O21602"/>
        </row>
        <row r="21603">
          <cell r="N21603"/>
          <cell r="O21603"/>
        </row>
        <row r="21604">
          <cell r="N21604"/>
          <cell r="O21604"/>
        </row>
        <row r="21605">
          <cell r="N21605"/>
          <cell r="O21605"/>
        </row>
        <row r="21606">
          <cell r="N21606"/>
          <cell r="O21606"/>
        </row>
        <row r="21607">
          <cell r="N21607"/>
          <cell r="O21607"/>
        </row>
        <row r="21608">
          <cell r="N21608"/>
          <cell r="O21608"/>
        </row>
        <row r="21609">
          <cell r="N21609"/>
          <cell r="O21609"/>
        </row>
        <row r="21610">
          <cell r="N21610"/>
          <cell r="O21610"/>
        </row>
        <row r="21611">
          <cell r="N21611"/>
          <cell r="O21611"/>
        </row>
        <row r="21612">
          <cell r="N21612"/>
          <cell r="O21612"/>
        </row>
        <row r="21613">
          <cell r="N21613"/>
          <cell r="O21613"/>
        </row>
        <row r="21614">
          <cell r="N21614"/>
          <cell r="O21614"/>
        </row>
        <row r="21615">
          <cell r="N21615"/>
          <cell r="O21615"/>
        </row>
        <row r="21616">
          <cell r="N21616"/>
          <cell r="O21616"/>
        </row>
        <row r="21617">
          <cell r="N21617"/>
          <cell r="O21617"/>
        </row>
        <row r="21618">
          <cell r="N21618"/>
          <cell r="O21618"/>
        </row>
        <row r="21619">
          <cell r="N21619"/>
          <cell r="O21619"/>
        </row>
        <row r="21620">
          <cell r="N21620"/>
          <cell r="O21620"/>
        </row>
        <row r="21621">
          <cell r="N21621"/>
          <cell r="O21621"/>
        </row>
        <row r="21622">
          <cell r="N21622"/>
          <cell r="O21622"/>
        </row>
        <row r="21623">
          <cell r="N21623"/>
          <cell r="O21623"/>
        </row>
        <row r="21624">
          <cell r="N21624"/>
          <cell r="O21624"/>
        </row>
        <row r="21625">
          <cell r="N21625"/>
          <cell r="O21625"/>
        </row>
        <row r="21626">
          <cell r="N21626"/>
          <cell r="O21626"/>
        </row>
        <row r="21627">
          <cell r="N21627"/>
          <cell r="O21627"/>
        </row>
        <row r="21628">
          <cell r="N21628"/>
          <cell r="O21628"/>
        </row>
        <row r="21629">
          <cell r="N21629"/>
          <cell r="O21629"/>
        </row>
        <row r="21630">
          <cell r="N21630"/>
          <cell r="O21630"/>
        </row>
        <row r="21631">
          <cell r="N21631"/>
          <cell r="O21631"/>
        </row>
        <row r="21632">
          <cell r="N21632"/>
          <cell r="O21632"/>
        </row>
        <row r="21633">
          <cell r="N21633"/>
          <cell r="O21633"/>
        </row>
        <row r="21634">
          <cell r="N21634"/>
          <cell r="O21634"/>
        </row>
        <row r="21635">
          <cell r="N21635"/>
          <cell r="O21635"/>
        </row>
        <row r="21636">
          <cell r="N21636"/>
          <cell r="O21636"/>
        </row>
        <row r="21637">
          <cell r="N21637"/>
          <cell r="O21637"/>
        </row>
        <row r="21638">
          <cell r="N21638"/>
          <cell r="O21638"/>
        </row>
        <row r="21639">
          <cell r="N21639"/>
          <cell r="O21639"/>
        </row>
        <row r="21640">
          <cell r="N21640"/>
          <cell r="O21640"/>
        </row>
        <row r="21641">
          <cell r="N21641"/>
          <cell r="O21641"/>
        </row>
        <row r="21642">
          <cell r="N21642"/>
          <cell r="O21642"/>
        </row>
        <row r="21643">
          <cell r="N21643"/>
          <cell r="O21643"/>
        </row>
        <row r="21644">
          <cell r="N21644"/>
          <cell r="O21644"/>
        </row>
        <row r="21645">
          <cell r="N21645"/>
          <cell r="O21645"/>
        </row>
        <row r="21646">
          <cell r="N21646"/>
          <cell r="O21646"/>
        </row>
        <row r="21647">
          <cell r="N21647"/>
          <cell r="O21647"/>
        </row>
        <row r="21648">
          <cell r="N21648"/>
          <cell r="O21648"/>
        </row>
        <row r="21649">
          <cell r="N21649"/>
          <cell r="O21649"/>
        </row>
        <row r="21650">
          <cell r="N21650"/>
          <cell r="O21650"/>
        </row>
        <row r="21651">
          <cell r="N21651"/>
          <cell r="O21651"/>
        </row>
        <row r="21652">
          <cell r="N21652"/>
          <cell r="O21652"/>
        </row>
        <row r="21653">
          <cell r="N21653"/>
          <cell r="O21653"/>
        </row>
        <row r="21654">
          <cell r="N21654"/>
          <cell r="O21654"/>
        </row>
        <row r="21655">
          <cell r="N21655"/>
          <cell r="O21655"/>
        </row>
        <row r="21656">
          <cell r="N21656"/>
          <cell r="O21656"/>
        </row>
        <row r="21657">
          <cell r="N21657"/>
          <cell r="O21657"/>
        </row>
        <row r="21658">
          <cell r="N21658"/>
          <cell r="O21658"/>
        </row>
        <row r="21659">
          <cell r="N21659"/>
          <cell r="O21659"/>
        </row>
        <row r="21660">
          <cell r="N21660"/>
          <cell r="O21660"/>
        </row>
        <row r="21661">
          <cell r="N21661"/>
          <cell r="O21661"/>
        </row>
        <row r="21662">
          <cell r="N21662"/>
          <cell r="O21662"/>
        </row>
        <row r="21663">
          <cell r="N21663"/>
          <cell r="O21663"/>
        </row>
        <row r="21664">
          <cell r="N21664"/>
          <cell r="O21664"/>
        </row>
        <row r="21665">
          <cell r="N21665"/>
          <cell r="O21665"/>
        </row>
        <row r="21666">
          <cell r="N21666"/>
          <cell r="O21666"/>
        </row>
        <row r="21667">
          <cell r="N21667"/>
          <cell r="O21667"/>
        </row>
        <row r="21668">
          <cell r="N21668"/>
          <cell r="O21668"/>
        </row>
        <row r="21669">
          <cell r="N21669"/>
          <cell r="O21669"/>
        </row>
        <row r="21670">
          <cell r="N21670"/>
          <cell r="O21670"/>
        </row>
        <row r="21671">
          <cell r="N21671"/>
          <cell r="O21671"/>
        </row>
        <row r="21672">
          <cell r="N21672"/>
          <cell r="O21672"/>
        </row>
        <row r="21673">
          <cell r="N21673"/>
          <cell r="O21673"/>
        </row>
        <row r="21674">
          <cell r="N21674"/>
          <cell r="O21674"/>
        </row>
        <row r="21675">
          <cell r="N21675"/>
          <cell r="O21675"/>
        </row>
        <row r="21676">
          <cell r="N21676"/>
          <cell r="O21676"/>
        </row>
        <row r="21677">
          <cell r="N21677"/>
          <cell r="O21677"/>
        </row>
        <row r="21678">
          <cell r="N21678"/>
          <cell r="O21678"/>
        </row>
        <row r="21679">
          <cell r="N21679"/>
          <cell r="O21679"/>
        </row>
        <row r="21680">
          <cell r="N21680"/>
          <cell r="O21680"/>
        </row>
        <row r="21681">
          <cell r="N21681"/>
          <cell r="O21681"/>
        </row>
        <row r="21682">
          <cell r="N21682"/>
          <cell r="O21682"/>
        </row>
        <row r="21683">
          <cell r="N21683"/>
          <cell r="O21683"/>
        </row>
        <row r="21684">
          <cell r="N21684"/>
          <cell r="O21684"/>
        </row>
        <row r="21685">
          <cell r="N21685"/>
          <cell r="O21685"/>
        </row>
        <row r="21686">
          <cell r="N21686"/>
          <cell r="O21686"/>
        </row>
        <row r="21687">
          <cell r="N21687"/>
          <cell r="O21687"/>
        </row>
        <row r="21688">
          <cell r="N21688"/>
          <cell r="O21688"/>
        </row>
        <row r="21689">
          <cell r="N21689"/>
          <cell r="O21689"/>
        </row>
        <row r="21690">
          <cell r="N21690"/>
          <cell r="O21690"/>
        </row>
        <row r="21691">
          <cell r="N21691"/>
          <cell r="O21691"/>
        </row>
        <row r="21692">
          <cell r="N21692"/>
          <cell r="O21692"/>
        </row>
        <row r="21693">
          <cell r="N21693"/>
          <cell r="O21693"/>
        </row>
        <row r="21694">
          <cell r="N21694"/>
          <cell r="O21694"/>
        </row>
        <row r="21695">
          <cell r="N21695"/>
          <cell r="O21695"/>
        </row>
        <row r="21696">
          <cell r="N21696"/>
          <cell r="O21696"/>
        </row>
        <row r="21697">
          <cell r="N21697"/>
          <cell r="O21697"/>
        </row>
        <row r="21698">
          <cell r="N21698"/>
          <cell r="O21698"/>
        </row>
        <row r="21699">
          <cell r="N21699"/>
          <cell r="O21699"/>
        </row>
        <row r="21700">
          <cell r="N21700"/>
          <cell r="O21700"/>
        </row>
        <row r="21701">
          <cell r="N21701"/>
          <cell r="O21701"/>
        </row>
        <row r="21702">
          <cell r="N21702"/>
          <cell r="O21702"/>
        </row>
        <row r="21703">
          <cell r="N21703"/>
          <cell r="O21703"/>
        </row>
        <row r="21704">
          <cell r="N21704"/>
          <cell r="O21704"/>
        </row>
        <row r="21705">
          <cell r="N21705"/>
          <cell r="O21705"/>
        </row>
        <row r="21706">
          <cell r="N21706"/>
          <cell r="O21706"/>
        </row>
        <row r="21707">
          <cell r="N21707"/>
          <cell r="O21707"/>
        </row>
        <row r="21708">
          <cell r="N21708"/>
          <cell r="O21708"/>
        </row>
        <row r="21709">
          <cell r="N21709"/>
          <cell r="O21709"/>
        </row>
        <row r="21710">
          <cell r="N21710"/>
          <cell r="O21710"/>
        </row>
        <row r="21711">
          <cell r="N21711"/>
          <cell r="O21711"/>
        </row>
        <row r="21712">
          <cell r="N21712"/>
          <cell r="O21712"/>
        </row>
        <row r="21713">
          <cell r="N21713"/>
          <cell r="O21713"/>
        </row>
        <row r="21714">
          <cell r="N21714"/>
          <cell r="O21714"/>
        </row>
        <row r="21715">
          <cell r="N21715"/>
          <cell r="O21715"/>
        </row>
        <row r="21716">
          <cell r="N21716"/>
          <cell r="O21716"/>
        </row>
        <row r="21717">
          <cell r="N21717"/>
          <cell r="O21717"/>
        </row>
        <row r="21718">
          <cell r="N21718"/>
          <cell r="O21718"/>
        </row>
        <row r="21719">
          <cell r="N21719"/>
          <cell r="O21719"/>
        </row>
        <row r="21720">
          <cell r="N21720"/>
          <cell r="O21720"/>
        </row>
        <row r="21721">
          <cell r="N21721"/>
          <cell r="O21721"/>
        </row>
        <row r="21722">
          <cell r="N21722"/>
          <cell r="O21722"/>
        </row>
        <row r="21723">
          <cell r="N21723"/>
          <cell r="O21723"/>
        </row>
        <row r="21724">
          <cell r="N21724"/>
          <cell r="O21724"/>
        </row>
        <row r="21725">
          <cell r="N21725"/>
          <cell r="O21725"/>
        </row>
        <row r="21726">
          <cell r="N21726"/>
          <cell r="O21726"/>
        </row>
        <row r="21727">
          <cell r="N21727"/>
          <cell r="O21727"/>
        </row>
        <row r="21728">
          <cell r="N21728"/>
          <cell r="O21728"/>
        </row>
        <row r="21729">
          <cell r="N21729"/>
          <cell r="O21729"/>
        </row>
        <row r="21730">
          <cell r="N21730"/>
          <cell r="O21730"/>
        </row>
        <row r="21731">
          <cell r="N21731"/>
          <cell r="O21731"/>
        </row>
        <row r="21732">
          <cell r="N21732"/>
          <cell r="O21732"/>
        </row>
        <row r="21733">
          <cell r="N21733"/>
          <cell r="O21733"/>
        </row>
        <row r="21734">
          <cell r="N21734"/>
          <cell r="O21734"/>
        </row>
        <row r="21735">
          <cell r="N21735"/>
          <cell r="O21735"/>
        </row>
        <row r="21736">
          <cell r="N21736"/>
          <cell r="O21736"/>
        </row>
        <row r="21737">
          <cell r="N21737"/>
          <cell r="O21737"/>
        </row>
        <row r="21738">
          <cell r="N21738"/>
          <cell r="O21738"/>
        </row>
        <row r="21739">
          <cell r="N21739"/>
          <cell r="O21739"/>
        </row>
        <row r="21740">
          <cell r="N21740"/>
          <cell r="O21740"/>
        </row>
        <row r="21741">
          <cell r="N21741"/>
          <cell r="O21741"/>
        </row>
        <row r="21742">
          <cell r="N21742"/>
          <cell r="O21742"/>
        </row>
        <row r="21743">
          <cell r="N21743"/>
          <cell r="O21743"/>
        </row>
        <row r="21744">
          <cell r="N21744"/>
          <cell r="O21744"/>
        </row>
        <row r="21745">
          <cell r="N21745"/>
          <cell r="O21745"/>
        </row>
        <row r="21746">
          <cell r="N21746"/>
          <cell r="O21746"/>
        </row>
        <row r="21747">
          <cell r="N21747"/>
          <cell r="O21747"/>
        </row>
        <row r="21748">
          <cell r="N21748"/>
          <cell r="O21748"/>
        </row>
        <row r="21749">
          <cell r="N21749"/>
          <cell r="O21749"/>
        </row>
        <row r="21750">
          <cell r="N21750"/>
          <cell r="O21750"/>
        </row>
        <row r="21751">
          <cell r="N21751"/>
          <cell r="O21751"/>
        </row>
        <row r="21752">
          <cell r="N21752"/>
          <cell r="O21752"/>
        </row>
        <row r="21753">
          <cell r="N21753"/>
          <cell r="O21753"/>
        </row>
        <row r="21754">
          <cell r="N21754"/>
          <cell r="O21754"/>
        </row>
        <row r="21755">
          <cell r="N21755"/>
          <cell r="O21755"/>
        </row>
        <row r="21756">
          <cell r="N21756"/>
          <cell r="O21756"/>
        </row>
        <row r="21757">
          <cell r="N21757"/>
          <cell r="O21757"/>
        </row>
        <row r="21758">
          <cell r="N21758"/>
          <cell r="O21758"/>
        </row>
        <row r="21759">
          <cell r="N21759"/>
          <cell r="O21759"/>
        </row>
        <row r="21760">
          <cell r="N21760"/>
          <cell r="O21760"/>
        </row>
        <row r="21761">
          <cell r="N21761"/>
          <cell r="O21761"/>
        </row>
        <row r="21762">
          <cell r="N21762"/>
          <cell r="O21762"/>
        </row>
        <row r="21763">
          <cell r="N21763"/>
          <cell r="O21763"/>
        </row>
        <row r="21764">
          <cell r="N21764"/>
          <cell r="O21764"/>
        </row>
        <row r="21765">
          <cell r="N21765"/>
          <cell r="O21765"/>
        </row>
        <row r="21766">
          <cell r="N21766"/>
          <cell r="O21766"/>
        </row>
        <row r="21767">
          <cell r="N21767"/>
          <cell r="O21767"/>
        </row>
        <row r="21768">
          <cell r="N21768"/>
          <cell r="O21768"/>
        </row>
        <row r="21769">
          <cell r="N21769"/>
          <cell r="O21769"/>
        </row>
        <row r="21770">
          <cell r="N21770"/>
          <cell r="O21770"/>
        </row>
        <row r="21771">
          <cell r="N21771"/>
          <cell r="O21771"/>
        </row>
        <row r="21772">
          <cell r="N21772"/>
          <cell r="O21772"/>
        </row>
        <row r="21773">
          <cell r="N21773"/>
          <cell r="O21773"/>
        </row>
        <row r="21774">
          <cell r="N21774"/>
          <cell r="O21774"/>
        </row>
        <row r="21775">
          <cell r="N21775"/>
          <cell r="O21775"/>
        </row>
        <row r="21776">
          <cell r="N21776"/>
          <cell r="O21776"/>
        </row>
        <row r="21777">
          <cell r="N21777"/>
          <cell r="O21777"/>
        </row>
        <row r="21778">
          <cell r="N21778"/>
          <cell r="O21778"/>
        </row>
        <row r="21779">
          <cell r="N21779"/>
          <cell r="O21779"/>
        </row>
        <row r="21780">
          <cell r="N21780"/>
          <cell r="O21780"/>
        </row>
        <row r="21781">
          <cell r="N21781"/>
          <cell r="O21781"/>
        </row>
        <row r="21782">
          <cell r="N21782"/>
          <cell r="O21782"/>
        </row>
        <row r="21783">
          <cell r="N21783"/>
          <cell r="O21783"/>
        </row>
        <row r="21784">
          <cell r="N21784"/>
          <cell r="O21784"/>
        </row>
        <row r="21785">
          <cell r="N21785"/>
          <cell r="O21785"/>
        </row>
        <row r="21786">
          <cell r="N21786"/>
          <cell r="O21786"/>
        </row>
        <row r="21787">
          <cell r="N21787"/>
          <cell r="O21787"/>
        </row>
        <row r="21788">
          <cell r="N21788"/>
          <cell r="O21788"/>
        </row>
        <row r="21789">
          <cell r="N21789"/>
          <cell r="O21789"/>
        </row>
        <row r="21790">
          <cell r="N21790"/>
          <cell r="O21790"/>
        </row>
        <row r="21791">
          <cell r="N21791"/>
          <cell r="O21791"/>
        </row>
        <row r="21792">
          <cell r="N21792"/>
          <cell r="O21792"/>
        </row>
        <row r="21793">
          <cell r="N21793"/>
          <cell r="O21793"/>
        </row>
        <row r="21794">
          <cell r="N21794"/>
          <cell r="O21794"/>
        </row>
        <row r="21795">
          <cell r="N21795"/>
          <cell r="O21795"/>
        </row>
        <row r="21796">
          <cell r="N21796"/>
          <cell r="O21796"/>
        </row>
        <row r="21797">
          <cell r="N21797"/>
          <cell r="O21797"/>
        </row>
        <row r="21798">
          <cell r="N21798"/>
          <cell r="O21798"/>
        </row>
        <row r="21799">
          <cell r="N21799"/>
          <cell r="O21799"/>
        </row>
        <row r="21800">
          <cell r="N21800"/>
          <cell r="O21800"/>
        </row>
        <row r="21801">
          <cell r="N21801"/>
          <cell r="O21801"/>
        </row>
        <row r="21802">
          <cell r="N21802"/>
          <cell r="O21802"/>
        </row>
        <row r="21803">
          <cell r="N21803"/>
          <cell r="O21803"/>
        </row>
        <row r="21804">
          <cell r="N21804"/>
          <cell r="O21804"/>
        </row>
        <row r="21805">
          <cell r="N21805"/>
          <cell r="O21805"/>
        </row>
        <row r="21806">
          <cell r="N21806"/>
          <cell r="O21806"/>
        </row>
        <row r="21807">
          <cell r="N21807"/>
          <cell r="O21807"/>
        </row>
        <row r="21808">
          <cell r="N21808"/>
          <cell r="O21808"/>
        </row>
        <row r="21809">
          <cell r="N21809"/>
          <cell r="O21809"/>
        </row>
        <row r="21810">
          <cell r="N21810"/>
          <cell r="O21810"/>
        </row>
        <row r="21811">
          <cell r="N21811"/>
          <cell r="O21811"/>
        </row>
        <row r="21812">
          <cell r="N21812"/>
          <cell r="O21812"/>
        </row>
        <row r="21813">
          <cell r="N21813"/>
          <cell r="O21813"/>
        </row>
        <row r="21814">
          <cell r="N21814"/>
          <cell r="O21814"/>
        </row>
        <row r="21815">
          <cell r="N21815"/>
          <cell r="O21815"/>
        </row>
        <row r="21816">
          <cell r="N21816"/>
          <cell r="O21816"/>
        </row>
        <row r="21817">
          <cell r="N21817"/>
          <cell r="O21817"/>
        </row>
        <row r="21818">
          <cell r="N21818"/>
          <cell r="O21818"/>
        </row>
        <row r="21819">
          <cell r="N21819"/>
          <cell r="O21819"/>
        </row>
        <row r="21820">
          <cell r="N21820"/>
          <cell r="O21820"/>
        </row>
        <row r="21821">
          <cell r="N21821"/>
          <cell r="O21821"/>
        </row>
        <row r="21822">
          <cell r="N21822"/>
          <cell r="O21822"/>
        </row>
        <row r="21823">
          <cell r="N21823"/>
          <cell r="O21823"/>
        </row>
        <row r="21824">
          <cell r="N21824"/>
          <cell r="O21824"/>
        </row>
        <row r="21825">
          <cell r="N21825"/>
          <cell r="O21825"/>
        </row>
        <row r="21826">
          <cell r="N21826"/>
          <cell r="O21826"/>
        </row>
        <row r="21827">
          <cell r="N21827"/>
          <cell r="O21827"/>
        </row>
        <row r="21828">
          <cell r="N21828"/>
          <cell r="O21828"/>
        </row>
        <row r="21829">
          <cell r="N21829"/>
          <cell r="O21829"/>
        </row>
        <row r="21830">
          <cell r="N21830"/>
          <cell r="O21830"/>
        </row>
        <row r="21831">
          <cell r="N21831"/>
          <cell r="O21831"/>
        </row>
        <row r="21832">
          <cell r="N21832"/>
          <cell r="O21832"/>
        </row>
        <row r="21833">
          <cell r="N21833"/>
          <cell r="O21833"/>
        </row>
        <row r="21834">
          <cell r="N21834"/>
          <cell r="O21834"/>
        </row>
        <row r="21835">
          <cell r="N21835"/>
          <cell r="O21835"/>
        </row>
        <row r="21836">
          <cell r="N21836"/>
          <cell r="O21836"/>
        </row>
        <row r="21837">
          <cell r="N21837"/>
          <cell r="O21837"/>
        </row>
        <row r="21838">
          <cell r="N21838"/>
          <cell r="O21838"/>
        </row>
        <row r="21839">
          <cell r="N21839"/>
          <cell r="O21839"/>
        </row>
        <row r="21840">
          <cell r="N21840"/>
          <cell r="O21840"/>
        </row>
        <row r="21841">
          <cell r="N21841"/>
          <cell r="O21841"/>
        </row>
        <row r="21842">
          <cell r="N21842"/>
          <cell r="O21842"/>
        </row>
        <row r="21843">
          <cell r="N21843"/>
          <cell r="O21843"/>
        </row>
        <row r="21844">
          <cell r="N21844"/>
          <cell r="O21844"/>
        </row>
        <row r="21845">
          <cell r="N21845"/>
          <cell r="O21845"/>
        </row>
        <row r="21846">
          <cell r="N21846"/>
          <cell r="O21846"/>
        </row>
        <row r="21847">
          <cell r="N21847"/>
          <cell r="O21847"/>
        </row>
        <row r="21848">
          <cell r="N21848"/>
          <cell r="O21848"/>
        </row>
        <row r="21849">
          <cell r="N21849"/>
          <cell r="O21849"/>
        </row>
        <row r="21850">
          <cell r="N21850"/>
          <cell r="O21850"/>
        </row>
        <row r="21851">
          <cell r="N21851"/>
          <cell r="O21851"/>
        </row>
        <row r="21852">
          <cell r="N21852"/>
          <cell r="O21852"/>
        </row>
        <row r="21853">
          <cell r="N21853"/>
          <cell r="O21853"/>
        </row>
        <row r="21854">
          <cell r="N21854"/>
          <cell r="O21854"/>
        </row>
        <row r="21855">
          <cell r="N21855"/>
          <cell r="O21855"/>
        </row>
        <row r="21856">
          <cell r="N21856"/>
          <cell r="O21856"/>
        </row>
        <row r="21857">
          <cell r="N21857"/>
          <cell r="O21857"/>
        </row>
        <row r="21858">
          <cell r="N21858"/>
          <cell r="O21858"/>
        </row>
        <row r="21859">
          <cell r="N21859"/>
          <cell r="O21859"/>
        </row>
        <row r="21860">
          <cell r="N21860"/>
          <cell r="O21860"/>
        </row>
        <row r="21861">
          <cell r="N21861"/>
          <cell r="O21861"/>
        </row>
        <row r="21862">
          <cell r="N21862"/>
          <cell r="O21862"/>
        </row>
        <row r="21863">
          <cell r="N21863"/>
          <cell r="O21863"/>
        </row>
        <row r="21864">
          <cell r="N21864"/>
          <cell r="O21864"/>
        </row>
        <row r="21865">
          <cell r="N21865"/>
          <cell r="O21865"/>
        </row>
        <row r="21866">
          <cell r="N21866"/>
          <cell r="O21866"/>
        </row>
        <row r="21867">
          <cell r="N21867"/>
          <cell r="O21867"/>
        </row>
        <row r="21868">
          <cell r="N21868"/>
          <cell r="O21868"/>
        </row>
        <row r="21869">
          <cell r="N21869"/>
          <cell r="O21869"/>
        </row>
        <row r="21870">
          <cell r="N21870"/>
          <cell r="O21870"/>
        </row>
        <row r="21871">
          <cell r="N21871"/>
          <cell r="O21871"/>
        </row>
        <row r="21872">
          <cell r="N21872"/>
          <cell r="O21872"/>
        </row>
        <row r="21873">
          <cell r="N21873"/>
          <cell r="O21873"/>
        </row>
        <row r="21874">
          <cell r="N21874"/>
          <cell r="O21874"/>
        </row>
        <row r="21875">
          <cell r="N21875"/>
          <cell r="O21875"/>
        </row>
        <row r="21876">
          <cell r="N21876"/>
          <cell r="O21876"/>
        </row>
        <row r="21877">
          <cell r="N21877"/>
          <cell r="O21877"/>
        </row>
        <row r="21878">
          <cell r="N21878"/>
          <cell r="O21878"/>
        </row>
        <row r="21879">
          <cell r="N21879"/>
          <cell r="O21879"/>
        </row>
        <row r="21880">
          <cell r="N21880"/>
          <cell r="O21880"/>
        </row>
        <row r="21881">
          <cell r="N21881"/>
          <cell r="O21881"/>
        </row>
        <row r="21882">
          <cell r="N21882"/>
          <cell r="O21882"/>
        </row>
        <row r="21883">
          <cell r="N21883"/>
          <cell r="O21883"/>
        </row>
        <row r="21884">
          <cell r="N21884"/>
          <cell r="O21884"/>
        </row>
        <row r="21885">
          <cell r="N21885"/>
          <cell r="O21885"/>
        </row>
        <row r="21886">
          <cell r="N21886"/>
          <cell r="O21886"/>
        </row>
        <row r="21887">
          <cell r="N21887"/>
          <cell r="O21887"/>
        </row>
        <row r="21888">
          <cell r="N21888"/>
          <cell r="O21888"/>
        </row>
        <row r="21889">
          <cell r="N21889"/>
          <cell r="O21889"/>
        </row>
        <row r="21890">
          <cell r="N21890"/>
          <cell r="O21890"/>
        </row>
        <row r="21891">
          <cell r="N21891"/>
          <cell r="O21891"/>
        </row>
        <row r="21892">
          <cell r="N21892"/>
          <cell r="O21892"/>
        </row>
        <row r="21893">
          <cell r="N21893"/>
          <cell r="O21893"/>
        </row>
        <row r="21894">
          <cell r="N21894"/>
          <cell r="O21894"/>
        </row>
        <row r="21895">
          <cell r="N21895"/>
          <cell r="O21895"/>
        </row>
        <row r="21896">
          <cell r="N21896"/>
          <cell r="O21896"/>
        </row>
        <row r="21897">
          <cell r="N21897"/>
          <cell r="O21897"/>
        </row>
        <row r="21898">
          <cell r="N21898"/>
          <cell r="O21898"/>
        </row>
        <row r="21899">
          <cell r="N21899"/>
          <cell r="O21899"/>
        </row>
        <row r="21900">
          <cell r="N21900"/>
          <cell r="O21900"/>
        </row>
        <row r="21901">
          <cell r="N21901"/>
          <cell r="O21901"/>
        </row>
        <row r="21902">
          <cell r="N21902"/>
          <cell r="O21902"/>
        </row>
        <row r="21903">
          <cell r="N21903"/>
          <cell r="O21903"/>
        </row>
        <row r="21904">
          <cell r="N21904"/>
          <cell r="O21904"/>
        </row>
        <row r="21905">
          <cell r="N21905"/>
          <cell r="O21905"/>
        </row>
        <row r="21906">
          <cell r="N21906"/>
          <cell r="O21906"/>
        </row>
        <row r="21907">
          <cell r="N21907"/>
          <cell r="O21907"/>
        </row>
        <row r="21908">
          <cell r="N21908"/>
          <cell r="O21908"/>
        </row>
        <row r="21909">
          <cell r="N21909"/>
          <cell r="O21909"/>
        </row>
        <row r="21910">
          <cell r="N21910"/>
          <cell r="O21910"/>
        </row>
        <row r="21911">
          <cell r="N21911"/>
          <cell r="O21911"/>
        </row>
        <row r="21912">
          <cell r="N21912"/>
          <cell r="O21912"/>
        </row>
        <row r="21913">
          <cell r="N21913"/>
          <cell r="O21913"/>
        </row>
        <row r="21914">
          <cell r="N21914"/>
          <cell r="O21914"/>
        </row>
        <row r="21915">
          <cell r="N21915"/>
          <cell r="O21915"/>
        </row>
        <row r="21916">
          <cell r="N21916"/>
          <cell r="O21916"/>
        </row>
        <row r="21917">
          <cell r="N21917"/>
          <cell r="O21917"/>
        </row>
        <row r="21918">
          <cell r="N21918"/>
          <cell r="O21918"/>
        </row>
        <row r="21919">
          <cell r="N21919"/>
          <cell r="O21919"/>
        </row>
        <row r="21920">
          <cell r="N21920"/>
          <cell r="O21920"/>
        </row>
        <row r="21921">
          <cell r="N21921"/>
          <cell r="O21921"/>
        </row>
        <row r="21922">
          <cell r="N21922"/>
          <cell r="O21922"/>
        </row>
        <row r="21923">
          <cell r="N21923"/>
          <cell r="O21923"/>
        </row>
        <row r="21924">
          <cell r="N21924"/>
          <cell r="O21924"/>
        </row>
        <row r="21925">
          <cell r="N21925"/>
          <cell r="O21925"/>
        </row>
        <row r="21926">
          <cell r="N21926"/>
          <cell r="O21926"/>
        </row>
        <row r="21927">
          <cell r="N21927"/>
          <cell r="O21927"/>
        </row>
        <row r="21928">
          <cell r="N21928"/>
          <cell r="O21928"/>
        </row>
        <row r="21929">
          <cell r="N21929"/>
          <cell r="O21929"/>
        </row>
        <row r="21930">
          <cell r="N21930"/>
          <cell r="O21930"/>
        </row>
        <row r="21931">
          <cell r="N21931"/>
          <cell r="O21931"/>
        </row>
        <row r="21932">
          <cell r="N21932"/>
          <cell r="O21932"/>
        </row>
        <row r="21933">
          <cell r="N21933"/>
          <cell r="O21933"/>
        </row>
        <row r="21934">
          <cell r="N21934"/>
          <cell r="O21934"/>
        </row>
        <row r="21935">
          <cell r="N21935"/>
          <cell r="O21935"/>
        </row>
        <row r="21936">
          <cell r="N21936"/>
          <cell r="O21936"/>
        </row>
        <row r="21937">
          <cell r="N21937"/>
          <cell r="O21937"/>
        </row>
        <row r="21938">
          <cell r="N21938"/>
          <cell r="O21938"/>
        </row>
        <row r="21939">
          <cell r="N21939"/>
          <cell r="O21939"/>
        </row>
        <row r="21940">
          <cell r="N21940"/>
          <cell r="O21940"/>
        </row>
        <row r="21941">
          <cell r="N21941"/>
          <cell r="O21941"/>
        </row>
        <row r="21942">
          <cell r="N21942"/>
          <cell r="O21942"/>
        </row>
        <row r="21943">
          <cell r="N21943"/>
          <cell r="O21943"/>
        </row>
        <row r="21944">
          <cell r="N21944"/>
          <cell r="O21944"/>
        </row>
        <row r="21945">
          <cell r="N21945"/>
          <cell r="O21945"/>
        </row>
        <row r="21946">
          <cell r="N21946"/>
          <cell r="O21946"/>
        </row>
        <row r="21947">
          <cell r="N21947"/>
          <cell r="O21947"/>
        </row>
        <row r="21948">
          <cell r="N21948"/>
          <cell r="O21948"/>
        </row>
        <row r="21949">
          <cell r="N21949"/>
          <cell r="O21949"/>
        </row>
        <row r="21950">
          <cell r="N21950"/>
          <cell r="O21950"/>
        </row>
        <row r="21951">
          <cell r="N21951"/>
          <cell r="O21951"/>
        </row>
        <row r="21952">
          <cell r="N21952"/>
          <cell r="O21952"/>
        </row>
        <row r="21953">
          <cell r="N21953"/>
          <cell r="O21953"/>
        </row>
        <row r="21954">
          <cell r="N21954"/>
          <cell r="O21954"/>
        </row>
        <row r="21955">
          <cell r="N21955"/>
          <cell r="O21955"/>
        </row>
        <row r="21956">
          <cell r="N21956"/>
          <cell r="O21956"/>
        </row>
        <row r="21957">
          <cell r="N21957"/>
          <cell r="O21957"/>
        </row>
        <row r="21958">
          <cell r="N21958"/>
          <cell r="O21958"/>
        </row>
        <row r="21959">
          <cell r="N21959"/>
          <cell r="O21959"/>
        </row>
        <row r="21960">
          <cell r="N21960"/>
          <cell r="O21960"/>
        </row>
        <row r="21961">
          <cell r="N21961"/>
          <cell r="O21961"/>
        </row>
        <row r="21962">
          <cell r="N21962"/>
          <cell r="O21962"/>
        </row>
        <row r="21963">
          <cell r="N21963"/>
          <cell r="O21963"/>
        </row>
        <row r="21964">
          <cell r="N21964"/>
          <cell r="O21964"/>
        </row>
        <row r="21965">
          <cell r="N21965"/>
          <cell r="O21965"/>
        </row>
        <row r="21966">
          <cell r="N21966"/>
          <cell r="O21966"/>
        </row>
        <row r="21967">
          <cell r="N21967"/>
          <cell r="O21967"/>
        </row>
        <row r="21968">
          <cell r="N21968"/>
          <cell r="O21968"/>
        </row>
        <row r="21969">
          <cell r="N21969"/>
          <cell r="O21969"/>
        </row>
        <row r="21970">
          <cell r="N21970"/>
          <cell r="O21970"/>
        </row>
        <row r="21971">
          <cell r="N21971"/>
          <cell r="O21971"/>
        </row>
        <row r="21972">
          <cell r="N21972"/>
          <cell r="O21972"/>
        </row>
        <row r="21973">
          <cell r="N21973"/>
          <cell r="O21973"/>
        </row>
        <row r="21974">
          <cell r="N21974"/>
          <cell r="O21974"/>
        </row>
        <row r="21975">
          <cell r="N21975"/>
          <cell r="O21975"/>
        </row>
        <row r="21976">
          <cell r="N21976"/>
          <cell r="O21976"/>
        </row>
        <row r="21977">
          <cell r="N21977"/>
          <cell r="O21977"/>
        </row>
        <row r="21978">
          <cell r="N21978"/>
          <cell r="O21978"/>
        </row>
        <row r="21979">
          <cell r="N21979"/>
          <cell r="O21979"/>
        </row>
        <row r="21980">
          <cell r="N21980"/>
          <cell r="O21980"/>
        </row>
        <row r="21981">
          <cell r="N21981"/>
          <cell r="O21981"/>
        </row>
        <row r="21982">
          <cell r="N21982"/>
          <cell r="O21982"/>
        </row>
        <row r="21983">
          <cell r="N21983"/>
          <cell r="O21983"/>
        </row>
        <row r="21984">
          <cell r="N21984"/>
          <cell r="O21984"/>
        </row>
        <row r="21985">
          <cell r="N21985"/>
          <cell r="O21985"/>
        </row>
        <row r="21986">
          <cell r="N21986"/>
          <cell r="O21986"/>
        </row>
        <row r="21987">
          <cell r="N21987"/>
          <cell r="O21987"/>
        </row>
        <row r="21988">
          <cell r="N21988"/>
          <cell r="O21988"/>
        </row>
        <row r="21989">
          <cell r="N21989"/>
          <cell r="O21989"/>
        </row>
        <row r="21990">
          <cell r="N21990"/>
          <cell r="O21990"/>
        </row>
        <row r="21991">
          <cell r="N21991"/>
          <cell r="O21991"/>
        </row>
        <row r="21992">
          <cell r="N21992"/>
          <cell r="O21992"/>
        </row>
        <row r="21993">
          <cell r="N21993"/>
          <cell r="O21993"/>
        </row>
        <row r="21994">
          <cell r="N21994"/>
          <cell r="O21994"/>
        </row>
        <row r="21995">
          <cell r="N21995"/>
          <cell r="O21995"/>
        </row>
        <row r="21996">
          <cell r="N21996"/>
          <cell r="O21996"/>
        </row>
        <row r="21997">
          <cell r="N21997"/>
          <cell r="O21997"/>
        </row>
        <row r="21998">
          <cell r="N21998"/>
          <cell r="O21998"/>
        </row>
        <row r="21999">
          <cell r="N21999"/>
          <cell r="O21999"/>
        </row>
        <row r="22000">
          <cell r="N22000"/>
          <cell r="O22000"/>
        </row>
        <row r="22001">
          <cell r="N22001"/>
          <cell r="O22001"/>
        </row>
        <row r="22002">
          <cell r="N22002"/>
          <cell r="O22002"/>
        </row>
        <row r="22003">
          <cell r="N22003"/>
          <cell r="O22003"/>
        </row>
        <row r="22004">
          <cell r="N22004"/>
          <cell r="O22004"/>
        </row>
        <row r="22005">
          <cell r="N22005"/>
          <cell r="O22005"/>
        </row>
        <row r="22006">
          <cell r="N22006"/>
          <cell r="O22006"/>
        </row>
        <row r="22007">
          <cell r="N22007"/>
          <cell r="O22007"/>
        </row>
        <row r="22008">
          <cell r="N22008"/>
          <cell r="O22008"/>
        </row>
        <row r="22009">
          <cell r="N22009"/>
          <cell r="O22009"/>
        </row>
        <row r="22010">
          <cell r="N22010"/>
          <cell r="O22010"/>
        </row>
        <row r="22011">
          <cell r="N22011"/>
          <cell r="O22011"/>
        </row>
        <row r="22012">
          <cell r="N22012"/>
          <cell r="O22012"/>
        </row>
        <row r="22013">
          <cell r="N22013"/>
          <cell r="O22013"/>
        </row>
        <row r="22014">
          <cell r="N22014"/>
          <cell r="O22014"/>
        </row>
        <row r="22015">
          <cell r="N22015"/>
          <cell r="O22015"/>
        </row>
        <row r="22016">
          <cell r="N22016"/>
          <cell r="O22016"/>
        </row>
        <row r="22017">
          <cell r="N22017"/>
          <cell r="O22017"/>
        </row>
        <row r="22018">
          <cell r="N22018"/>
          <cell r="O22018"/>
        </row>
        <row r="22019">
          <cell r="N22019"/>
          <cell r="O22019"/>
        </row>
        <row r="22020">
          <cell r="N22020"/>
          <cell r="O22020"/>
        </row>
        <row r="22021">
          <cell r="N22021"/>
          <cell r="O22021"/>
        </row>
        <row r="22022">
          <cell r="N22022"/>
          <cell r="O22022"/>
        </row>
        <row r="22023">
          <cell r="N22023"/>
          <cell r="O22023"/>
        </row>
        <row r="22024">
          <cell r="N22024"/>
          <cell r="O22024"/>
        </row>
        <row r="22025">
          <cell r="N22025"/>
          <cell r="O22025"/>
        </row>
        <row r="22026">
          <cell r="N22026"/>
          <cell r="O22026"/>
        </row>
        <row r="22027">
          <cell r="N22027"/>
          <cell r="O22027"/>
        </row>
        <row r="22028">
          <cell r="N22028"/>
          <cell r="O22028"/>
        </row>
        <row r="22029">
          <cell r="N22029"/>
          <cell r="O22029"/>
        </row>
        <row r="22030">
          <cell r="N22030"/>
          <cell r="O22030"/>
        </row>
        <row r="22031">
          <cell r="N22031"/>
          <cell r="O22031"/>
        </row>
        <row r="22032">
          <cell r="N22032"/>
          <cell r="O22032"/>
        </row>
        <row r="22033">
          <cell r="N22033"/>
          <cell r="O22033"/>
        </row>
        <row r="22034">
          <cell r="N22034"/>
          <cell r="O22034"/>
        </row>
        <row r="22035">
          <cell r="N22035"/>
          <cell r="O22035"/>
        </row>
        <row r="22036">
          <cell r="N22036"/>
          <cell r="O22036"/>
        </row>
        <row r="22037">
          <cell r="N22037"/>
          <cell r="O22037"/>
        </row>
        <row r="22038">
          <cell r="N22038"/>
          <cell r="O22038"/>
        </row>
        <row r="22039">
          <cell r="N22039"/>
          <cell r="O22039"/>
        </row>
        <row r="22040">
          <cell r="N22040"/>
          <cell r="O22040"/>
        </row>
        <row r="22041">
          <cell r="N22041"/>
          <cell r="O22041"/>
        </row>
        <row r="22042">
          <cell r="N22042"/>
          <cell r="O22042"/>
        </row>
        <row r="22043">
          <cell r="N22043"/>
          <cell r="O22043"/>
        </row>
        <row r="22044">
          <cell r="N22044"/>
          <cell r="O22044"/>
        </row>
        <row r="22045">
          <cell r="N22045"/>
          <cell r="O22045"/>
        </row>
        <row r="22046">
          <cell r="N22046"/>
          <cell r="O22046"/>
        </row>
        <row r="22047">
          <cell r="N22047"/>
          <cell r="O22047"/>
        </row>
        <row r="22048">
          <cell r="N22048"/>
          <cell r="O22048"/>
        </row>
        <row r="22049">
          <cell r="N22049"/>
          <cell r="O22049"/>
        </row>
        <row r="22050">
          <cell r="N22050"/>
          <cell r="O22050"/>
        </row>
        <row r="22051">
          <cell r="N22051"/>
          <cell r="O22051"/>
        </row>
        <row r="22052">
          <cell r="N22052"/>
          <cell r="O22052"/>
        </row>
        <row r="22053">
          <cell r="N22053"/>
          <cell r="O22053"/>
        </row>
        <row r="22054">
          <cell r="N22054"/>
          <cell r="O22054"/>
        </row>
        <row r="22055">
          <cell r="N22055"/>
          <cell r="O22055"/>
        </row>
        <row r="22056">
          <cell r="N22056"/>
          <cell r="O22056"/>
        </row>
        <row r="22057">
          <cell r="N22057"/>
          <cell r="O22057"/>
        </row>
        <row r="22058">
          <cell r="N22058"/>
          <cell r="O22058"/>
        </row>
        <row r="22059">
          <cell r="N22059"/>
          <cell r="O22059"/>
        </row>
        <row r="22060">
          <cell r="N22060"/>
          <cell r="O22060"/>
        </row>
        <row r="22061">
          <cell r="N22061"/>
          <cell r="O22061"/>
        </row>
        <row r="22062">
          <cell r="N22062"/>
          <cell r="O22062"/>
        </row>
        <row r="22063">
          <cell r="N22063"/>
          <cell r="O22063"/>
        </row>
        <row r="22064">
          <cell r="N22064"/>
          <cell r="O22064"/>
        </row>
        <row r="22065">
          <cell r="N22065"/>
          <cell r="O22065"/>
        </row>
        <row r="22066">
          <cell r="N22066"/>
          <cell r="O22066"/>
        </row>
        <row r="22067">
          <cell r="N22067"/>
          <cell r="O22067"/>
        </row>
        <row r="22068">
          <cell r="N22068"/>
          <cell r="O22068"/>
        </row>
        <row r="22069">
          <cell r="N22069"/>
          <cell r="O22069"/>
        </row>
        <row r="22070">
          <cell r="N22070"/>
          <cell r="O22070"/>
        </row>
        <row r="22071">
          <cell r="N22071"/>
          <cell r="O22071"/>
        </row>
        <row r="22072">
          <cell r="N22072"/>
          <cell r="O22072"/>
        </row>
        <row r="22073">
          <cell r="N22073"/>
          <cell r="O22073"/>
        </row>
        <row r="22074">
          <cell r="N22074"/>
          <cell r="O22074"/>
        </row>
        <row r="22075">
          <cell r="N22075"/>
          <cell r="O22075"/>
        </row>
        <row r="22076">
          <cell r="N22076"/>
          <cell r="O22076"/>
        </row>
        <row r="22077">
          <cell r="N22077"/>
          <cell r="O22077"/>
        </row>
        <row r="22078">
          <cell r="N22078"/>
          <cell r="O22078"/>
        </row>
        <row r="22079">
          <cell r="N22079"/>
          <cell r="O22079"/>
        </row>
        <row r="22080">
          <cell r="N22080"/>
          <cell r="O22080"/>
        </row>
        <row r="22081">
          <cell r="N22081"/>
          <cell r="O22081"/>
        </row>
        <row r="22082">
          <cell r="N22082"/>
          <cell r="O22082"/>
        </row>
        <row r="22083">
          <cell r="N22083"/>
          <cell r="O22083"/>
        </row>
        <row r="22084">
          <cell r="N22084"/>
          <cell r="O22084"/>
        </row>
        <row r="22085">
          <cell r="N22085"/>
          <cell r="O22085"/>
        </row>
        <row r="22086">
          <cell r="N22086"/>
          <cell r="O22086"/>
        </row>
        <row r="22087">
          <cell r="N22087"/>
          <cell r="O22087"/>
        </row>
        <row r="22088">
          <cell r="N22088"/>
          <cell r="O22088"/>
        </row>
        <row r="22089">
          <cell r="N22089"/>
          <cell r="O22089"/>
        </row>
        <row r="22090">
          <cell r="N22090"/>
          <cell r="O22090"/>
        </row>
        <row r="22091">
          <cell r="N22091"/>
          <cell r="O22091"/>
        </row>
        <row r="22092">
          <cell r="N22092"/>
          <cell r="O22092"/>
        </row>
        <row r="22093">
          <cell r="N22093"/>
          <cell r="O22093"/>
        </row>
        <row r="22094">
          <cell r="N22094"/>
          <cell r="O22094"/>
        </row>
        <row r="22095">
          <cell r="N22095"/>
          <cell r="O22095"/>
        </row>
        <row r="22096">
          <cell r="N22096"/>
          <cell r="O22096"/>
        </row>
        <row r="22097">
          <cell r="N22097"/>
          <cell r="O22097"/>
        </row>
        <row r="22098">
          <cell r="N22098"/>
          <cell r="O22098"/>
        </row>
        <row r="22099">
          <cell r="N22099"/>
          <cell r="O22099"/>
        </row>
        <row r="22100">
          <cell r="N22100"/>
          <cell r="O22100"/>
        </row>
        <row r="22101">
          <cell r="N22101"/>
          <cell r="O22101"/>
        </row>
        <row r="22102">
          <cell r="N22102"/>
          <cell r="O22102"/>
        </row>
        <row r="22103">
          <cell r="N22103"/>
          <cell r="O22103"/>
        </row>
        <row r="22104">
          <cell r="N22104"/>
          <cell r="O22104"/>
        </row>
        <row r="22105">
          <cell r="N22105"/>
          <cell r="O22105"/>
        </row>
        <row r="22106">
          <cell r="N22106"/>
          <cell r="O22106"/>
        </row>
        <row r="22107">
          <cell r="N22107"/>
          <cell r="O22107"/>
        </row>
        <row r="22108">
          <cell r="N22108"/>
          <cell r="O22108"/>
        </row>
        <row r="22109">
          <cell r="N22109"/>
          <cell r="O22109"/>
        </row>
        <row r="22110">
          <cell r="N22110"/>
          <cell r="O22110"/>
        </row>
        <row r="22111">
          <cell r="N22111"/>
          <cell r="O22111"/>
        </row>
        <row r="22112">
          <cell r="N22112"/>
          <cell r="O22112"/>
        </row>
        <row r="22113">
          <cell r="N22113"/>
          <cell r="O22113"/>
        </row>
        <row r="22114">
          <cell r="N22114"/>
          <cell r="O22114"/>
        </row>
        <row r="22115">
          <cell r="N22115"/>
          <cell r="O22115"/>
        </row>
        <row r="22116">
          <cell r="N22116"/>
          <cell r="O22116"/>
        </row>
        <row r="22117">
          <cell r="N22117"/>
          <cell r="O22117"/>
        </row>
        <row r="22118">
          <cell r="N22118"/>
          <cell r="O22118"/>
        </row>
        <row r="22119">
          <cell r="N22119"/>
          <cell r="O22119"/>
        </row>
        <row r="22120">
          <cell r="N22120"/>
          <cell r="O22120"/>
        </row>
        <row r="22121">
          <cell r="N22121"/>
          <cell r="O22121"/>
        </row>
        <row r="22122">
          <cell r="N22122"/>
          <cell r="O22122"/>
        </row>
        <row r="22123">
          <cell r="N22123"/>
          <cell r="O22123"/>
        </row>
        <row r="22124">
          <cell r="N22124"/>
          <cell r="O22124"/>
        </row>
        <row r="22125">
          <cell r="N22125"/>
          <cell r="O22125"/>
        </row>
        <row r="22126">
          <cell r="N22126"/>
          <cell r="O22126"/>
        </row>
        <row r="22127">
          <cell r="N22127"/>
          <cell r="O22127"/>
        </row>
        <row r="22128">
          <cell r="N22128"/>
          <cell r="O22128"/>
        </row>
        <row r="22129">
          <cell r="N22129"/>
          <cell r="O22129"/>
        </row>
        <row r="22130">
          <cell r="N22130"/>
          <cell r="O22130"/>
        </row>
        <row r="22131">
          <cell r="N22131"/>
          <cell r="O22131"/>
        </row>
        <row r="22132">
          <cell r="N22132"/>
          <cell r="O22132"/>
        </row>
        <row r="22133">
          <cell r="N22133"/>
          <cell r="O22133"/>
        </row>
        <row r="22134">
          <cell r="N22134"/>
          <cell r="O22134"/>
        </row>
        <row r="22135">
          <cell r="N22135"/>
          <cell r="O22135"/>
        </row>
        <row r="22136">
          <cell r="N22136"/>
          <cell r="O22136"/>
        </row>
        <row r="22137">
          <cell r="N22137"/>
          <cell r="O22137"/>
        </row>
        <row r="22138">
          <cell r="N22138"/>
          <cell r="O22138"/>
        </row>
        <row r="22139">
          <cell r="N22139"/>
          <cell r="O22139"/>
        </row>
        <row r="22140">
          <cell r="N22140"/>
          <cell r="O22140"/>
        </row>
        <row r="22141">
          <cell r="N22141"/>
          <cell r="O22141"/>
        </row>
        <row r="22142">
          <cell r="N22142"/>
          <cell r="O22142"/>
        </row>
        <row r="22143">
          <cell r="N22143"/>
          <cell r="O22143"/>
        </row>
        <row r="22144">
          <cell r="N22144"/>
          <cell r="O22144"/>
        </row>
        <row r="22145">
          <cell r="N22145"/>
          <cell r="O22145"/>
        </row>
        <row r="22146">
          <cell r="N22146"/>
          <cell r="O22146"/>
        </row>
        <row r="22147">
          <cell r="N22147"/>
          <cell r="O22147"/>
        </row>
        <row r="22148">
          <cell r="N22148"/>
          <cell r="O22148"/>
        </row>
        <row r="22149">
          <cell r="N22149"/>
          <cell r="O22149"/>
        </row>
        <row r="22150">
          <cell r="N22150"/>
          <cell r="O22150"/>
        </row>
        <row r="22151">
          <cell r="N22151"/>
          <cell r="O22151"/>
        </row>
        <row r="22152">
          <cell r="N22152"/>
          <cell r="O22152"/>
        </row>
        <row r="22153">
          <cell r="N22153"/>
          <cell r="O22153"/>
        </row>
        <row r="22154">
          <cell r="N22154"/>
          <cell r="O22154"/>
        </row>
        <row r="22155">
          <cell r="N22155"/>
          <cell r="O22155"/>
        </row>
        <row r="22156">
          <cell r="N22156"/>
          <cell r="O22156"/>
        </row>
        <row r="22157">
          <cell r="N22157"/>
          <cell r="O22157"/>
        </row>
        <row r="22158">
          <cell r="N22158"/>
          <cell r="O22158"/>
        </row>
        <row r="22159">
          <cell r="N22159"/>
          <cell r="O22159"/>
        </row>
        <row r="22160">
          <cell r="N22160"/>
          <cell r="O22160"/>
        </row>
        <row r="22161">
          <cell r="N22161"/>
          <cell r="O22161"/>
        </row>
        <row r="22162">
          <cell r="N22162"/>
          <cell r="O22162"/>
        </row>
        <row r="22163">
          <cell r="N22163"/>
          <cell r="O22163"/>
        </row>
        <row r="22164">
          <cell r="N22164"/>
          <cell r="O22164"/>
        </row>
        <row r="22165">
          <cell r="N22165"/>
          <cell r="O22165"/>
        </row>
        <row r="22166">
          <cell r="N22166"/>
          <cell r="O22166"/>
        </row>
        <row r="22167">
          <cell r="N22167"/>
          <cell r="O22167"/>
        </row>
        <row r="22168">
          <cell r="N22168"/>
          <cell r="O22168"/>
        </row>
        <row r="22169">
          <cell r="N22169"/>
          <cell r="O22169"/>
        </row>
        <row r="22170">
          <cell r="N22170"/>
          <cell r="O22170"/>
        </row>
        <row r="22171">
          <cell r="N22171"/>
          <cell r="O22171"/>
        </row>
        <row r="22172">
          <cell r="N22172"/>
          <cell r="O22172"/>
        </row>
        <row r="22173">
          <cell r="N22173"/>
          <cell r="O22173"/>
        </row>
        <row r="22174">
          <cell r="N22174"/>
          <cell r="O22174"/>
        </row>
        <row r="22175">
          <cell r="N22175"/>
          <cell r="O22175"/>
        </row>
        <row r="22176">
          <cell r="N22176"/>
          <cell r="O22176"/>
        </row>
        <row r="22177">
          <cell r="N22177"/>
          <cell r="O22177"/>
        </row>
        <row r="22178">
          <cell r="N22178"/>
          <cell r="O22178"/>
        </row>
        <row r="22179">
          <cell r="N22179"/>
          <cell r="O22179"/>
        </row>
        <row r="22180">
          <cell r="N22180"/>
          <cell r="O22180"/>
        </row>
        <row r="22181">
          <cell r="N22181"/>
          <cell r="O22181"/>
        </row>
        <row r="22182">
          <cell r="N22182"/>
          <cell r="O22182"/>
        </row>
        <row r="22183">
          <cell r="N22183"/>
          <cell r="O22183"/>
        </row>
        <row r="22184">
          <cell r="N22184"/>
          <cell r="O22184"/>
        </row>
        <row r="22185">
          <cell r="N22185"/>
          <cell r="O22185"/>
        </row>
        <row r="22186">
          <cell r="N22186"/>
          <cell r="O22186"/>
        </row>
        <row r="22187">
          <cell r="N22187"/>
          <cell r="O22187"/>
        </row>
        <row r="22188">
          <cell r="N22188"/>
          <cell r="O22188"/>
        </row>
        <row r="22189">
          <cell r="N22189"/>
          <cell r="O22189"/>
        </row>
        <row r="22190">
          <cell r="N22190"/>
          <cell r="O22190"/>
        </row>
        <row r="22191">
          <cell r="N22191"/>
          <cell r="O22191"/>
        </row>
        <row r="22192">
          <cell r="N22192"/>
          <cell r="O22192"/>
        </row>
        <row r="22193">
          <cell r="N22193"/>
          <cell r="O22193"/>
        </row>
        <row r="22194">
          <cell r="N22194"/>
          <cell r="O22194"/>
        </row>
        <row r="22195">
          <cell r="N22195"/>
          <cell r="O22195"/>
        </row>
        <row r="22196">
          <cell r="N22196"/>
          <cell r="O22196"/>
        </row>
        <row r="22197">
          <cell r="N22197"/>
          <cell r="O22197"/>
        </row>
        <row r="22198">
          <cell r="N22198"/>
          <cell r="O22198"/>
        </row>
        <row r="22199">
          <cell r="N22199"/>
          <cell r="O22199"/>
        </row>
        <row r="22200">
          <cell r="N22200"/>
          <cell r="O22200"/>
        </row>
        <row r="22201">
          <cell r="N22201"/>
          <cell r="O22201"/>
        </row>
        <row r="22202">
          <cell r="N22202"/>
          <cell r="O22202"/>
        </row>
        <row r="22203">
          <cell r="N22203"/>
          <cell r="O22203"/>
        </row>
        <row r="22204">
          <cell r="N22204"/>
          <cell r="O22204"/>
        </row>
        <row r="22205">
          <cell r="N22205"/>
          <cell r="O22205"/>
        </row>
        <row r="22206">
          <cell r="N22206"/>
          <cell r="O22206"/>
        </row>
        <row r="22207">
          <cell r="N22207"/>
          <cell r="O22207"/>
        </row>
        <row r="22208">
          <cell r="N22208"/>
          <cell r="O22208"/>
        </row>
        <row r="22209">
          <cell r="N22209"/>
          <cell r="O22209"/>
        </row>
        <row r="22210">
          <cell r="N22210"/>
          <cell r="O22210"/>
        </row>
        <row r="22211">
          <cell r="N22211"/>
          <cell r="O22211"/>
        </row>
        <row r="22212">
          <cell r="N22212"/>
          <cell r="O22212"/>
        </row>
        <row r="22213">
          <cell r="N22213"/>
          <cell r="O22213"/>
        </row>
        <row r="22214">
          <cell r="N22214"/>
          <cell r="O22214"/>
        </row>
        <row r="22215">
          <cell r="N22215"/>
          <cell r="O22215"/>
        </row>
        <row r="22216">
          <cell r="N22216"/>
          <cell r="O22216"/>
        </row>
        <row r="22217">
          <cell r="N22217"/>
          <cell r="O22217"/>
        </row>
        <row r="22218">
          <cell r="N22218"/>
          <cell r="O22218"/>
        </row>
        <row r="22219">
          <cell r="N22219"/>
          <cell r="O22219"/>
        </row>
        <row r="22220">
          <cell r="N22220"/>
          <cell r="O22220"/>
        </row>
        <row r="22221">
          <cell r="N22221"/>
          <cell r="O22221"/>
        </row>
        <row r="22222">
          <cell r="N22222"/>
          <cell r="O22222"/>
        </row>
        <row r="22223">
          <cell r="N22223"/>
          <cell r="O22223"/>
        </row>
        <row r="22224">
          <cell r="N22224"/>
          <cell r="O22224"/>
        </row>
        <row r="22225">
          <cell r="N22225"/>
          <cell r="O22225"/>
        </row>
        <row r="22226">
          <cell r="N22226"/>
          <cell r="O22226"/>
        </row>
        <row r="22227">
          <cell r="N22227"/>
          <cell r="O22227"/>
        </row>
        <row r="22228">
          <cell r="N22228"/>
          <cell r="O22228"/>
        </row>
        <row r="22229">
          <cell r="N22229"/>
          <cell r="O22229"/>
        </row>
        <row r="22230">
          <cell r="N22230"/>
          <cell r="O22230"/>
        </row>
        <row r="22231">
          <cell r="N22231"/>
          <cell r="O22231"/>
        </row>
        <row r="22232">
          <cell r="N22232"/>
          <cell r="O22232"/>
        </row>
        <row r="22233">
          <cell r="N22233"/>
          <cell r="O22233"/>
        </row>
        <row r="22234">
          <cell r="N22234"/>
          <cell r="O22234"/>
        </row>
        <row r="22235">
          <cell r="N22235"/>
          <cell r="O22235"/>
        </row>
        <row r="22236">
          <cell r="N22236"/>
          <cell r="O22236"/>
        </row>
        <row r="22237">
          <cell r="N22237"/>
          <cell r="O22237"/>
        </row>
        <row r="22238">
          <cell r="N22238"/>
          <cell r="O22238"/>
        </row>
        <row r="22239">
          <cell r="N22239"/>
          <cell r="O22239"/>
        </row>
        <row r="22240">
          <cell r="N22240"/>
          <cell r="O22240"/>
        </row>
        <row r="22241">
          <cell r="N22241"/>
          <cell r="O22241"/>
        </row>
        <row r="22242">
          <cell r="N22242"/>
          <cell r="O22242"/>
        </row>
        <row r="22243">
          <cell r="N22243"/>
          <cell r="O22243"/>
        </row>
        <row r="22244">
          <cell r="N22244"/>
          <cell r="O22244"/>
        </row>
        <row r="22245">
          <cell r="N22245"/>
          <cell r="O22245"/>
        </row>
        <row r="22246">
          <cell r="N22246"/>
          <cell r="O22246"/>
        </row>
        <row r="22247">
          <cell r="N22247"/>
          <cell r="O22247"/>
        </row>
        <row r="22248">
          <cell r="N22248"/>
          <cell r="O22248"/>
        </row>
        <row r="22249">
          <cell r="N22249"/>
          <cell r="O22249"/>
        </row>
        <row r="22250">
          <cell r="N22250"/>
          <cell r="O22250"/>
        </row>
        <row r="22251">
          <cell r="N22251"/>
          <cell r="O22251"/>
        </row>
        <row r="22252">
          <cell r="N22252"/>
          <cell r="O22252"/>
        </row>
        <row r="22253">
          <cell r="N22253"/>
          <cell r="O22253"/>
        </row>
        <row r="22254">
          <cell r="N22254"/>
          <cell r="O22254"/>
        </row>
        <row r="22255">
          <cell r="N22255"/>
          <cell r="O22255"/>
        </row>
        <row r="22256">
          <cell r="N22256"/>
          <cell r="O22256"/>
        </row>
        <row r="22257">
          <cell r="N22257"/>
          <cell r="O22257"/>
        </row>
        <row r="22258">
          <cell r="N22258"/>
          <cell r="O22258"/>
        </row>
        <row r="22259">
          <cell r="N22259"/>
          <cell r="O22259"/>
        </row>
        <row r="22260">
          <cell r="N22260"/>
          <cell r="O22260"/>
        </row>
        <row r="22261">
          <cell r="N22261"/>
          <cell r="O22261"/>
        </row>
        <row r="22262">
          <cell r="N22262"/>
          <cell r="O22262"/>
        </row>
        <row r="22263">
          <cell r="N22263"/>
          <cell r="O22263"/>
        </row>
        <row r="22264">
          <cell r="N22264"/>
          <cell r="O22264"/>
        </row>
        <row r="22265">
          <cell r="N22265"/>
          <cell r="O22265"/>
        </row>
        <row r="22266">
          <cell r="N22266"/>
          <cell r="O22266"/>
        </row>
        <row r="22267">
          <cell r="N22267"/>
          <cell r="O22267"/>
        </row>
        <row r="22268">
          <cell r="N22268"/>
          <cell r="O22268"/>
        </row>
        <row r="22269">
          <cell r="N22269"/>
          <cell r="O22269"/>
        </row>
        <row r="22270">
          <cell r="N22270"/>
          <cell r="O22270"/>
        </row>
        <row r="22271">
          <cell r="N22271"/>
          <cell r="O22271"/>
        </row>
        <row r="22272">
          <cell r="N22272"/>
          <cell r="O22272"/>
        </row>
        <row r="22273">
          <cell r="N22273"/>
          <cell r="O22273"/>
        </row>
        <row r="22274">
          <cell r="N22274"/>
          <cell r="O22274"/>
        </row>
        <row r="22275">
          <cell r="N22275"/>
          <cell r="O22275"/>
        </row>
        <row r="22276">
          <cell r="N22276"/>
          <cell r="O22276"/>
        </row>
        <row r="22277">
          <cell r="N22277"/>
          <cell r="O22277"/>
        </row>
        <row r="22278">
          <cell r="N22278"/>
          <cell r="O22278"/>
        </row>
        <row r="22279">
          <cell r="N22279"/>
          <cell r="O22279"/>
        </row>
        <row r="22280">
          <cell r="N22280"/>
          <cell r="O22280"/>
        </row>
        <row r="22281">
          <cell r="N22281"/>
          <cell r="O22281"/>
        </row>
        <row r="22282">
          <cell r="N22282"/>
          <cell r="O22282"/>
        </row>
        <row r="22283">
          <cell r="N22283"/>
          <cell r="O22283"/>
        </row>
        <row r="22284">
          <cell r="N22284"/>
          <cell r="O22284"/>
        </row>
        <row r="22285">
          <cell r="N22285"/>
          <cell r="O22285"/>
        </row>
        <row r="22286">
          <cell r="N22286"/>
          <cell r="O22286"/>
        </row>
        <row r="22287">
          <cell r="N22287"/>
          <cell r="O22287"/>
        </row>
        <row r="22288">
          <cell r="N22288"/>
          <cell r="O22288"/>
        </row>
        <row r="22289">
          <cell r="N22289"/>
          <cell r="O22289"/>
        </row>
        <row r="22290">
          <cell r="N22290"/>
          <cell r="O22290"/>
        </row>
        <row r="22291">
          <cell r="N22291"/>
          <cell r="O22291"/>
        </row>
        <row r="22292">
          <cell r="N22292"/>
          <cell r="O22292"/>
        </row>
        <row r="22293">
          <cell r="N22293"/>
          <cell r="O22293"/>
        </row>
        <row r="22294">
          <cell r="N22294"/>
          <cell r="O22294"/>
        </row>
        <row r="22295">
          <cell r="N22295"/>
          <cell r="O22295"/>
        </row>
        <row r="22296">
          <cell r="N22296"/>
          <cell r="O22296"/>
        </row>
        <row r="22297">
          <cell r="N22297"/>
          <cell r="O22297"/>
        </row>
        <row r="22298">
          <cell r="N22298"/>
          <cell r="O22298"/>
        </row>
        <row r="22299">
          <cell r="N22299"/>
          <cell r="O22299"/>
        </row>
        <row r="22300">
          <cell r="N22300"/>
          <cell r="O22300"/>
        </row>
        <row r="22301">
          <cell r="N22301"/>
          <cell r="O22301"/>
        </row>
        <row r="22302">
          <cell r="N22302"/>
          <cell r="O22302"/>
        </row>
        <row r="22303">
          <cell r="N22303"/>
          <cell r="O22303"/>
        </row>
        <row r="22304">
          <cell r="N22304"/>
          <cell r="O22304"/>
        </row>
        <row r="22305">
          <cell r="N22305"/>
          <cell r="O22305"/>
        </row>
        <row r="22306">
          <cell r="N22306"/>
          <cell r="O22306"/>
        </row>
        <row r="22307">
          <cell r="N22307"/>
          <cell r="O22307"/>
        </row>
        <row r="22308">
          <cell r="N22308"/>
          <cell r="O22308"/>
        </row>
        <row r="22309">
          <cell r="N22309"/>
          <cell r="O22309"/>
        </row>
        <row r="22310">
          <cell r="N22310"/>
          <cell r="O22310"/>
        </row>
        <row r="22311">
          <cell r="N22311"/>
          <cell r="O22311"/>
        </row>
        <row r="22312">
          <cell r="N22312"/>
          <cell r="O22312"/>
        </row>
        <row r="22313">
          <cell r="N22313"/>
          <cell r="O22313"/>
        </row>
        <row r="22314">
          <cell r="N22314"/>
          <cell r="O22314"/>
        </row>
        <row r="22315">
          <cell r="N22315"/>
          <cell r="O22315"/>
        </row>
        <row r="22316">
          <cell r="N22316"/>
          <cell r="O22316"/>
        </row>
        <row r="22317">
          <cell r="N22317"/>
          <cell r="O22317"/>
        </row>
        <row r="22318">
          <cell r="N22318"/>
          <cell r="O22318"/>
        </row>
        <row r="22319">
          <cell r="N22319"/>
          <cell r="O22319"/>
        </row>
        <row r="22320">
          <cell r="N22320"/>
          <cell r="O22320"/>
        </row>
        <row r="22321">
          <cell r="N22321"/>
          <cell r="O22321"/>
        </row>
        <row r="22322">
          <cell r="N22322"/>
          <cell r="O22322"/>
        </row>
        <row r="22323">
          <cell r="N22323"/>
          <cell r="O22323"/>
        </row>
        <row r="22324">
          <cell r="N22324"/>
          <cell r="O22324"/>
        </row>
        <row r="22325">
          <cell r="N22325"/>
          <cell r="O22325"/>
        </row>
        <row r="22326">
          <cell r="N22326"/>
          <cell r="O22326"/>
        </row>
        <row r="22327">
          <cell r="N22327"/>
          <cell r="O22327"/>
        </row>
        <row r="22328">
          <cell r="N22328"/>
          <cell r="O22328"/>
        </row>
        <row r="22329">
          <cell r="N22329"/>
          <cell r="O22329"/>
        </row>
        <row r="22330">
          <cell r="N22330"/>
          <cell r="O22330"/>
        </row>
        <row r="22331">
          <cell r="N22331"/>
          <cell r="O22331"/>
        </row>
        <row r="22332">
          <cell r="N22332"/>
          <cell r="O22332"/>
        </row>
        <row r="22333">
          <cell r="N22333"/>
          <cell r="O22333"/>
        </row>
        <row r="22334">
          <cell r="N22334"/>
          <cell r="O22334"/>
        </row>
        <row r="22335">
          <cell r="N22335"/>
          <cell r="O22335"/>
        </row>
        <row r="22336">
          <cell r="N22336"/>
          <cell r="O22336"/>
        </row>
        <row r="22337">
          <cell r="N22337"/>
          <cell r="O22337"/>
        </row>
        <row r="22338">
          <cell r="N22338"/>
          <cell r="O22338"/>
        </row>
        <row r="22339">
          <cell r="N22339"/>
          <cell r="O22339"/>
        </row>
        <row r="22340">
          <cell r="N22340"/>
          <cell r="O22340"/>
        </row>
        <row r="22341">
          <cell r="N22341"/>
          <cell r="O22341"/>
        </row>
        <row r="22342">
          <cell r="N22342"/>
          <cell r="O22342"/>
        </row>
        <row r="22343">
          <cell r="N22343"/>
          <cell r="O22343"/>
        </row>
        <row r="22344">
          <cell r="N22344"/>
          <cell r="O22344"/>
        </row>
        <row r="22345">
          <cell r="N22345"/>
          <cell r="O22345"/>
        </row>
        <row r="22346">
          <cell r="N22346"/>
          <cell r="O22346"/>
        </row>
        <row r="22347">
          <cell r="N22347"/>
          <cell r="O22347"/>
        </row>
        <row r="22348">
          <cell r="N22348"/>
          <cell r="O22348"/>
        </row>
        <row r="22349">
          <cell r="N22349"/>
          <cell r="O22349"/>
        </row>
        <row r="22350">
          <cell r="N22350"/>
          <cell r="O22350"/>
        </row>
        <row r="22351">
          <cell r="N22351"/>
          <cell r="O22351"/>
        </row>
        <row r="22352">
          <cell r="N22352"/>
          <cell r="O22352"/>
        </row>
        <row r="22353">
          <cell r="N22353"/>
          <cell r="O22353"/>
        </row>
        <row r="22354">
          <cell r="N22354"/>
          <cell r="O22354"/>
        </row>
        <row r="22355">
          <cell r="N22355"/>
          <cell r="O22355"/>
        </row>
        <row r="22356">
          <cell r="N22356"/>
          <cell r="O22356"/>
        </row>
        <row r="22357">
          <cell r="N22357"/>
          <cell r="O22357"/>
        </row>
        <row r="22358">
          <cell r="N22358"/>
          <cell r="O22358"/>
        </row>
        <row r="22359">
          <cell r="N22359"/>
          <cell r="O22359"/>
        </row>
        <row r="22360">
          <cell r="N22360"/>
          <cell r="O22360"/>
        </row>
        <row r="22361">
          <cell r="N22361"/>
          <cell r="O22361"/>
        </row>
        <row r="22362">
          <cell r="N22362"/>
          <cell r="O22362"/>
        </row>
        <row r="22363">
          <cell r="N22363"/>
          <cell r="O22363"/>
        </row>
        <row r="22364">
          <cell r="N22364"/>
          <cell r="O22364"/>
        </row>
        <row r="22365">
          <cell r="N22365"/>
          <cell r="O22365"/>
        </row>
        <row r="22366">
          <cell r="N22366"/>
          <cell r="O22366"/>
        </row>
        <row r="22367">
          <cell r="N22367"/>
          <cell r="O22367"/>
        </row>
        <row r="22368">
          <cell r="N22368"/>
          <cell r="O22368"/>
        </row>
        <row r="22369">
          <cell r="N22369"/>
          <cell r="O22369"/>
        </row>
        <row r="22370">
          <cell r="N22370"/>
          <cell r="O22370"/>
        </row>
        <row r="22371">
          <cell r="N22371"/>
          <cell r="O22371"/>
        </row>
        <row r="22372">
          <cell r="N22372"/>
          <cell r="O22372"/>
        </row>
        <row r="22373">
          <cell r="N22373"/>
          <cell r="O22373"/>
        </row>
        <row r="22374">
          <cell r="N22374"/>
          <cell r="O22374"/>
        </row>
        <row r="22375">
          <cell r="N22375"/>
          <cell r="O22375"/>
        </row>
        <row r="22376">
          <cell r="N22376"/>
          <cell r="O22376"/>
        </row>
        <row r="22377">
          <cell r="N22377"/>
          <cell r="O22377"/>
        </row>
        <row r="22378">
          <cell r="N22378"/>
          <cell r="O22378"/>
        </row>
        <row r="22379">
          <cell r="N22379"/>
          <cell r="O22379"/>
        </row>
        <row r="22380">
          <cell r="N22380"/>
          <cell r="O22380"/>
        </row>
        <row r="22381">
          <cell r="N22381"/>
          <cell r="O22381"/>
        </row>
        <row r="22382">
          <cell r="N22382"/>
          <cell r="O22382"/>
        </row>
        <row r="22383">
          <cell r="N22383"/>
          <cell r="O22383"/>
        </row>
        <row r="22384">
          <cell r="N22384"/>
          <cell r="O22384"/>
        </row>
        <row r="22385">
          <cell r="N22385"/>
          <cell r="O22385"/>
        </row>
        <row r="22386">
          <cell r="N22386"/>
          <cell r="O22386"/>
        </row>
        <row r="22387">
          <cell r="N22387"/>
          <cell r="O22387"/>
        </row>
        <row r="22388">
          <cell r="N22388"/>
          <cell r="O22388"/>
        </row>
        <row r="22389">
          <cell r="N22389"/>
          <cell r="O22389"/>
        </row>
        <row r="22390">
          <cell r="N22390"/>
          <cell r="O22390"/>
        </row>
        <row r="22391">
          <cell r="N22391"/>
          <cell r="O22391"/>
        </row>
        <row r="22392">
          <cell r="N22392"/>
          <cell r="O22392"/>
        </row>
        <row r="22393">
          <cell r="N22393"/>
          <cell r="O22393"/>
        </row>
        <row r="22394">
          <cell r="N22394"/>
          <cell r="O22394"/>
        </row>
        <row r="22395">
          <cell r="N22395"/>
          <cell r="O22395"/>
        </row>
        <row r="22396">
          <cell r="N22396"/>
          <cell r="O22396"/>
        </row>
        <row r="22397">
          <cell r="N22397"/>
          <cell r="O22397"/>
        </row>
        <row r="22398">
          <cell r="N22398"/>
          <cell r="O22398"/>
        </row>
        <row r="22399">
          <cell r="N22399"/>
          <cell r="O22399"/>
        </row>
        <row r="22400">
          <cell r="N22400"/>
          <cell r="O22400"/>
        </row>
        <row r="22401">
          <cell r="N22401"/>
          <cell r="O22401"/>
        </row>
        <row r="22402">
          <cell r="N22402"/>
          <cell r="O22402"/>
        </row>
        <row r="22403">
          <cell r="N22403"/>
          <cell r="O22403"/>
        </row>
        <row r="22404">
          <cell r="N22404"/>
          <cell r="O22404"/>
        </row>
        <row r="22405">
          <cell r="N22405"/>
          <cell r="O22405"/>
        </row>
        <row r="22406">
          <cell r="N22406"/>
          <cell r="O22406"/>
        </row>
        <row r="22407">
          <cell r="N22407"/>
          <cell r="O22407"/>
        </row>
        <row r="22408">
          <cell r="N22408"/>
          <cell r="O22408"/>
        </row>
        <row r="22409">
          <cell r="N22409"/>
          <cell r="O22409"/>
        </row>
        <row r="22410">
          <cell r="N22410"/>
          <cell r="O22410"/>
        </row>
        <row r="22411">
          <cell r="N22411"/>
          <cell r="O22411"/>
        </row>
        <row r="22412">
          <cell r="N22412"/>
          <cell r="O22412"/>
        </row>
        <row r="22413">
          <cell r="N22413"/>
          <cell r="O22413"/>
        </row>
        <row r="22414">
          <cell r="N22414"/>
          <cell r="O22414"/>
        </row>
        <row r="22415">
          <cell r="N22415"/>
          <cell r="O22415"/>
        </row>
        <row r="22416">
          <cell r="N22416"/>
          <cell r="O22416"/>
        </row>
        <row r="22417">
          <cell r="N22417"/>
          <cell r="O22417"/>
        </row>
        <row r="22418">
          <cell r="N22418"/>
          <cell r="O22418"/>
        </row>
        <row r="22419">
          <cell r="N22419"/>
          <cell r="O22419"/>
        </row>
        <row r="22420">
          <cell r="N22420"/>
          <cell r="O22420"/>
        </row>
        <row r="22421">
          <cell r="N22421"/>
          <cell r="O22421"/>
        </row>
        <row r="22422">
          <cell r="N22422"/>
          <cell r="O22422"/>
        </row>
        <row r="22423">
          <cell r="N22423"/>
          <cell r="O22423"/>
        </row>
        <row r="22424">
          <cell r="N22424"/>
          <cell r="O22424"/>
        </row>
        <row r="22425">
          <cell r="N22425"/>
          <cell r="O22425"/>
        </row>
        <row r="22426">
          <cell r="N22426"/>
          <cell r="O22426"/>
        </row>
        <row r="22427">
          <cell r="N22427"/>
          <cell r="O22427"/>
        </row>
        <row r="22428">
          <cell r="N22428"/>
          <cell r="O22428"/>
        </row>
        <row r="22429">
          <cell r="N22429"/>
          <cell r="O22429"/>
        </row>
        <row r="22430">
          <cell r="N22430"/>
          <cell r="O22430"/>
        </row>
        <row r="22431">
          <cell r="N22431"/>
          <cell r="O22431"/>
        </row>
        <row r="22432">
          <cell r="N22432"/>
          <cell r="O22432"/>
        </row>
        <row r="22433">
          <cell r="N22433"/>
          <cell r="O22433"/>
        </row>
        <row r="22434">
          <cell r="N22434"/>
          <cell r="O22434"/>
        </row>
        <row r="22435">
          <cell r="N22435"/>
          <cell r="O22435"/>
        </row>
        <row r="22436">
          <cell r="N22436"/>
          <cell r="O22436"/>
        </row>
        <row r="22437">
          <cell r="N22437"/>
          <cell r="O22437"/>
        </row>
        <row r="22438">
          <cell r="N22438"/>
          <cell r="O22438"/>
        </row>
        <row r="22439">
          <cell r="N22439"/>
          <cell r="O22439"/>
        </row>
        <row r="22440">
          <cell r="N22440"/>
          <cell r="O22440"/>
        </row>
        <row r="22441">
          <cell r="N22441"/>
          <cell r="O22441"/>
        </row>
        <row r="22442">
          <cell r="N22442"/>
          <cell r="O22442"/>
        </row>
        <row r="22443">
          <cell r="N22443"/>
          <cell r="O22443"/>
        </row>
        <row r="22444">
          <cell r="N22444"/>
          <cell r="O22444"/>
        </row>
        <row r="22445">
          <cell r="N22445"/>
          <cell r="O22445"/>
        </row>
        <row r="22446">
          <cell r="N22446"/>
          <cell r="O22446"/>
        </row>
        <row r="22447">
          <cell r="N22447"/>
          <cell r="O22447"/>
        </row>
        <row r="22448">
          <cell r="N22448"/>
          <cell r="O22448"/>
        </row>
        <row r="22449">
          <cell r="N22449"/>
          <cell r="O22449"/>
        </row>
        <row r="22450">
          <cell r="N22450"/>
          <cell r="O22450"/>
        </row>
        <row r="22451">
          <cell r="N22451"/>
          <cell r="O22451"/>
        </row>
        <row r="22452">
          <cell r="N22452"/>
          <cell r="O22452"/>
        </row>
        <row r="22453">
          <cell r="N22453"/>
          <cell r="O22453"/>
        </row>
        <row r="22454">
          <cell r="N22454"/>
          <cell r="O22454"/>
        </row>
        <row r="22455">
          <cell r="N22455"/>
          <cell r="O22455"/>
        </row>
        <row r="22456">
          <cell r="N22456"/>
          <cell r="O22456"/>
        </row>
        <row r="22457">
          <cell r="N22457"/>
          <cell r="O22457"/>
        </row>
        <row r="22458">
          <cell r="N22458"/>
          <cell r="O22458"/>
        </row>
        <row r="22459">
          <cell r="N22459"/>
          <cell r="O22459"/>
        </row>
        <row r="22460">
          <cell r="N22460"/>
          <cell r="O22460"/>
        </row>
        <row r="22461">
          <cell r="N22461"/>
          <cell r="O22461"/>
        </row>
        <row r="22462">
          <cell r="N22462"/>
          <cell r="O22462"/>
        </row>
        <row r="22463">
          <cell r="N22463"/>
          <cell r="O22463"/>
        </row>
        <row r="22464">
          <cell r="N22464"/>
          <cell r="O22464"/>
        </row>
        <row r="22465">
          <cell r="N22465"/>
          <cell r="O22465"/>
        </row>
        <row r="22466">
          <cell r="N22466"/>
          <cell r="O22466"/>
        </row>
        <row r="22467">
          <cell r="N22467"/>
          <cell r="O22467"/>
        </row>
        <row r="22468">
          <cell r="N22468"/>
          <cell r="O22468"/>
        </row>
        <row r="22469">
          <cell r="N22469"/>
          <cell r="O22469"/>
        </row>
        <row r="22470">
          <cell r="N22470"/>
          <cell r="O22470"/>
        </row>
        <row r="22471">
          <cell r="N22471"/>
          <cell r="O22471"/>
        </row>
        <row r="22472">
          <cell r="N22472"/>
          <cell r="O22472"/>
        </row>
        <row r="22473">
          <cell r="N22473"/>
          <cell r="O22473"/>
        </row>
        <row r="22474">
          <cell r="N22474"/>
          <cell r="O22474"/>
        </row>
        <row r="22475">
          <cell r="N22475"/>
          <cell r="O22475"/>
        </row>
        <row r="22476">
          <cell r="N22476"/>
          <cell r="O22476"/>
        </row>
        <row r="22477">
          <cell r="N22477"/>
          <cell r="O22477"/>
        </row>
        <row r="22478">
          <cell r="N22478"/>
          <cell r="O22478"/>
        </row>
        <row r="22479">
          <cell r="N22479"/>
          <cell r="O22479"/>
        </row>
        <row r="22480">
          <cell r="N22480"/>
          <cell r="O22480"/>
        </row>
        <row r="22481">
          <cell r="N22481"/>
          <cell r="O22481"/>
        </row>
        <row r="22482">
          <cell r="N22482"/>
          <cell r="O22482"/>
        </row>
        <row r="22483">
          <cell r="N22483"/>
          <cell r="O22483"/>
        </row>
        <row r="22484">
          <cell r="N22484"/>
          <cell r="O22484"/>
        </row>
        <row r="22485">
          <cell r="N22485"/>
          <cell r="O22485"/>
        </row>
        <row r="22486">
          <cell r="N22486"/>
          <cell r="O22486"/>
        </row>
        <row r="22487">
          <cell r="N22487"/>
          <cell r="O22487"/>
        </row>
        <row r="22488">
          <cell r="N22488"/>
          <cell r="O22488"/>
        </row>
        <row r="22489">
          <cell r="N22489"/>
          <cell r="O22489"/>
        </row>
        <row r="22490">
          <cell r="N22490"/>
          <cell r="O22490"/>
        </row>
        <row r="22491">
          <cell r="N22491"/>
          <cell r="O22491"/>
        </row>
        <row r="22492">
          <cell r="N22492"/>
          <cell r="O22492"/>
        </row>
        <row r="22493">
          <cell r="N22493"/>
          <cell r="O22493"/>
        </row>
        <row r="22494">
          <cell r="N22494"/>
          <cell r="O22494"/>
        </row>
        <row r="22495">
          <cell r="N22495"/>
          <cell r="O22495"/>
        </row>
        <row r="22496">
          <cell r="N22496"/>
          <cell r="O22496"/>
        </row>
        <row r="22497">
          <cell r="N22497"/>
          <cell r="O22497"/>
        </row>
        <row r="22498">
          <cell r="N22498"/>
          <cell r="O22498"/>
        </row>
        <row r="22499">
          <cell r="N22499"/>
          <cell r="O22499"/>
        </row>
        <row r="22500">
          <cell r="N22500"/>
          <cell r="O22500"/>
        </row>
        <row r="22501">
          <cell r="N22501"/>
          <cell r="O22501"/>
        </row>
        <row r="22502">
          <cell r="N22502"/>
          <cell r="O22502"/>
        </row>
        <row r="22503">
          <cell r="N22503"/>
          <cell r="O22503"/>
        </row>
        <row r="22504">
          <cell r="N22504"/>
          <cell r="O22504"/>
        </row>
        <row r="22505">
          <cell r="N22505"/>
          <cell r="O22505"/>
        </row>
        <row r="22506">
          <cell r="N22506"/>
          <cell r="O22506"/>
        </row>
        <row r="22507">
          <cell r="N22507"/>
          <cell r="O22507"/>
        </row>
        <row r="22508">
          <cell r="N22508"/>
          <cell r="O22508"/>
        </row>
        <row r="22509">
          <cell r="N22509"/>
          <cell r="O22509"/>
        </row>
        <row r="22510">
          <cell r="N22510"/>
          <cell r="O22510"/>
        </row>
        <row r="22511">
          <cell r="N22511"/>
          <cell r="O22511"/>
        </row>
        <row r="22512">
          <cell r="N22512"/>
          <cell r="O22512"/>
        </row>
        <row r="22513">
          <cell r="N22513"/>
          <cell r="O22513"/>
        </row>
        <row r="22514">
          <cell r="N22514"/>
          <cell r="O22514"/>
        </row>
        <row r="22515">
          <cell r="N22515"/>
          <cell r="O22515"/>
        </row>
        <row r="22516">
          <cell r="N22516"/>
          <cell r="O22516"/>
        </row>
        <row r="22517">
          <cell r="N22517"/>
          <cell r="O22517"/>
        </row>
        <row r="22518">
          <cell r="N22518"/>
          <cell r="O22518"/>
        </row>
        <row r="22519">
          <cell r="N22519"/>
          <cell r="O22519"/>
        </row>
        <row r="22520">
          <cell r="N22520"/>
          <cell r="O22520"/>
        </row>
        <row r="22521">
          <cell r="N22521"/>
          <cell r="O22521"/>
        </row>
        <row r="22522">
          <cell r="N22522"/>
          <cell r="O22522"/>
        </row>
        <row r="22523">
          <cell r="N22523"/>
          <cell r="O22523"/>
        </row>
        <row r="22524">
          <cell r="N22524"/>
          <cell r="O22524"/>
        </row>
        <row r="22525">
          <cell r="N22525"/>
          <cell r="O22525"/>
        </row>
        <row r="22526">
          <cell r="N22526"/>
          <cell r="O22526"/>
        </row>
        <row r="22527">
          <cell r="N22527"/>
          <cell r="O22527"/>
        </row>
        <row r="22528">
          <cell r="N22528"/>
          <cell r="O22528"/>
        </row>
        <row r="22529">
          <cell r="N22529"/>
          <cell r="O22529"/>
        </row>
        <row r="22530">
          <cell r="N22530"/>
          <cell r="O22530"/>
        </row>
        <row r="22531">
          <cell r="N22531"/>
          <cell r="O22531"/>
        </row>
        <row r="22532">
          <cell r="N22532"/>
          <cell r="O22532"/>
        </row>
        <row r="22533">
          <cell r="N22533"/>
          <cell r="O22533"/>
        </row>
        <row r="22534">
          <cell r="N22534"/>
          <cell r="O22534"/>
        </row>
        <row r="22535">
          <cell r="N22535"/>
          <cell r="O22535"/>
        </row>
        <row r="22536">
          <cell r="N22536"/>
          <cell r="O22536"/>
        </row>
        <row r="22537">
          <cell r="N22537"/>
          <cell r="O22537"/>
        </row>
        <row r="22538">
          <cell r="N22538"/>
          <cell r="O22538"/>
        </row>
        <row r="22539">
          <cell r="N22539"/>
          <cell r="O22539"/>
        </row>
        <row r="22540">
          <cell r="N22540"/>
          <cell r="O22540"/>
        </row>
        <row r="22541">
          <cell r="N22541"/>
          <cell r="O22541"/>
        </row>
        <row r="22542">
          <cell r="N22542"/>
          <cell r="O22542"/>
        </row>
        <row r="22543">
          <cell r="N22543"/>
          <cell r="O22543"/>
        </row>
        <row r="22544">
          <cell r="N22544"/>
          <cell r="O22544"/>
        </row>
        <row r="22545">
          <cell r="N22545"/>
          <cell r="O22545"/>
        </row>
        <row r="22546">
          <cell r="N22546"/>
          <cell r="O22546"/>
        </row>
        <row r="22547">
          <cell r="N22547"/>
          <cell r="O22547"/>
        </row>
        <row r="22548">
          <cell r="N22548"/>
          <cell r="O22548"/>
        </row>
        <row r="22549">
          <cell r="N22549"/>
          <cell r="O22549"/>
        </row>
        <row r="22550">
          <cell r="N22550"/>
          <cell r="O22550"/>
        </row>
        <row r="22551">
          <cell r="N22551"/>
          <cell r="O22551"/>
        </row>
        <row r="22552">
          <cell r="N22552"/>
          <cell r="O22552"/>
        </row>
        <row r="22553">
          <cell r="N22553"/>
          <cell r="O22553"/>
        </row>
        <row r="22554">
          <cell r="N22554"/>
          <cell r="O22554"/>
        </row>
        <row r="22555">
          <cell r="N22555"/>
          <cell r="O22555"/>
        </row>
        <row r="22556">
          <cell r="N22556"/>
          <cell r="O22556"/>
        </row>
        <row r="22557">
          <cell r="N22557"/>
          <cell r="O22557"/>
        </row>
        <row r="22558">
          <cell r="N22558"/>
          <cell r="O22558"/>
        </row>
        <row r="22559">
          <cell r="N22559"/>
          <cell r="O22559"/>
        </row>
        <row r="22560">
          <cell r="N22560"/>
          <cell r="O22560"/>
        </row>
        <row r="22561">
          <cell r="N22561"/>
          <cell r="O22561"/>
        </row>
        <row r="22562">
          <cell r="N22562"/>
          <cell r="O22562"/>
        </row>
        <row r="22563">
          <cell r="N22563"/>
          <cell r="O22563"/>
        </row>
        <row r="22564">
          <cell r="N22564"/>
          <cell r="O22564"/>
        </row>
        <row r="22565">
          <cell r="N22565"/>
          <cell r="O22565"/>
        </row>
        <row r="22566">
          <cell r="N22566"/>
          <cell r="O22566"/>
        </row>
        <row r="22567">
          <cell r="N22567"/>
          <cell r="O22567"/>
        </row>
        <row r="22568">
          <cell r="N22568"/>
          <cell r="O22568"/>
        </row>
        <row r="22569">
          <cell r="N22569"/>
          <cell r="O22569"/>
        </row>
        <row r="22570">
          <cell r="N22570"/>
          <cell r="O22570"/>
        </row>
        <row r="22571">
          <cell r="N22571"/>
          <cell r="O22571"/>
        </row>
        <row r="22572">
          <cell r="N22572"/>
          <cell r="O22572"/>
        </row>
        <row r="22573">
          <cell r="N22573"/>
          <cell r="O22573"/>
        </row>
        <row r="22574">
          <cell r="N22574"/>
          <cell r="O22574"/>
        </row>
        <row r="22575">
          <cell r="N22575"/>
          <cell r="O22575"/>
        </row>
        <row r="22576">
          <cell r="N22576"/>
          <cell r="O22576"/>
        </row>
        <row r="22577">
          <cell r="N22577"/>
          <cell r="O22577"/>
        </row>
        <row r="22578">
          <cell r="N22578"/>
          <cell r="O22578"/>
        </row>
        <row r="22579">
          <cell r="N22579"/>
          <cell r="O22579"/>
        </row>
        <row r="22580">
          <cell r="N22580"/>
          <cell r="O22580"/>
        </row>
        <row r="22581">
          <cell r="N22581"/>
          <cell r="O22581"/>
        </row>
        <row r="22582">
          <cell r="N22582"/>
          <cell r="O22582"/>
        </row>
        <row r="22583">
          <cell r="N22583"/>
          <cell r="O22583"/>
        </row>
        <row r="22584">
          <cell r="N22584"/>
          <cell r="O22584"/>
        </row>
        <row r="22585">
          <cell r="N22585"/>
          <cell r="O22585"/>
        </row>
        <row r="22586">
          <cell r="N22586"/>
          <cell r="O22586"/>
        </row>
        <row r="22587">
          <cell r="N22587"/>
          <cell r="O22587"/>
        </row>
        <row r="22588">
          <cell r="N22588"/>
          <cell r="O22588"/>
        </row>
        <row r="22589">
          <cell r="N22589"/>
          <cell r="O22589"/>
        </row>
        <row r="22590">
          <cell r="N22590"/>
          <cell r="O22590"/>
        </row>
        <row r="22591">
          <cell r="N22591"/>
          <cell r="O22591"/>
        </row>
        <row r="22592">
          <cell r="N22592"/>
          <cell r="O22592"/>
        </row>
        <row r="22593">
          <cell r="N22593"/>
          <cell r="O22593"/>
        </row>
        <row r="22594">
          <cell r="N22594"/>
          <cell r="O22594"/>
        </row>
        <row r="22595">
          <cell r="N22595"/>
          <cell r="O22595"/>
        </row>
        <row r="22596">
          <cell r="N22596"/>
          <cell r="O22596"/>
        </row>
        <row r="22597">
          <cell r="N22597"/>
          <cell r="O22597"/>
        </row>
        <row r="22598">
          <cell r="N22598"/>
          <cell r="O22598"/>
        </row>
        <row r="22599">
          <cell r="N22599"/>
          <cell r="O22599"/>
        </row>
        <row r="22600">
          <cell r="N22600"/>
          <cell r="O22600"/>
        </row>
        <row r="22601">
          <cell r="N22601"/>
          <cell r="O22601"/>
        </row>
        <row r="22602">
          <cell r="N22602"/>
          <cell r="O22602"/>
        </row>
        <row r="22603">
          <cell r="N22603"/>
          <cell r="O22603"/>
        </row>
        <row r="22604">
          <cell r="N22604"/>
          <cell r="O22604"/>
        </row>
        <row r="22605">
          <cell r="N22605"/>
          <cell r="O22605"/>
        </row>
        <row r="22606">
          <cell r="N22606"/>
          <cell r="O22606"/>
        </row>
        <row r="22607">
          <cell r="N22607"/>
          <cell r="O22607"/>
        </row>
        <row r="22608">
          <cell r="N22608"/>
          <cell r="O22608"/>
        </row>
        <row r="22609">
          <cell r="N22609"/>
          <cell r="O22609"/>
        </row>
        <row r="22610">
          <cell r="N22610"/>
          <cell r="O22610"/>
        </row>
        <row r="22611">
          <cell r="N22611"/>
          <cell r="O22611"/>
        </row>
        <row r="22612">
          <cell r="N22612"/>
          <cell r="O22612"/>
        </row>
        <row r="22613">
          <cell r="N22613"/>
          <cell r="O22613"/>
        </row>
        <row r="22614">
          <cell r="N22614"/>
          <cell r="O22614"/>
        </row>
        <row r="22615">
          <cell r="N22615"/>
          <cell r="O22615"/>
        </row>
        <row r="22616">
          <cell r="N22616"/>
          <cell r="O22616"/>
        </row>
        <row r="22617">
          <cell r="N22617"/>
          <cell r="O22617"/>
        </row>
        <row r="22618">
          <cell r="N22618"/>
          <cell r="O22618"/>
        </row>
        <row r="22619">
          <cell r="N22619"/>
          <cell r="O22619"/>
        </row>
        <row r="22620">
          <cell r="N22620"/>
          <cell r="O22620"/>
        </row>
        <row r="22621">
          <cell r="N22621"/>
          <cell r="O22621"/>
        </row>
        <row r="22622">
          <cell r="N22622"/>
          <cell r="O22622"/>
        </row>
        <row r="22623">
          <cell r="N22623"/>
          <cell r="O22623"/>
        </row>
        <row r="22624">
          <cell r="N22624"/>
          <cell r="O22624"/>
        </row>
        <row r="22625">
          <cell r="N22625"/>
          <cell r="O22625"/>
        </row>
        <row r="22626">
          <cell r="N22626"/>
          <cell r="O22626"/>
        </row>
        <row r="22627">
          <cell r="N22627"/>
          <cell r="O22627"/>
        </row>
        <row r="22628">
          <cell r="N22628"/>
          <cell r="O22628"/>
        </row>
        <row r="22629">
          <cell r="N22629"/>
          <cell r="O22629"/>
        </row>
        <row r="22630">
          <cell r="N22630"/>
          <cell r="O22630"/>
        </row>
        <row r="22631">
          <cell r="N22631"/>
          <cell r="O22631"/>
        </row>
        <row r="22632">
          <cell r="N22632"/>
          <cell r="O22632"/>
        </row>
        <row r="22633">
          <cell r="N22633"/>
          <cell r="O22633"/>
        </row>
        <row r="22634">
          <cell r="N22634"/>
          <cell r="O22634"/>
        </row>
        <row r="22635">
          <cell r="N22635"/>
          <cell r="O22635"/>
        </row>
        <row r="22636">
          <cell r="N22636"/>
          <cell r="O22636"/>
        </row>
        <row r="22637">
          <cell r="N22637"/>
          <cell r="O22637"/>
        </row>
        <row r="22638">
          <cell r="N22638"/>
          <cell r="O22638"/>
        </row>
        <row r="22639">
          <cell r="N22639"/>
          <cell r="O22639"/>
        </row>
        <row r="22640">
          <cell r="N22640"/>
          <cell r="O22640"/>
        </row>
        <row r="22641">
          <cell r="N22641"/>
          <cell r="O22641"/>
        </row>
        <row r="22642">
          <cell r="N22642"/>
          <cell r="O22642"/>
        </row>
        <row r="22643">
          <cell r="N22643"/>
          <cell r="O22643"/>
        </row>
        <row r="22644">
          <cell r="N22644"/>
          <cell r="O22644"/>
        </row>
        <row r="22645">
          <cell r="N22645"/>
          <cell r="O22645"/>
        </row>
        <row r="22646">
          <cell r="N22646"/>
          <cell r="O22646"/>
        </row>
        <row r="22647">
          <cell r="N22647"/>
          <cell r="O22647"/>
        </row>
        <row r="22648">
          <cell r="N22648"/>
          <cell r="O22648"/>
        </row>
        <row r="22649">
          <cell r="N22649"/>
          <cell r="O22649"/>
        </row>
        <row r="22650">
          <cell r="N22650"/>
          <cell r="O22650"/>
        </row>
        <row r="22651">
          <cell r="N22651"/>
          <cell r="O22651"/>
        </row>
        <row r="22652">
          <cell r="N22652"/>
          <cell r="O22652"/>
        </row>
        <row r="22653">
          <cell r="N22653"/>
          <cell r="O22653"/>
        </row>
        <row r="22654">
          <cell r="N22654"/>
          <cell r="O22654"/>
        </row>
        <row r="22655">
          <cell r="N22655"/>
          <cell r="O22655"/>
        </row>
        <row r="22656">
          <cell r="N22656"/>
          <cell r="O22656"/>
        </row>
        <row r="22657">
          <cell r="N22657"/>
          <cell r="O22657"/>
        </row>
        <row r="22658">
          <cell r="N22658"/>
          <cell r="O22658"/>
        </row>
        <row r="22659">
          <cell r="N22659"/>
          <cell r="O22659"/>
        </row>
        <row r="22660">
          <cell r="N22660"/>
          <cell r="O22660"/>
        </row>
        <row r="22661">
          <cell r="N22661"/>
          <cell r="O22661"/>
        </row>
        <row r="22662">
          <cell r="N22662"/>
          <cell r="O22662"/>
        </row>
        <row r="22663">
          <cell r="N22663"/>
          <cell r="O22663"/>
        </row>
        <row r="22664">
          <cell r="N22664"/>
          <cell r="O22664"/>
        </row>
        <row r="22665">
          <cell r="N22665"/>
          <cell r="O22665"/>
        </row>
        <row r="22666">
          <cell r="N22666"/>
          <cell r="O22666"/>
        </row>
        <row r="22667">
          <cell r="N22667"/>
          <cell r="O22667"/>
        </row>
        <row r="22668">
          <cell r="N22668"/>
          <cell r="O22668"/>
        </row>
        <row r="22669">
          <cell r="N22669"/>
          <cell r="O22669"/>
        </row>
        <row r="22670">
          <cell r="N22670"/>
          <cell r="O22670"/>
        </row>
        <row r="22671">
          <cell r="N22671"/>
          <cell r="O22671"/>
        </row>
        <row r="22672">
          <cell r="N22672"/>
          <cell r="O22672"/>
        </row>
        <row r="22673">
          <cell r="N22673"/>
          <cell r="O22673"/>
        </row>
        <row r="22674">
          <cell r="N22674"/>
          <cell r="O22674"/>
        </row>
        <row r="22675">
          <cell r="N22675"/>
          <cell r="O22675"/>
        </row>
        <row r="22676">
          <cell r="N22676"/>
          <cell r="O22676"/>
        </row>
        <row r="22677">
          <cell r="N22677"/>
          <cell r="O22677"/>
        </row>
        <row r="22678">
          <cell r="N22678"/>
          <cell r="O22678"/>
        </row>
        <row r="22679">
          <cell r="N22679"/>
          <cell r="O22679"/>
        </row>
        <row r="22680">
          <cell r="N22680"/>
          <cell r="O22680"/>
        </row>
        <row r="22681">
          <cell r="N22681"/>
          <cell r="O22681"/>
        </row>
        <row r="22682">
          <cell r="N22682"/>
          <cell r="O22682"/>
        </row>
        <row r="22683">
          <cell r="N22683"/>
          <cell r="O22683"/>
        </row>
        <row r="22684">
          <cell r="N22684"/>
          <cell r="O22684"/>
        </row>
        <row r="22685">
          <cell r="N22685"/>
          <cell r="O22685"/>
        </row>
        <row r="22686">
          <cell r="N22686"/>
          <cell r="O22686"/>
        </row>
        <row r="22687">
          <cell r="N22687"/>
          <cell r="O22687"/>
        </row>
        <row r="22688">
          <cell r="N22688"/>
          <cell r="O22688"/>
        </row>
        <row r="22689">
          <cell r="N22689"/>
          <cell r="O22689"/>
        </row>
        <row r="22690">
          <cell r="N22690"/>
          <cell r="O22690"/>
        </row>
        <row r="22691">
          <cell r="N22691"/>
          <cell r="O22691"/>
        </row>
        <row r="22692">
          <cell r="N22692"/>
          <cell r="O22692"/>
        </row>
        <row r="22693">
          <cell r="N22693"/>
          <cell r="O22693"/>
        </row>
        <row r="22694">
          <cell r="N22694"/>
          <cell r="O22694"/>
        </row>
        <row r="22695">
          <cell r="N22695"/>
          <cell r="O22695"/>
        </row>
        <row r="22696">
          <cell r="N22696"/>
          <cell r="O22696"/>
        </row>
        <row r="22697">
          <cell r="N22697"/>
          <cell r="O22697"/>
        </row>
        <row r="22698">
          <cell r="N22698"/>
          <cell r="O22698"/>
        </row>
        <row r="22699">
          <cell r="N22699"/>
          <cell r="O22699"/>
        </row>
        <row r="22700">
          <cell r="N22700"/>
          <cell r="O22700"/>
        </row>
        <row r="22701">
          <cell r="N22701"/>
          <cell r="O22701"/>
        </row>
        <row r="22702">
          <cell r="N22702"/>
          <cell r="O22702"/>
        </row>
        <row r="22703">
          <cell r="N22703"/>
          <cell r="O22703"/>
        </row>
        <row r="22704">
          <cell r="N22704"/>
          <cell r="O22704"/>
        </row>
        <row r="22705">
          <cell r="N22705"/>
          <cell r="O22705"/>
        </row>
        <row r="22706">
          <cell r="N22706"/>
          <cell r="O22706"/>
        </row>
        <row r="22707">
          <cell r="N22707"/>
          <cell r="O22707"/>
        </row>
        <row r="22708">
          <cell r="N22708"/>
          <cell r="O22708"/>
        </row>
        <row r="22709">
          <cell r="N22709"/>
          <cell r="O22709"/>
        </row>
        <row r="22710">
          <cell r="N22710"/>
          <cell r="O22710"/>
        </row>
        <row r="22711">
          <cell r="N22711"/>
          <cell r="O22711"/>
        </row>
        <row r="22712">
          <cell r="N22712"/>
          <cell r="O22712"/>
        </row>
        <row r="22713">
          <cell r="N22713"/>
          <cell r="O22713"/>
        </row>
        <row r="22714">
          <cell r="N22714"/>
          <cell r="O22714"/>
        </row>
        <row r="22715">
          <cell r="N22715"/>
          <cell r="O22715"/>
        </row>
        <row r="22716">
          <cell r="N22716"/>
          <cell r="O22716"/>
        </row>
        <row r="22717">
          <cell r="N22717"/>
          <cell r="O22717"/>
        </row>
        <row r="22718">
          <cell r="N22718"/>
          <cell r="O22718"/>
        </row>
        <row r="22719">
          <cell r="N22719"/>
          <cell r="O22719"/>
        </row>
        <row r="22720">
          <cell r="N22720"/>
          <cell r="O22720"/>
        </row>
        <row r="22721">
          <cell r="N22721"/>
          <cell r="O22721"/>
        </row>
        <row r="22722">
          <cell r="N22722"/>
          <cell r="O22722"/>
        </row>
        <row r="22723">
          <cell r="N22723"/>
          <cell r="O22723"/>
        </row>
        <row r="22724">
          <cell r="N22724"/>
          <cell r="O22724"/>
        </row>
        <row r="22725">
          <cell r="N22725"/>
          <cell r="O22725"/>
        </row>
        <row r="22726">
          <cell r="N22726"/>
          <cell r="O22726"/>
        </row>
        <row r="22727">
          <cell r="N22727"/>
          <cell r="O22727"/>
        </row>
        <row r="22728">
          <cell r="N22728"/>
          <cell r="O22728"/>
        </row>
        <row r="22729">
          <cell r="N22729"/>
          <cell r="O22729"/>
        </row>
        <row r="22730">
          <cell r="N22730"/>
          <cell r="O22730"/>
        </row>
        <row r="22731">
          <cell r="N22731"/>
          <cell r="O22731"/>
        </row>
        <row r="22732">
          <cell r="N22732"/>
          <cell r="O22732"/>
        </row>
        <row r="22733">
          <cell r="N22733"/>
          <cell r="O22733"/>
        </row>
        <row r="22734">
          <cell r="N22734"/>
          <cell r="O22734"/>
        </row>
        <row r="22735">
          <cell r="N22735"/>
          <cell r="O22735"/>
        </row>
        <row r="22736">
          <cell r="N22736"/>
          <cell r="O22736"/>
        </row>
        <row r="22737">
          <cell r="N22737"/>
          <cell r="O22737"/>
        </row>
        <row r="22738">
          <cell r="N22738"/>
          <cell r="O22738"/>
        </row>
        <row r="22739">
          <cell r="N22739"/>
          <cell r="O22739"/>
        </row>
        <row r="22740">
          <cell r="N22740"/>
          <cell r="O22740"/>
        </row>
        <row r="22741">
          <cell r="N22741"/>
          <cell r="O22741"/>
        </row>
        <row r="22742">
          <cell r="N22742"/>
          <cell r="O22742"/>
        </row>
        <row r="22743">
          <cell r="N22743"/>
          <cell r="O22743"/>
        </row>
        <row r="22744">
          <cell r="N22744"/>
          <cell r="O22744"/>
        </row>
        <row r="22745">
          <cell r="N22745"/>
          <cell r="O22745"/>
        </row>
        <row r="22746">
          <cell r="N22746"/>
          <cell r="O22746"/>
        </row>
        <row r="22747">
          <cell r="N22747"/>
          <cell r="O22747"/>
        </row>
        <row r="22748">
          <cell r="N22748"/>
          <cell r="O22748"/>
        </row>
        <row r="22749">
          <cell r="N22749"/>
          <cell r="O22749"/>
        </row>
        <row r="22750">
          <cell r="N22750"/>
          <cell r="O22750"/>
        </row>
        <row r="22751">
          <cell r="N22751"/>
          <cell r="O22751"/>
        </row>
        <row r="22752">
          <cell r="N22752"/>
          <cell r="O22752"/>
        </row>
        <row r="22753">
          <cell r="N22753"/>
          <cell r="O22753"/>
        </row>
        <row r="22754">
          <cell r="N22754"/>
          <cell r="O22754"/>
        </row>
        <row r="22755">
          <cell r="N22755"/>
          <cell r="O22755"/>
        </row>
        <row r="22756">
          <cell r="N22756"/>
          <cell r="O22756"/>
        </row>
        <row r="22757">
          <cell r="N22757"/>
          <cell r="O22757"/>
        </row>
        <row r="22758">
          <cell r="N22758"/>
          <cell r="O22758"/>
        </row>
        <row r="22759">
          <cell r="N22759"/>
          <cell r="O22759"/>
        </row>
        <row r="22760">
          <cell r="N22760"/>
          <cell r="O22760"/>
        </row>
        <row r="22761">
          <cell r="N22761"/>
          <cell r="O22761"/>
        </row>
        <row r="22762">
          <cell r="N22762"/>
          <cell r="O22762"/>
        </row>
        <row r="22763">
          <cell r="N22763"/>
          <cell r="O22763"/>
        </row>
        <row r="22764">
          <cell r="N22764"/>
          <cell r="O22764"/>
        </row>
        <row r="22765">
          <cell r="N22765"/>
          <cell r="O22765"/>
        </row>
        <row r="22766">
          <cell r="N22766"/>
          <cell r="O22766"/>
        </row>
        <row r="22767">
          <cell r="N22767"/>
          <cell r="O22767"/>
        </row>
        <row r="22768">
          <cell r="N22768"/>
          <cell r="O22768"/>
        </row>
        <row r="22769">
          <cell r="N22769"/>
          <cell r="O22769"/>
        </row>
        <row r="22770">
          <cell r="N22770"/>
          <cell r="O22770"/>
        </row>
        <row r="22771">
          <cell r="N22771"/>
          <cell r="O22771"/>
        </row>
        <row r="22772">
          <cell r="N22772"/>
          <cell r="O22772"/>
        </row>
        <row r="22773">
          <cell r="N22773"/>
          <cell r="O22773"/>
        </row>
        <row r="22774">
          <cell r="N22774"/>
          <cell r="O22774"/>
        </row>
        <row r="22775">
          <cell r="N22775"/>
          <cell r="O22775"/>
        </row>
        <row r="22776">
          <cell r="N22776"/>
          <cell r="O22776"/>
        </row>
        <row r="22777">
          <cell r="N22777"/>
          <cell r="O22777"/>
        </row>
        <row r="22778">
          <cell r="N22778"/>
          <cell r="O22778"/>
        </row>
        <row r="22779">
          <cell r="N22779"/>
          <cell r="O22779"/>
        </row>
        <row r="22780">
          <cell r="N22780"/>
          <cell r="O22780"/>
        </row>
        <row r="22781">
          <cell r="N22781"/>
          <cell r="O22781"/>
        </row>
        <row r="22782">
          <cell r="N22782"/>
          <cell r="O22782"/>
        </row>
        <row r="22783">
          <cell r="N22783"/>
          <cell r="O22783"/>
        </row>
        <row r="22784">
          <cell r="N22784"/>
          <cell r="O22784"/>
        </row>
        <row r="22785">
          <cell r="N22785"/>
          <cell r="O22785"/>
        </row>
        <row r="22786">
          <cell r="N22786"/>
          <cell r="O22786"/>
        </row>
        <row r="22787">
          <cell r="N22787"/>
          <cell r="O22787"/>
        </row>
        <row r="22788">
          <cell r="N22788"/>
          <cell r="O22788"/>
        </row>
        <row r="22789">
          <cell r="N22789"/>
          <cell r="O22789"/>
        </row>
        <row r="22790">
          <cell r="N22790"/>
          <cell r="O22790"/>
        </row>
        <row r="22791">
          <cell r="N22791"/>
          <cell r="O22791"/>
        </row>
        <row r="22792">
          <cell r="N22792"/>
          <cell r="O22792"/>
        </row>
        <row r="22793">
          <cell r="N22793"/>
          <cell r="O22793"/>
        </row>
        <row r="22794">
          <cell r="N22794"/>
          <cell r="O22794"/>
        </row>
        <row r="22795">
          <cell r="N22795"/>
          <cell r="O22795"/>
        </row>
        <row r="22796">
          <cell r="N22796"/>
          <cell r="O22796"/>
        </row>
        <row r="22797">
          <cell r="N22797"/>
          <cell r="O22797"/>
        </row>
        <row r="22798">
          <cell r="N22798"/>
          <cell r="O22798"/>
        </row>
        <row r="22799">
          <cell r="N22799"/>
          <cell r="O22799"/>
        </row>
        <row r="22800">
          <cell r="N22800"/>
          <cell r="O22800"/>
        </row>
        <row r="22801">
          <cell r="N22801"/>
          <cell r="O22801"/>
        </row>
        <row r="22802">
          <cell r="N22802"/>
          <cell r="O22802"/>
        </row>
        <row r="22803">
          <cell r="N22803"/>
          <cell r="O22803"/>
        </row>
        <row r="22804">
          <cell r="N22804"/>
          <cell r="O22804"/>
        </row>
        <row r="22805">
          <cell r="N22805"/>
          <cell r="O22805"/>
        </row>
        <row r="22806">
          <cell r="N22806"/>
          <cell r="O22806"/>
        </row>
        <row r="22807">
          <cell r="N22807"/>
          <cell r="O22807"/>
        </row>
        <row r="22808">
          <cell r="N22808"/>
          <cell r="O22808"/>
        </row>
        <row r="22809">
          <cell r="N22809"/>
          <cell r="O22809"/>
        </row>
        <row r="22810">
          <cell r="N22810"/>
          <cell r="O22810"/>
        </row>
        <row r="22811">
          <cell r="N22811"/>
          <cell r="O22811"/>
        </row>
        <row r="22812">
          <cell r="N22812"/>
          <cell r="O22812"/>
        </row>
        <row r="22813">
          <cell r="N22813"/>
          <cell r="O22813"/>
        </row>
        <row r="22814">
          <cell r="N22814"/>
          <cell r="O22814"/>
        </row>
        <row r="22815">
          <cell r="N22815"/>
          <cell r="O22815"/>
        </row>
        <row r="22816">
          <cell r="N22816"/>
          <cell r="O22816"/>
        </row>
        <row r="22817">
          <cell r="N22817"/>
          <cell r="O22817"/>
        </row>
        <row r="22818">
          <cell r="N22818"/>
          <cell r="O22818"/>
        </row>
        <row r="22819">
          <cell r="N22819"/>
          <cell r="O22819"/>
        </row>
        <row r="22820">
          <cell r="N22820"/>
          <cell r="O22820"/>
        </row>
        <row r="22821">
          <cell r="N22821"/>
          <cell r="O22821"/>
        </row>
        <row r="22822">
          <cell r="N22822"/>
          <cell r="O22822"/>
        </row>
        <row r="22823">
          <cell r="N22823"/>
          <cell r="O22823"/>
        </row>
        <row r="22824">
          <cell r="N22824"/>
          <cell r="O22824"/>
        </row>
        <row r="22825">
          <cell r="N22825"/>
          <cell r="O22825"/>
        </row>
        <row r="22826">
          <cell r="N22826"/>
          <cell r="O22826"/>
        </row>
        <row r="22827">
          <cell r="N22827"/>
          <cell r="O22827"/>
        </row>
        <row r="22828">
          <cell r="N22828"/>
          <cell r="O22828"/>
        </row>
        <row r="22829">
          <cell r="N22829"/>
          <cell r="O22829"/>
        </row>
        <row r="22830">
          <cell r="N22830"/>
          <cell r="O22830"/>
        </row>
        <row r="22831">
          <cell r="N22831"/>
          <cell r="O22831"/>
        </row>
        <row r="22832">
          <cell r="N22832"/>
          <cell r="O22832"/>
        </row>
        <row r="22833">
          <cell r="N22833"/>
          <cell r="O22833"/>
        </row>
        <row r="22834">
          <cell r="N22834"/>
          <cell r="O22834"/>
        </row>
        <row r="22835">
          <cell r="N22835"/>
          <cell r="O22835"/>
        </row>
        <row r="22836">
          <cell r="N22836"/>
          <cell r="O22836"/>
        </row>
        <row r="22837">
          <cell r="N22837"/>
          <cell r="O22837"/>
        </row>
        <row r="22838">
          <cell r="N22838"/>
          <cell r="O22838"/>
        </row>
        <row r="22839">
          <cell r="N22839"/>
          <cell r="O22839"/>
        </row>
        <row r="22840">
          <cell r="N22840"/>
          <cell r="O22840"/>
        </row>
        <row r="22841">
          <cell r="N22841"/>
          <cell r="O22841"/>
        </row>
        <row r="22842">
          <cell r="N22842"/>
          <cell r="O22842"/>
        </row>
        <row r="22843">
          <cell r="N22843"/>
          <cell r="O22843"/>
        </row>
        <row r="22844">
          <cell r="N22844"/>
          <cell r="O22844"/>
        </row>
        <row r="22845">
          <cell r="N22845"/>
          <cell r="O22845"/>
        </row>
        <row r="22846">
          <cell r="N22846"/>
          <cell r="O22846"/>
        </row>
        <row r="22847">
          <cell r="N22847"/>
          <cell r="O22847"/>
        </row>
        <row r="22848">
          <cell r="N22848"/>
          <cell r="O22848"/>
        </row>
        <row r="22849">
          <cell r="N22849"/>
          <cell r="O22849"/>
        </row>
        <row r="22850">
          <cell r="N22850"/>
          <cell r="O22850"/>
        </row>
        <row r="22851">
          <cell r="N22851"/>
          <cell r="O22851"/>
        </row>
        <row r="22852">
          <cell r="N22852"/>
          <cell r="O22852"/>
        </row>
        <row r="22853">
          <cell r="N22853"/>
          <cell r="O22853"/>
        </row>
        <row r="22854">
          <cell r="N22854"/>
          <cell r="O22854"/>
        </row>
        <row r="22855">
          <cell r="N22855"/>
          <cell r="O22855"/>
        </row>
        <row r="22856">
          <cell r="N22856"/>
          <cell r="O22856"/>
        </row>
        <row r="22857">
          <cell r="N22857"/>
          <cell r="O22857"/>
        </row>
        <row r="22858">
          <cell r="N22858"/>
          <cell r="O22858"/>
        </row>
        <row r="22859">
          <cell r="N22859"/>
          <cell r="O22859"/>
        </row>
        <row r="22860">
          <cell r="N22860"/>
          <cell r="O22860"/>
        </row>
        <row r="22861">
          <cell r="N22861"/>
          <cell r="O22861"/>
        </row>
        <row r="22862">
          <cell r="N22862"/>
          <cell r="O22862"/>
        </row>
        <row r="22863">
          <cell r="N22863"/>
          <cell r="O22863"/>
        </row>
        <row r="22864">
          <cell r="N22864"/>
          <cell r="O22864"/>
        </row>
        <row r="22865">
          <cell r="N22865"/>
          <cell r="O22865"/>
        </row>
        <row r="22866">
          <cell r="N22866"/>
          <cell r="O22866"/>
        </row>
        <row r="22867">
          <cell r="N22867"/>
          <cell r="O22867"/>
        </row>
        <row r="22868">
          <cell r="N22868"/>
          <cell r="O22868"/>
        </row>
        <row r="22869">
          <cell r="N22869"/>
          <cell r="O22869"/>
        </row>
        <row r="22870">
          <cell r="N22870"/>
          <cell r="O22870"/>
        </row>
        <row r="22871">
          <cell r="N22871"/>
          <cell r="O22871"/>
        </row>
        <row r="22872">
          <cell r="N22872"/>
          <cell r="O22872"/>
        </row>
        <row r="22873">
          <cell r="N22873"/>
          <cell r="O22873"/>
        </row>
        <row r="22874">
          <cell r="N22874"/>
          <cell r="O22874"/>
        </row>
        <row r="22875">
          <cell r="N22875"/>
          <cell r="O22875"/>
        </row>
        <row r="22876">
          <cell r="N22876"/>
          <cell r="O22876"/>
        </row>
        <row r="22877">
          <cell r="N22877"/>
          <cell r="O22877"/>
        </row>
        <row r="22878">
          <cell r="N22878"/>
          <cell r="O22878"/>
        </row>
        <row r="22879">
          <cell r="N22879"/>
          <cell r="O22879"/>
        </row>
        <row r="22880">
          <cell r="N22880"/>
          <cell r="O22880"/>
        </row>
        <row r="22881">
          <cell r="N22881"/>
          <cell r="O22881"/>
        </row>
        <row r="22882">
          <cell r="N22882"/>
          <cell r="O22882"/>
        </row>
        <row r="22883">
          <cell r="N22883"/>
          <cell r="O22883"/>
        </row>
        <row r="22884">
          <cell r="N22884"/>
          <cell r="O22884"/>
        </row>
        <row r="22885">
          <cell r="N22885"/>
          <cell r="O22885"/>
        </row>
        <row r="22886">
          <cell r="N22886"/>
          <cell r="O22886"/>
        </row>
        <row r="22887">
          <cell r="N22887"/>
          <cell r="O22887"/>
        </row>
        <row r="22888">
          <cell r="N22888"/>
          <cell r="O22888"/>
        </row>
        <row r="22889">
          <cell r="N22889"/>
          <cell r="O22889"/>
        </row>
        <row r="22890">
          <cell r="N22890"/>
          <cell r="O22890"/>
        </row>
        <row r="22891">
          <cell r="N22891"/>
          <cell r="O22891"/>
        </row>
        <row r="22892">
          <cell r="N22892"/>
          <cell r="O22892"/>
        </row>
        <row r="22893">
          <cell r="N22893"/>
          <cell r="O22893"/>
        </row>
        <row r="22894">
          <cell r="N22894"/>
          <cell r="O22894"/>
        </row>
        <row r="22895">
          <cell r="N22895"/>
          <cell r="O22895"/>
        </row>
        <row r="22896">
          <cell r="N22896"/>
          <cell r="O22896"/>
        </row>
        <row r="22897">
          <cell r="N22897"/>
          <cell r="O22897"/>
        </row>
        <row r="22898">
          <cell r="N22898"/>
          <cell r="O22898"/>
        </row>
        <row r="22899">
          <cell r="N22899"/>
          <cell r="O22899"/>
        </row>
        <row r="22900">
          <cell r="N22900"/>
          <cell r="O22900"/>
        </row>
        <row r="22901">
          <cell r="N22901"/>
          <cell r="O22901"/>
        </row>
        <row r="22902">
          <cell r="N22902"/>
          <cell r="O22902"/>
        </row>
        <row r="22903">
          <cell r="N22903"/>
          <cell r="O22903"/>
        </row>
        <row r="22904">
          <cell r="N22904"/>
          <cell r="O22904"/>
        </row>
        <row r="22905">
          <cell r="N22905"/>
          <cell r="O22905"/>
        </row>
        <row r="22906">
          <cell r="N22906"/>
          <cell r="O22906"/>
        </row>
        <row r="22907">
          <cell r="N22907"/>
          <cell r="O22907"/>
        </row>
        <row r="22908">
          <cell r="N22908"/>
          <cell r="O22908"/>
        </row>
        <row r="22909">
          <cell r="N22909"/>
          <cell r="O22909"/>
        </row>
        <row r="22910">
          <cell r="N22910"/>
          <cell r="O22910"/>
        </row>
        <row r="22911">
          <cell r="N22911"/>
          <cell r="O22911"/>
        </row>
        <row r="22912">
          <cell r="N22912"/>
          <cell r="O22912"/>
        </row>
        <row r="22913">
          <cell r="N22913"/>
          <cell r="O22913"/>
        </row>
        <row r="22914">
          <cell r="N22914"/>
          <cell r="O22914"/>
        </row>
        <row r="22915">
          <cell r="N22915"/>
          <cell r="O22915"/>
        </row>
        <row r="22916">
          <cell r="N22916"/>
          <cell r="O22916"/>
        </row>
        <row r="22917">
          <cell r="N22917"/>
          <cell r="O22917"/>
        </row>
        <row r="22918">
          <cell r="N22918"/>
          <cell r="O22918"/>
        </row>
        <row r="22919">
          <cell r="N22919"/>
          <cell r="O22919"/>
        </row>
        <row r="22920">
          <cell r="N22920"/>
          <cell r="O22920"/>
        </row>
        <row r="22921">
          <cell r="N22921"/>
          <cell r="O22921"/>
        </row>
        <row r="22922">
          <cell r="N22922"/>
          <cell r="O22922"/>
        </row>
        <row r="22923">
          <cell r="N22923"/>
          <cell r="O22923"/>
        </row>
        <row r="22924">
          <cell r="N22924"/>
          <cell r="O22924"/>
        </row>
        <row r="22925">
          <cell r="N22925"/>
          <cell r="O22925"/>
        </row>
        <row r="22926">
          <cell r="N22926"/>
          <cell r="O22926"/>
        </row>
        <row r="22927">
          <cell r="N22927"/>
          <cell r="O22927"/>
        </row>
        <row r="22928">
          <cell r="N22928"/>
          <cell r="O22928"/>
        </row>
        <row r="22929">
          <cell r="N22929"/>
          <cell r="O22929"/>
        </row>
        <row r="22930">
          <cell r="N22930"/>
          <cell r="O22930"/>
        </row>
        <row r="22931">
          <cell r="N22931"/>
          <cell r="O22931"/>
        </row>
        <row r="22932">
          <cell r="N22932"/>
          <cell r="O22932"/>
        </row>
        <row r="22933">
          <cell r="N22933"/>
          <cell r="O22933"/>
        </row>
        <row r="22934">
          <cell r="N22934"/>
          <cell r="O22934"/>
        </row>
        <row r="22935">
          <cell r="N22935"/>
          <cell r="O22935"/>
        </row>
        <row r="22936">
          <cell r="N22936"/>
          <cell r="O22936"/>
        </row>
        <row r="22937">
          <cell r="N22937"/>
          <cell r="O22937"/>
        </row>
        <row r="22938">
          <cell r="N22938"/>
          <cell r="O22938"/>
        </row>
        <row r="22939">
          <cell r="N22939"/>
          <cell r="O22939"/>
        </row>
        <row r="22940">
          <cell r="N22940"/>
          <cell r="O22940"/>
        </row>
        <row r="22941">
          <cell r="N22941"/>
          <cell r="O22941"/>
        </row>
        <row r="22942">
          <cell r="N22942"/>
          <cell r="O22942"/>
        </row>
        <row r="22943">
          <cell r="N22943"/>
          <cell r="O22943"/>
        </row>
        <row r="22944">
          <cell r="N22944"/>
          <cell r="O22944"/>
        </row>
        <row r="22945">
          <cell r="N22945"/>
          <cell r="O22945"/>
        </row>
        <row r="22946">
          <cell r="N22946"/>
          <cell r="O22946"/>
        </row>
        <row r="22947">
          <cell r="N22947"/>
          <cell r="O22947"/>
        </row>
        <row r="22948">
          <cell r="N22948"/>
          <cell r="O22948"/>
        </row>
        <row r="22949">
          <cell r="N22949"/>
          <cell r="O22949"/>
        </row>
        <row r="22950">
          <cell r="N22950"/>
          <cell r="O22950"/>
        </row>
        <row r="22951">
          <cell r="N22951"/>
          <cell r="O22951"/>
        </row>
        <row r="22952">
          <cell r="N22952"/>
          <cell r="O22952"/>
        </row>
        <row r="22953">
          <cell r="N22953"/>
          <cell r="O22953"/>
        </row>
        <row r="22954">
          <cell r="N22954"/>
          <cell r="O22954"/>
        </row>
        <row r="22955">
          <cell r="N22955"/>
          <cell r="O22955"/>
        </row>
        <row r="22956">
          <cell r="N22956"/>
          <cell r="O22956"/>
        </row>
        <row r="22957">
          <cell r="N22957"/>
          <cell r="O22957"/>
        </row>
        <row r="22958">
          <cell r="N22958"/>
          <cell r="O22958"/>
        </row>
        <row r="22959">
          <cell r="N22959"/>
          <cell r="O22959"/>
        </row>
        <row r="22960">
          <cell r="N22960"/>
          <cell r="O22960"/>
        </row>
        <row r="22961">
          <cell r="N22961"/>
          <cell r="O22961"/>
        </row>
        <row r="22962">
          <cell r="N22962"/>
          <cell r="O22962"/>
        </row>
        <row r="22963">
          <cell r="N22963"/>
          <cell r="O22963"/>
        </row>
        <row r="22964">
          <cell r="N22964"/>
          <cell r="O22964"/>
        </row>
        <row r="22965">
          <cell r="N22965"/>
          <cell r="O22965"/>
        </row>
        <row r="22966">
          <cell r="N22966"/>
          <cell r="O22966"/>
        </row>
        <row r="22967">
          <cell r="N22967"/>
          <cell r="O22967"/>
        </row>
        <row r="22968">
          <cell r="N22968"/>
          <cell r="O22968"/>
        </row>
        <row r="22969">
          <cell r="N22969"/>
          <cell r="O22969"/>
        </row>
        <row r="22970">
          <cell r="N22970"/>
          <cell r="O22970"/>
        </row>
        <row r="22971">
          <cell r="N22971"/>
          <cell r="O22971"/>
        </row>
        <row r="22972">
          <cell r="N22972"/>
          <cell r="O22972"/>
        </row>
        <row r="22973">
          <cell r="N22973"/>
          <cell r="O22973"/>
        </row>
        <row r="22974">
          <cell r="N22974"/>
          <cell r="O22974"/>
        </row>
        <row r="22975">
          <cell r="N22975"/>
          <cell r="O22975"/>
        </row>
        <row r="22976">
          <cell r="N22976"/>
          <cell r="O22976"/>
        </row>
        <row r="22977">
          <cell r="N22977"/>
          <cell r="O22977"/>
        </row>
        <row r="22978">
          <cell r="N22978"/>
          <cell r="O22978"/>
        </row>
        <row r="22979">
          <cell r="N22979"/>
          <cell r="O22979"/>
        </row>
        <row r="22980">
          <cell r="N22980"/>
          <cell r="O22980"/>
        </row>
        <row r="22981">
          <cell r="N22981"/>
          <cell r="O22981"/>
        </row>
        <row r="22982">
          <cell r="N22982"/>
          <cell r="O22982"/>
        </row>
        <row r="22983">
          <cell r="N22983"/>
          <cell r="O22983"/>
        </row>
        <row r="22984">
          <cell r="N22984"/>
          <cell r="O22984"/>
        </row>
        <row r="22985">
          <cell r="N22985"/>
          <cell r="O22985"/>
        </row>
        <row r="22986">
          <cell r="N22986"/>
          <cell r="O22986"/>
        </row>
        <row r="22987">
          <cell r="N22987"/>
          <cell r="O22987"/>
        </row>
        <row r="22988">
          <cell r="N22988"/>
          <cell r="O22988"/>
        </row>
        <row r="22989">
          <cell r="N22989"/>
          <cell r="O22989"/>
        </row>
        <row r="22990">
          <cell r="N22990"/>
          <cell r="O22990"/>
        </row>
        <row r="22991">
          <cell r="N22991"/>
          <cell r="O22991"/>
        </row>
        <row r="22992">
          <cell r="N22992"/>
          <cell r="O22992"/>
        </row>
        <row r="22993">
          <cell r="N22993"/>
          <cell r="O22993"/>
        </row>
        <row r="22994">
          <cell r="N22994"/>
          <cell r="O22994"/>
        </row>
        <row r="22995">
          <cell r="N22995"/>
          <cell r="O22995"/>
        </row>
        <row r="22996">
          <cell r="N22996"/>
          <cell r="O22996"/>
        </row>
        <row r="22997">
          <cell r="N22997"/>
          <cell r="O22997"/>
        </row>
        <row r="22998">
          <cell r="N22998"/>
          <cell r="O22998"/>
        </row>
        <row r="22999">
          <cell r="N22999"/>
          <cell r="O22999"/>
        </row>
        <row r="23000">
          <cell r="N23000"/>
          <cell r="O23000"/>
        </row>
        <row r="23001">
          <cell r="N23001"/>
          <cell r="O23001"/>
        </row>
        <row r="23002">
          <cell r="N23002"/>
          <cell r="O23002"/>
        </row>
        <row r="23003">
          <cell r="N23003"/>
          <cell r="O23003"/>
        </row>
        <row r="23004">
          <cell r="N23004"/>
          <cell r="O23004"/>
        </row>
        <row r="23005">
          <cell r="N23005"/>
          <cell r="O23005"/>
        </row>
        <row r="23006">
          <cell r="N23006"/>
          <cell r="O23006"/>
        </row>
        <row r="23007">
          <cell r="N23007"/>
          <cell r="O23007"/>
        </row>
        <row r="23008">
          <cell r="N23008"/>
          <cell r="O23008"/>
        </row>
        <row r="23009">
          <cell r="N23009"/>
          <cell r="O23009"/>
        </row>
        <row r="23010">
          <cell r="N23010"/>
          <cell r="O23010"/>
        </row>
        <row r="23011">
          <cell r="N23011"/>
          <cell r="O23011"/>
        </row>
        <row r="23012">
          <cell r="N23012"/>
          <cell r="O23012"/>
        </row>
        <row r="23013">
          <cell r="N23013"/>
          <cell r="O23013"/>
        </row>
        <row r="23014">
          <cell r="N23014"/>
          <cell r="O23014"/>
        </row>
        <row r="23015">
          <cell r="N23015"/>
          <cell r="O23015"/>
        </row>
        <row r="23016">
          <cell r="N23016"/>
          <cell r="O23016"/>
        </row>
        <row r="23017">
          <cell r="N23017"/>
          <cell r="O23017"/>
        </row>
        <row r="23018">
          <cell r="N23018"/>
          <cell r="O23018"/>
        </row>
        <row r="23019">
          <cell r="N23019"/>
          <cell r="O23019"/>
        </row>
        <row r="23020">
          <cell r="N23020"/>
          <cell r="O23020"/>
        </row>
        <row r="23021">
          <cell r="N23021"/>
          <cell r="O23021"/>
        </row>
        <row r="23022">
          <cell r="N23022"/>
          <cell r="O23022"/>
        </row>
        <row r="23023">
          <cell r="N23023"/>
          <cell r="O23023"/>
        </row>
        <row r="23024">
          <cell r="N23024"/>
          <cell r="O23024"/>
        </row>
        <row r="23025">
          <cell r="N23025"/>
          <cell r="O23025"/>
        </row>
        <row r="23026">
          <cell r="N23026"/>
          <cell r="O23026"/>
        </row>
        <row r="23027">
          <cell r="N23027"/>
          <cell r="O23027"/>
        </row>
        <row r="23028">
          <cell r="N23028"/>
          <cell r="O23028"/>
        </row>
        <row r="23029">
          <cell r="N23029"/>
          <cell r="O23029"/>
        </row>
        <row r="23030">
          <cell r="N23030"/>
          <cell r="O23030"/>
        </row>
        <row r="23031">
          <cell r="N23031"/>
          <cell r="O23031"/>
        </row>
        <row r="23032">
          <cell r="N23032"/>
          <cell r="O23032"/>
        </row>
        <row r="23033">
          <cell r="N23033"/>
          <cell r="O23033"/>
        </row>
        <row r="23034">
          <cell r="N23034"/>
          <cell r="O23034"/>
        </row>
        <row r="23035">
          <cell r="N23035"/>
          <cell r="O23035"/>
        </row>
        <row r="23036">
          <cell r="N23036"/>
          <cell r="O23036"/>
        </row>
        <row r="23037">
          <cell r="N23037"/>
          <cell r="O23037"/>
        </row>
        <row r="23038">
          <cell r="N23038"/>
          <cell r="O23038"/>
        </row>
        <row r="23039">
          <cell r="N23039"/>
          <cell r="O23039"/>
        </row>
        <row r="23040">
          <cell r="N23040"/>
          <cell r="O23040"/>
        </row>
        <row r="23041">
          <cell r="N23041"/>
          <cell r="O23041"/>
        </row>
        <row r="23042">
          <cell r="N23042"/>
          <cell r="O23042"/>
        </row>
        <row r="23043">
          <cell r="N23043"/>
          <cell r="O23043"/>
        </row>
        <row r="23044">
          <cell r="N23044"/>
          <cell r="O23044"/>
        </row>
        <row r="23045">
          <cell r="N23045"/>
          <cell r="O23045"/>
        </row>
        <row r="23046">
          <cell r="N23046"/>
          <cell r="O23046"/>
        </row>
        <row r="23047">
          <cell r="N23047"/>
          <cell r="O23047"/>
        </row>
        <row r="23048">
          <cell r="N23048"/>
          <cell r="O23048"/>
        </row>
        <row r="23049">
          <cell r="N23049"/>
          <cell r="O23049"/>
        </row>
        <row r="23050">
          <cell r="N23050"/>
          <cell r="O23050"/>
        </row>
        <row r="23051">
          <cell r="N23051"/>
          <cell r="O23051"/>
        </row>
        <row r="23052">
          <cell r="N23052"/>
          <cell r="O23052"/>
        </row>
        <row r="23053">
          <cell r="N23053"/>
          <cell r="O23053"/>
        </row>
        <row r="23054">
          <cell r="N23054"/>
          <cell r="O23054"/>
        </row>
        <row r="23055">
          <cell r="N23055"/>
          <cell r="O23055"/>
        </row>
        <row r="23056">
          <cell r="N23056"/>
          <cell r="O23056"/>
        </row>
        <row r="23057">
          <cell r="N23057"/>
          <cell r="O23057"/>
        </row>
        <row r="23058">
          <cell r="N23058"/>
          <cell r="O23058"/>
        </row>
        <row r="23059">
          <cell r="N23059"/>
          <cell r="O23059"/>
        </row>
        <row r="23060">
          <cell r="N23060"/>
          <cell r="O23060"/>
        </row>
        <row r="23061">
          <cell r="N23061"/>
          <cell r="O23061"/>
        </row>
        <row r="23062">
          <cell r="N23062"/>
          <cell r="O23062"/>
        </row>
        <row r="23063">
          <cell r="N23063"/>
          <cell r="O23063"/>
        </row>
        <row r="23064">
          <cell r="N23064"/>
          <cell r="O23064"/>
        </row>
        <row r="23065">
          <cell r="N23065"/>
          <cell r="O23065"/>
        </row>
        <row r="23066">
          <cell r="N23066"/>
          <cell r="O23066"/>
        </row>
        <row r="23067">
          <cell r="N23067"/>
          <cell r="O23067"/>
        </row>
        <row r="23068">
          <cell r="N23068"/>
          <cell r="O23068"/>
        </row>
        <row r="23069">
          <cell r="N23069"/>
          <cell r="O23069"/>
        </row>
        <row r="23070">
          <cell r="N23070"/>
          <cell r="O23070"/>
        </row>
        <row r="23071">
          <cell r="N23071"/>
          <cell r="O23071"/>
        </row>
        <row r="23072">
          <cell r="N23072"/>
          <cell r="O23072"/>
        </row>
        <row r="23073">
          <cell r="N23073"/>
          <cell r="O23073"/>
        </row>
        <row r="23074">
          <cell r="N23074"/>
          <cell r="O23074"/>
        </row>
        <row r="23075">
          <cell r="N23075"/>
          <cell r="O23075"/>
        </row>
        <row r="23076">
          <cell r="N23076"/>
          <cell r="O23076"/>
        </row>
        <row r="23077">
          <cell r="N23077"/>
          <cell r="O23077"/>
        </row>
        <row r="23078">
          <cell r="N23078"/>
          <cell r="O23078"/>
        </row>
        <row r="23079">
          <cell r="N23079"/>
          <cell r="O23079"/>
        </row>
        <row r="23080">
          <cell r="N23080"/>
          <cell r="O23080"/>
        </row>
        <row r="23081">
          <cell r="N23081"/>
          <cell r="O23081"/>
        </row>
        <row r="23082">
          <cell r="N23082"/>
          <cell r="O23082"/>
        </row>
        <row r="23083">
          <cell r="N23083"/>
          <cell r="O23083"/>
        </row>
        <row r="23084">
          <cell r="N23084"/>
          <cell r="O23084"/>
        </row>
        <row r="23085">
          <cell r="N23085"/>
          <cell r="O23085"/>
        </row>
        <row r="23086">
          <cell r="N23086"/>
          <cell r="O23086"/>
        </row>
        <row r="23087">
          <cell r="N23087"/>
          <cell r="O23087"/>
        </row>
        <row r="23088">
          <cell r="N23088"/>
          <cell r="O23088"/>
        </row>
        <row r="23089">
          <cell r="N23089"/>
          <cell r="O23089"/>
        </row>
        <row r="23090">
          <cell r="N23090"/>
          <cell r="O23090"/>
        </row>
        <row r="23091">
          <cell r="N23091"/>
          <cell r="O23091"/>
        </row>
        <row r="23092">
          <cell r="N23092"/>
          <cell r="O23092"/>
        </row>
        <row r="23093">
          <cell r="N23093"/>
          <cell r="O23093"/>
        </row>
        <row r="23094">
          <cell r="N23094"/>
          <cell r="O23094"/>
        </row>
        <row r="23095">
          <cell r="N23095"/>
          <cell r="O23095"/>
        </row>
        <row r="23096">
          <cell r="N23096"/>
          <cell r="O23096"/>
        </row>
        <row r="23097">
          <cell r="N23097"/>
          <cell r="O23097"/>
        </row>
        <row r="23098">
          <cell r="N23098"/>
          <cell r="O23098"/>
        </row>
        <row r="23099">
          <cell r="N23099"/>
          <cell r="O23099"/>
        </row>
        <row r="23100">
          <cell r="N23100"/>
          <cell r="O23100"/>
        </row>
        <row r="23101">
          <cell r="N23101"/>
          <cell r="O23101"/>
        </row>
        <row r="23102">
          <cell r="N23102"/>
          <cell r="O23102"/>
        </row>
        <row r="23103">
          <cell r="N23103"/>
          <cell r="O23103"/>
        </row>
        <row r="23104">
          <cell r="N23104"/>
          <cell r="O23104"/>
        </row>
        <row r="23105">
          <cell r="N23105"/>
          <cell r="O23105"/>
        </row>
        <row r="23106">
          <cell r="N23106"/>
          <cell r="O23106"/>
        </row>
        <row r="23107">
          <cell r="N23107"/>
          <cell r="O23107"/>
        </row>
        <row r="23108">
          <cell r="N23108"/>
          <cell r="O23108"/>
        </row>
        <row r="23109">
          <cell r="N23109"/>
          <cell r="O23109"/>
        </row>
        <row r="23110">
          <cell r="N23110"/>
          <cell r="O23110"/>
        </row>
        <row r="23111">
          <cell r="N23111"/>
          <cell r="O23111"/>
        </row>
        <row r="23112">
          <cell r="N23112"/>
          <cell r="O23112"/>
        </row>
        <row r="23113">
          <cell r="N23113"/>
          <cell r="O23113"/>
        </row>
        <row r="23114">
          <cell r="N23114"/>
          <cell r="O23114"/>
        </row>
        <row r="23115">
          <cell r="N23115"/>
          <cell r="O23115"/>
        </row>
        <row r="23116">
          <cell r="N23116"/>
          <cell r="O23116"/>
        </row>
        <row r="23117">
          <cell r="N23117"/>
          <cell r="O23117"/>
        </row>
        <row r="23118">
          <cell r="N23118"/>
          <cell r="O23118"/>
        </row>
        <row r="23119">
          <cell r="N23119"/>
          <cell r="O23119"/>
        </row>
        <row r="23120">
          <cell r="N23120"/>
          <cell r="O23120"/>
        </row>
        <row r="23121">
          <cell r="N23121"/>
          <cell r="O23121"/>
        </row>
        <row r="23122">
          <cell r="N23122"/>
          <cell r="O23122"/>
        </row>
        <row r="23123">
          <cell r="N23123"/>
          <cell r="O23123"/>
        </row>
        <row r="23124">
          <cell r="N23124"/>
          <cell r="O23124"/>
        </row>
        <row r="23125">
          <cell r="N23125"/>
          <cell r="O23125"/>
        </row>
        <row r="23126">
          <cell r="N23126"/>
          <cell r="O23126"/>
        </row>
        <row r="23127">
          <cell r="N23127"/>
          <cell r="O23127"/>
        </row>
        <row r="23128">
          <cell r="N23128"/>
          <cell r="O23128"/>
        </row>
        <row r="23129">
          <cell r="N23129"/>
          <cell r="O23129"/>
        </row>
        <row r="23130">
          <cell r="N23130"/>
          <cell r="O23130"/>
        </row>
        <row r="23131">
          <cell r="N23131"/>
          <cell r="O23131"/>
        </row>
        <row r="23132">
          <cell r="N23132"/>
          <cell r="O23132"/>
        </row>
        <row r="23133">
          <cell r="N23133"/>
          <cell r="O23133"/>
        </row>
        <row r="23134">
          <cell r="N23134"/>
          <cell r="O23134"/>
        </row>
        <row r="23135">
          <cell r="N23135"/>
          <cell r="O23135"/>
        </row>
        <row r="23136">
          <cell r="N23136"/>
          <cell r="O23136"/>
        </row>
        <row r="23137">
          <cell r="N23137"/>
          <cell r="O23137"/>
        </row>
        <row r="23138">
          <cell r="N23138"/>
          <cell r="O23138"/>
        </row>
        <row r="23139">
          <cell r="N23139"/>
          <cell r="O23139"/>
        </row>
        <row r="23140">
          <cell r="N23140"/>
          <cell r="O23140"/>
        </row>
        <row r="23141">
          <cell r="N23141"/>
          <cell r="O23141"/>
        </row>
        <row r="23142">
          <cell r="N23142"/>
          <cell r="O23142"/>
        </row>
        <row r="23143">
          <cell r="N23143"/>
          <cell r="O23143"/>
        </row>
        <row r="23144">
          <cell r="N23144"/>
          <cell r="O23144"/>
        </row>
        <row r="23145">
          <cell r="N23145"/>
          <cell r="O23145"/>
        </row>
        <row r="23146">
          <cell r="N23146"/>
          <cell r="O23146"/>
        </row>
        <row r="23147">
          <cell r="N23147"/>
          <cell r="O23147"/>
        </row>
        <row r="23148">
          <cell r="N23148"/>
          <cell r="O23148"/>
        </row>
        <row r="23149">
          <cell r="N23149"/>
          <cell r="O23149"/>
        </row>
        <row r="23150">
          <cell r="N23150"/>
          <cell r="O23150"/>
        </row>
        <row r="23151">
          <cell r="N23151"/>
          <cell r="O23151"/>
        </row>
        <row r="23152">
          <cell r="N23152"/>
          <cell r="O23152"/>
        </row>
        <row r="23153">
          <cell r="N23153"/>
          <cell r="O23153"/>
        </row>
        <row r="23154">
          <cell r="N23154"/>
          <cell r="O23154"/>
        </row>
        <row r="23155">
          <cell r="N23155"/>
          <cell r="O23155"/>
        </row>
        <row r="23156">
          <cell r="N23156"/>
          <cell r="O23156"/>
        </row>
        <row r="23157">
          <cell r="N23157"/>
          <cell r="O23157"/>
        </row>
        <row r="23158">
          <cell r="N23158"/>
          <cell r="O23158"/>
        </row>
        <row r="23159">
          <cell r="N23159"/>
          <cell r="O23159"/>
        </row>
        <row r="23160">
          <cell r="N23160"/>
          <cell r="O23160"/>
        </row>
        <row r="23161">
          <cell r="N23161"/>
          <cell r="O23161"/>
        </row>
        <row r="23162">
          <cell r="N23162"/>
          <cell r="O23162"/>
        </row>
        <row r="23163">
          <cell r="N23163"/>
          <cell r="O23163"/>
        </row>
        <row r="23164">
          <cell r="N23164"/>
          <cell r="O23164"/>
        </row>
        <row r="23165">
          <cell r="N23165"/>
          <cell r="O23165"/>
        </row>
        <row r="23166">
          <cell r="N23166"/>
          <cell r="O23166"/>
        </row>
        <row r="23167">
          <cell r="N23167"/>
          <cell r="O23167"/>
        </row>
        <row r="23168">
          <cell r="N23168"/>
          <cell r="O23168"/>
        </row>
        <row r="23169">
          <cell r="N23169"/>
          <cell r="O23169"/>
        </row>
        <row r="23170">
          <cell r="N23170"/>
          <cell r="O23170"/>
        </row>
        <row r="23171">
          <cell r="N23171"/>
          <cell r="O23171"/>
        </row>
        <row r="23172">
          <cell r="N23172"/>
          <cell r="O23172"/>
        </row>
        <row r="23173">
          <cell r="N23173"/>
          <cell r="O23173"/>
        </row>
        <row r="23174">
          <cell r="N23174"/>
          <cell r="O23174"/>
        </row>
        <row r="23175">
          <cell r="N23175"/>
          <cell r="O23175"/>
        </row>
        <row r="23176">
          <cell r="N23176"/>
          <cell r="O23176"/>
        </row>
        <row r="23177">
          <cell r="N23177"/>
          <cell r="O23177"/>
        </row>
        <row r="23178">
          <cell r="N23178"/>
          <cell r="O23178"/>
        </row>
        <row r="23179">
          <cell r="N23179"/>
          <cell r="O23179"/>
        </row>
        <row r="23180">
          <cell r="N23180"/>
          <cell r="O23180"/>
        </row>
        <row r="23181">
          <cell r="N23181"/>
          <cell r="O23181"/>
        </row>
        <row r="23182">
          <cell r="N23182"/>
          <cell r="O23182"/>
        </row>
        <row r="23183">
          <cell r="N23183"/>
          <cell r="O23183"/>
        </row>
        <row r="23184">
          <cell r="N23184"/>
          <cell r="O23184"/>
        </row>
        <row r="23185">
          <cell r="N23185"/>
          <cell r="O23185"/>
        </row>
        <row r="23186">
          <cell r="N23186"/>
          <cell r="O23186"/>
        </row>
        <row r="23187">
          <cell r="N23187"/>
          <cell r="O23187"/>
        </row>
        <row r="23188">
          <cell r="N23188"/>
          <cell r="O23188"/>
        </row>
        <row r="23189">
          <cell r="N23189"/>
          <cell r="O23189"/>
        </row>
        <row r="23190">
          <cell r="N23190"/>
          <cell r="O23190"/>
        </row>
        <row r="23191">
          <cell r="N23191"/>
          <cell r="O23191"/>
        </row>
        <row r="23192">
          <cell r="N23192"/>
          <cell r="O23192"/>
        </row>
        <row r="23193">
          <cell r="N23193"/>
          <cell r="O23193"/>
        </row>
        <row r="23194">
          <cell r="N23194"/>
          <cell r="O23194"/>
        </row>
        <row r="23195">
          <cell r="N23195"/>
          <cell r="O23195"/>
        </row>
        <row r="23196">
          <cell r="N23196"/>
          <cell r="O23196"/>
        </row>
        <row r="23197">
          <cell r="N23197"/>
          <cell r="O23197"/>
        </row>
        <row r="23198">
          <cell r="N23198"/>
          <cell r="O23198"/>
        </row>
        <row r="23199">
          <cell r="N23199"/>
          <cell r="O23199"/>
        </row>
        <row r="23200">
          <cell r="N23200"/>
          <cell r="O23200"/>
        </row>
        <row r="23201">
          <cell r="N23201"/>
          <cell r="O23201"/>
        </row>
        <row r="23202">
          <cell r="N23202"/>
          <cell r="O23202"/>
        </row>
        <row r="23203">
          <cell r="N23203"/>
          <cell r="O23203"/>
        </row>
        <row r="23204">
          <cell r="N23204"/>
          <cell r="O23204"/>
        </row>
        <row r="23205">
          <cell r="N23205"/>
          <cell r="O23205"/>
        </row>
        <row r="23206">
          <cell r="N23206"/>
          <cell r="O23206"/>
        </row>
        <row r="23207">
          <cell r="N23207"/>
          <cell r="O23207"/>
        </row>
        <row r="23208">
          <cell r="N23208"/>
          <cell r="O23208"/>
        </row>
        <row r="23209">
          <cell r="N23209"/>
          <cell r="O23209"/>
        </row>
        <row r="23210">
          <cell r="N23210"/>
          <cell r="O23210"/>
        </row>
        <row r="23211">
          <cell r="N23211"/>
          <cell r="O23211"/>
        </row>
        <row r="23212">
          <cell r="N23212"/>
          <cell r="O23212"/>
        </row>
        <row r="23213">
          <cell r="N23213"/>
          <cell r="O23213"/>
        </row>
        <row r="23214">
          <cell r="N23214"/>
          <cell r="O23214"/>
        </row>
        <row r="23215">
          <cell r="N23215"/>
          <cell r="O23215"/>
        </row>
        <row r="23216">
          <cell r="N23216"/>
          <cell r="O23216"/>
        </row>
        <row r="23217">
          <cell r="N23217"/>
          <cell r="O23217"/>
        </row>
        <row r="23218">
          <cell r="N23218"/>
          <cell r="O23218"/>
        </row>
        <row r="23219">
          <cell r="N23219"/>
          <cell r="O23219"/>
        </row>
        <row r="23220">
          <cell r="N23220"/>
          <cell r="O23220"/>
        </row>
        <row r="23221">
          <cell r="N23221"/>
          <cell r="O23221"/>
        </row>
        <row r="23222">
          <cell r="N23222"/>
          <cell r="O23222"/>
        </row>
        <row r="23223">
          <cell r="N23223"/>
          <cell r="O23223"/>
        </row>
        <row r="23224">
          <cell r="N23224"/>
          <cell r="O23224"/>
        </row>
        <row r="23225">
          <cell r="N23225"/>
          <cell r="O23225"/>
        </row>
        <row r="23226">
          <cell r="N23226"/>
          <cell r="O23226"/>
        </row>
        <row r="23227">
          <cell r="N23227"/>
          <cell r="O23227"/>
        </row>
        <row r="23228">
          <cell r="N23228"/>
          <cell r="O23228"/>
        </row>
        <row r="23229">
          <cell r="N23229"/>
          <cell r="O23229"/>
        </row>
        <row r="23230">
          <cell r="N23230"/>
          <cell r="O23230"/>
        </row>
        <row r="23231">
          <cell r="N23231"/>
          <cell r="O23231"/>
        </row>
        <row r="23232">
          <cell r="N23232"/>
          <cell r="O23232"/>
        </row>
        <row r="23233">
          <cell r="N23233"/>
          <cell r="O23233"/>
        </row>
        <row r="23234">
          <cell r="N23234"/>
          <cell r="O23234"/>
        </row>
        <row r="23235">
          <cell r="N23235"/>
          <cell r="O23235"/>
        </row>
        <row r="23236">
          <cell r="N23236"/>
          <cell r="O23236"/>
        </row>
        <row r="23237">
          <cell r="N23237"/>
          <cell r="O23237"/>
        </row>
        <row r="23238">
          <cell r="N23238"/>
          <cell r="O23238"/>
        </row>
        <row r="23239">
          <cell r="N23239"/>
          <cell r="O23239"/>
        </row>
        <row r="23240">
          <cell r="N23240"/>
          <cell r="O23240"/>
        </row>
        <row r="23241">
          <cell r="N23241"/>
          <cell r="O23241"/>
        </row>
        <row r="23242">
          <cell r="N23242"/>
          <cell r="O23242"/>
        </row>
        <row r="23243">
          <cell r="N23243"/>
          <cell r="O23243"/>
        </row>
        <row r="23244">
          <cell r="N23244"/>
          <cell r="O23244"/>
        </row>
        <row r="23245">
          <cell r="N23245"/>
          <cell r="O23245"/>
        </row>
        <row r="23246">
          <cell r="N23246"/>
          <cell r="O23246"/>
        </row>
        <row r="23247">
          <cell r="N23247"/>
          <cell r="O23247"/>
        </row>
        <row r="23248">
          <cell r="N23248"/>
          <cell r="O23248"/>
        </row>
        <row r="23249">
          <cell r="N23249"/>
          <cell r="O23249"/>
        </row>
        <row r="23250">
          <cell r="N23250"/>
          <cell r="O23250"/>
        </row>
        <row r="23251">
          <cell r="N23251"/>
          <cell r="O23251"/>
        </row>
        <row r="23252">
          <cell r="N23252"/>
          <cell r="O23252"/>
        </row>
        <row r="23253">
          <cell r="N23253"/>
          <cell r="O23253"/>
        </row>
        <row r="23254">
          <cell r="N23254"/>
          <cell r="O23254"/>
        </row>
        <row r="23255">
          <cell r="N23255"/>
          <cell r="O23255"/>
        </row>
        <row r="23256">
          <cell r="N23256"/>
          <cell r="O23256"/>
        </row>
        <row r="23257">
          <cell r="N23257"/>
          <cell r="O23257"/>
        </row>
        <row r="23258">
          <cell r="N23258"/>
          <cell r="O23258"/>
        </row>
        <row r="23259">
          <cell r="N23259"/>
          <cell r="O23259"/>
        </row>
        <row r="23260">
          <cell r="N23260"/>
          <cell r="O23260"/>
        </row>
        <row r="23261">
          <cell r="N23261"/>
          <cell r="O23261"/>
        </row>
        <row r="23262">
          <cell r="N23262"/>
          <cell r="O23262"/>
        </row>
        <row r="23263">
          <cell r="N23263"/>
          <cell r="O23263"/>
        </row>
        <row r="23264">
          <cell r="N23264"/>
          <cell r="O23264"/>
        </row>
        <row r="23265">
          <cell r="N23265"/>
          <cell r="O23265"/>
        </row>
        <row r="23266">
          <cell r="N23266"/>
          <cell r="O23266"/>
        </row>
        <row r="23267">
          <cell r="N23267"/>
          <cell r="O23267"/>
        </row>
        <row r="23268">
          <cell r="N23268"/>
          <cell r="O23268"/>
        </row>
        <row r="23269">
          <cell r="N23269"/>
          <cell r="O23269"/>
        </row>
        <row r="23270">
          <cell r="N23270"/>
          <cell r="O23270"/>
        </row>
        <row r="23271">
          <cell r="N23271"/>
          <cell r="O23271"/>
        </row>
        <row r="23272">
          <cell r="N23272"/>
          <cell r="O23272"/>
        </row>
        <row r="23273">
          <cell r="N23273"/>
          <cell r="O23273"/>
        </row>
        <row r="23274">
          <cell r="N23274"/>
          <cell r="O23274"/>
        </row>
        <row r="23275">
          <cell r="N23275"/>
          <cell r="O23275"/>
        </row>
        <row r="23276">
          <cell r="N23276"/>
          <cell r="O23276"/>
        </row>
        <row r="23277">
          <cell r="N23277"/>
          <cell r="O23277"/>
        </row>
        <row r="23278">
          <cell r="N23278"/>
          <cell r="O23278"/>
        </row>
        <row r="23279">
          <cell r="N23279"/>
          <cell r="O23279"/>
        </row>
        <row r="23280">
          <cell r="N23280"/>
          <cell r="O23280"/>
        </row>
        <row r="23281">
          <cell r="N23281"/>
          <cell r="O23281"/>
        </row>
        <row r="23282">
          <cell r="N23282"/>
          <cell r="O23282"/>
        </row>
        <row r="23283">
          <cell r="N23283"/>
          <cell r="O23283"/>
        </row>
        <row r="23284">
          <cell r="N23284"/>
          <cell r="O23284"/>
        </row>
        <row r="23285">
          <cell r="N23285"/>
          <cell r="O23285"/>
        </row>
        <row r="23286">
          <cell r="N23286"/>
          <cell r="O23286"/>
        </row>
        <row r="23287">
          <cell r="N23287"/>
          <cell r="O23287"/>
        </row>
        <row r="23288">
          <cell r="N23288"/>
          <cell r="O23288"/>
        </row>
        <row r="23289">
          <cell r="N23289"/>
          <cell r="O23289"/>
        </row>
        <row r="23290">
          <cell r="N23290"/>
          <cell r="O23290"/>
        </row>
        <row r="23291">
          <cell r="N23291"/>
          <cell r="O23291"/>
        </row>
        <row r="23292">
          <cell r="N23292"/>
          <cell r="O23292"/>
        </row>
        <row r="23293">
          <cell r="N23293"/>
          <cell r="O23293"/>
        </row>
        <row r="23294">
          <cell r="N23294"/>
          <cell r="O23294"/>
        </row>
        <row r="23295">
          <cell r="N23295"/>
          <cell r="O23295"/>
        </row>
        <row r="23296">
          <cell r="N23296"/>
          <cell r="O23296"/>
        </row>
        <row r="23297">
          <cell r="N23297"/>
          <cell r="O23297"/>
        </row>
        <row r="23298">
          <cell r="N23298"/>
          <cell r="O23298"/>
        </row>
        <row r="23299">
          <cell r="N23299"/>
          <cell r="O23299"/>
        </row>
        <row r="23300">
          <cell r="N23300"/>
          <cell r="O23300"/>
        </row>
        <row r="23301">
          <cell r="N23301"/>
          <cell r="O23301"/>
        </row>
        <row r="23302">
          <cell r="N23302"/>
          <cell r="O23302"/>
        </row>
        <row r="23303">
          <cell r="N23303"/>
          <cell r="O23303"/>
        </row>
        <row r="23304">
          <cell r="N23304"/>
          <cell r="O23304"/>
        </row>
        <row r="23305">
          <cell r="N23305"/>
          <cell r="O23305"/>
        </row>
        <row r="23306">
          <cell r="N23306"/>
          <cell r="O23306"/>
        </row>
        <row r="23307">
          <cell r="N23307"/>
          <cell r="O23307"/>
        </row>
        <row r="23308">
          <cell r="N23308"/>
          <cell r="O23308"/>
        </row>
        <row r="23309">
          <cell r="N23309"/>
          <cell r="O23309"/>
        </row>
        <row r="23310">
          <cell r="N23310"/>
          <cell r="O23310"/>
        </row>
        <row r="23311">
          <cell r="N23311"/>
          <cell r="O23311"/>
        </row>
        <row r="23312">
          <cell r="N23312"/>
          <cell r="O23312"/>
        </row>
        <row r="23313">
          <cell r="N23313"/>
          <cell r="O23313"/>
        </row>
        <row r="23314">
          <cell r="N23314"/>
          <cell r="O23314"/>
        </row>
        <row r="23315">
          <cell r="N23315"/>
          <cell r="O23315"/>
        </row>
        <row r="23316">
          <cell r="N23316"/>
          <cell r="O23316"/>
        </row>
        <row r="23317">
          <cell r="N23317"/>
          <cell r="O23317"/>
        </row>
        <row r="23318">
          <cell r="N23318"/>
          <cell r="O23318"/>
        </row>
        <row r="23319">
          <cell r="N23319"/>
          <cell r="O23319"/>
        </row>
        <row r="23320">
          <cell r="N23320"/>
          <cell r="O23320"/>
        </row>
        <row r="23321">
          <cell r="N23321"/>
          <cell r="O23321"/>
        </row>
        <row r="23322">
          <cell r="N23322"/>
          <cell r="O23322"/>
        </row>
        <row r="23323">
          <cell r="N23323"/>
          <cell r="O23323"/>
        </row>
        <row r="23324">
          <cell r="N23324"/>
          <cell r="O23324"/>
        </row>
        <row r="23325">
          <cell r="N23325"/>
          <cell r="O23325"/>
        </row>
        <row r="23326">
          <cell r="N23326"/>
          <cell r="O23326"/>
        </row>
        <row r="23327">
          <cell r="N23327"/>
          <cell r="O23327"/>
        </row>
        <row r="23328">
          <cell r="N23328"/>
          <cell r="O23328"/>
        </row>
        <row r="23329">
          <cell r="N23329"/>
          <cell r="O23329"/>
        </row>
        <row r="23330">
          <cell r="N23330"/>
          <cell r="O23330"/>
        </row>
        <row r="23331">
          <cell r="N23331"/>
          <cell r="O23331"/>
        </row>
        <row r="23332">
          <cell r="N23332"/>
          <cell r="O23332"/>
        </row>
        <row r="23333">
          <cell r="N23333"/>
          <cell r="O23333"/>
        </row>
        <row r="23334">
          <cell r="N23334"/>
          <cell r="O23334"/>
        </row>
        <row r="23335">
          <cell r="N23335"/>
          <cell r="O23335"/>
        </row>
        <row r="23336">
          <cell r="N23336"/>
          <cell r="O23336"/>
        </row>
        <row r="23337">
          <cell r="N23337"/>
          <cell r="O23337"/>
        </row>
        <row r="23338">
          <cell r="N23338"/>
          <cell r="O23338"/>
        </row>
        <row r="23339">
          <cell r="N23339"/>
          <cell r="O23339"/>
        </row>
        <row r="23340">
          <cell r="N23340"/>
          <cell r="O23340"/>
        </row>
        <row r="23341">
          <cell r="N23341"/>
          <cell r="O23341"/>
        </row>
        <row r="23342">
          <cell r="N23342"/>
          <cell r="O23342"/>
        </row>
        <row r="23343">
          <cell r="N23343"/>
          <cell r="O23343"/>
        </row>
        <row r="23344">
          <cell r="N23344"/>
          <cell r="O23344"/>
        </row>
        <row r="23345">
          <cell r="N23345"/>
          <cell r="O23345"/>
        </row>
        <row r="23346">
          <cell r="N23346"/>
          <cell r="O23346"/>
        </row>
        <row r="23347">
          <cell r="N23347"/>
          <cell r="O23347"/>
        </row>
        <row r="23348">
          <cell r="N23348"/>
          <cell r="O23348"/>
        </row>
        <row r="23349">
          <cell r="N23349"/>
          <cell r="O23349"/>
        </row>
        <row r="23350">
          <cell r="N23350"/>
          <cell r="O23350"/>
        </row>
        <row r="23351">
          <cell r="N23351"/>
          <cell r="O23351"/>
        </row>
        <row r="23352">
          <cell r="N23352"/>
          <cell r="O23352"/>
        </row>
        <row r="23353">
          <cell r="N23353"/>
          <cell r="O23353"/>
        </row>
        <row r="23354">
          <cell r="N23354"/>
          <cell r="O23354"/>
        </row>
        <row r="23355">
          <cell r="N23355"/>
          <cell r="O23355"/>
        </row>
        <row r="23356">
          <cell r="N23356"/>
          <cell r="O23356"/>
        </row>
        <row r="23357">
          <cell r="N23357"/>
          <cell r="O23357"/>
        </row>
        <row r="23358">
          <cell r="N23358"/>
          <cell r="O23358"/>
        </row>
        <row r="23359">
          <cell r="N23359"/>
          <cell r="O23359"/>
        </row>
        <row r="23360">
          <cell r="N23360"/>
          <cell r="O23360"/>
        </row>
        <row r="23361">
          <cell r="N23361"/>
          <cell r="O23361"/>
        </row>
        <row r="23362">
          <cell r="N23362"/>
          <cell r="O23362"/>
        </row>
        <row r="23363">
          <cell r="N23363"/>
          <cell r="O23363"/>
        </row>
        <row r="23364">
          <cell r="N23364"/>
          <cell r="O23364"/>
        </row>
        <row r="23365">
          <cell r="N23365"/>
          <cell r="O23365"/>
        </row>
        <row r="23366">
          <cell r="N23366"/>
          <cell r="O23366"/>
        </row>
        <row r="23367">
          <cell r="N23367"/>
          <cell r="O23367"/>
        </row>
        <row r="23368">
          <cell r="N23368"/>
          <cell r="O23368"/>
        </row>
        <row r="23369">
          <cell r="N23369"/>
          <cell r="O23369"/>
        </row>
        <row r="23370">
          <cell r="N23370"/>
          <cell r="O23370"/>
        </row>
        <row r="23371">
          <cell r="N23371"/>
          <cell r="O23371"/>
        </row>
        <row r="23372">
          <cell r="N23372"/>
          <cell r="O23372"/>
        </row>
        <row r="23373">
          <cell r="N23373"/>
          <cell r="O23373"/>
        </row>
        <row r="23374">
          <cell r="N23374"/>
          <cell r="O23374"/>
        </row>
        <row r="23375">
          <cell r="N23375"/>
          <cell r="O23375"/>
        </row>
        <row r="23376">
          <cell r="N23376"/>
          <cell r="O23376"/>
        </row>
        <row r="23377">
          <cell r="N23377"/>
          <cell r="O23377"/>
        </row>
        <row r="23378">
          <cell r="N23378"/>
          <cell r="O23378"/>
        </row>
        <row r="23379">
          <cell r="N23379"/>
          <cell r="O23379"/>
        </row>
        <row r="23380">
          <cell r="N23380"/>
          <cell r="O23380"/>
        </row>
        <row r="23381">
          <cell r="N23381"/>
          <cell r="O23381"/>
        </row>
        <row r="23382">
          <cell r="N23382"/>
          <cell r="O23382"/>
        </row>
        <row r="23383">
          <cell r="N23383"/>
          <cell r="O23383"/>
        </row>
        <row r="23384">
          <cell r="N23384"/>
          <cell r="O23384"/>
        </row>
        <row r="23385">
          <cell r="N23385"/>
          <cell r="O23385"/>
        </row>
        <row r="23386">
          <cell r="N23386"/>
          <cell r="O23386"/>
        </row>
        <row r="23387">
          <cell r="N23387"/>
          <cell r="O23387"/>
        </row>
        <row r="23388">
          <cell r="N23388"/>
          <cell r="O23388"/>
        </row>
        <row r="23389">
          <cell r="N23389"/>
          <cell r="O23389"/>
        </row>
        <row r="23390">
          <cell r="N23390"/>
          <cell r="O23390"/>
        </row>
        <row r="23391">
          <cell r="N23391"/>
          <cell r="O23391"/>
        </row>
        <row r="23392">
          <cell r="N23392"/>
          <cell r="O23392"/>
        </row>
        <row r="23393">
          <cell r="N23393"/>
          <cell r="O23393"/>
        </row>
        <row r="23394">
          <cell r="N23394"/>
          <cell r="O23394"/>
        </row>
        <row r="23395">
          <cell r="N23395"/>
          <cell r="O23395"/>
        </row>
        <row r="23396">
          <cell r="N23396"/>
          <cell r="O23396"/>
        </row>
        <row r="23397">
          <cell r="N23397"/>
          <cell r="O23397"/>
        </row>
        <row r="23398">
          <cell r="N23398"/>
          <cell r="O23398"/>
        </row>
        <row r="23399">
          <cell r="N23399"/>
          <cell r="O23399"/>
        </row>
        <row r="23400">
          <cell r="N23400"/>
          <cell r="O23400"/>
        </row>
        <row r="23401">
          <cell r="N23401"/>
          <cell r="O23401"/>
        </row>
        <row r="23402">
          <cell r="N23402"/>
          <cell r="O23402"/>
        </row>
        <row r="23403">
          <cell r="N23403"/>
          <cell r="O23403"/>
        </row>
        <row r="23404">
          <cell r="N23404"/>
          <cell r="O23404"/>
        </row>
        <row r="23405">
          <cell r="N23405"/>
          <cell r="O23405"/>
        </row>
        <row r="23406">
          <cell r="N23406"/>
          <cell r="O23406"/>
        </row>
        <row r="23407">
          <cell r="N23407"/>
          <cell r="O23407"/>
        </row>
        <row r="23408">
          <cell r="N23408"/>
          <cell r="O23408"/>
        </row>
        <row r="23409">
          <cell r="N23409"/>
          <cell r="O23409"/>
        </row>
        <row r="23410">
          <cell r="N23410"/>
          <cell r="O23410"/>
        </row>
        <row r="23411">
          <cell r="N23411"/>
          <cell r="O23411"/>
        </row>
        <row r="23412">
          <cell r="N23412"/>
          <cell r="O23412"/>
        </row>
        <row r="23413">
          <cell r="N23413"/>
          <cell r="O23413"/>
        </row>
        <row r="23414">
          <cell r="N23414"/>
          <cell r="O23414"/>
        </row>
        <row r="23415">
          <cell r="N23415"/>
          <cell r="O23415"/>
        </row>
        <row r="23416">
          <cell r="N23416"/>
          <cell r="O23416"/>
        </row>
        <row r="23417">
          <cell r="N23417"/>
          <cell r="O23417"/>
        </row>
        <row r="23418">
          <cell r="N23418"/>
          <cell r="O23418"/>
        </row>
        <row r="23419">
          <cell r="N23419"/>
          <cell r="O23419"/>
        </row>
        <row r="23420">
          <cell r="N23420"/>
          <cell r="O23420"/>
        </row>
        <row r="23421">
          <cell r="N23421"/>
          <cell r="O23421"/>
        </row>
        <row r="23422">
          <cell r="N23422"/>
          <cell r="O23422"/>
        </row>
        <row r="23423">
          <cell r="N23423"/>
          <cell r="O23423"/>
        </row>
        <row r="23424">
          <cell r="N23424"/>
          <cell r="O23424"/>
        </row>
        <row r="23425">
          <cell r="N23425"/>
          <cell r="O23425"/>
        </row>
        <row r="23426">
          <cell r="N23426"/>
          <cell r="O23426"/>
        </row>
        <row r="23427">
          <cell r="N23427"/>
          <cell r="O23427"/>
        </row>
        <row r="23428">
          <cell r="N23428"/>
          <cell r="O23428"/>
        </row>
        <row r="23429">
          <cell r="N23429"/>
          <cell r="O23429"/>
        </row>
        <row r="23430">
          <cell r="N23430"/>
          <cell r="O23430"/>
        </row>
        <row r="23431">
          <cell r="N23431"/>
          <cell r="O23431"/>
        </row>
        <row r="23432">
          <cell r="N23432"/>
          <cell r="O23432"/>
        </row>
        <row r="23433">
          <cell r="N23433"/>
          <cell r="O23433"/>
        </row>
        <row r="23434">
          <cell r="N23434"/>
          <cell r="O23434"/>
        </row>
        <row r="23435">
          <cell r="N23435"/>
          <cell r="O23435"/>
        </row>
        <row r="23436">
          <cell r="N23436"/>
          <cell r="O23436"/>
        </row>
        <row r="23437">
          <cell r="N23437"/>
          <cell r="O23437"/>
        </row>
        <row r="23438">
          <cell r="N23438"/>
          <cell r="O23438"/>
        </row>
        <row r="23439">
          <cell r="N23439"/>
          <cell r="O23439"/>
        </row>
        <row r="23440">
          <cell r="N23440"/>
          <cell r="O23440"/>
        </row>
        <row r="23441">
          <cell r="N23441"/>
          <cell r="O23441"/>
        </row>
        <row r="23442">
          <cell r="N23442"/>
          <cell r="O23442"/>
        </row>
        <row r="23443">
          <cell r="N23443"/>
          <cell r="O23443"/>
        </row>
        <row r="23444">
          <cell r="N23444"/>
          <cell r="O23444"/>
        </row>
        <row r="23445">
          <cell r="N23445"/>
          <cell r="O23445"/>
        </row>
        <row r="23446">
          <cell r="N23446"/>
          <cell r="O23446"/>
        </row>
        <row r="23447">
          <cell r="N23447"/>
          <cell r="O23447"/>
        </row>
        <row r="23448">
          <cell r="N23448"/>
          <cell r="O23448"/>
        </row>
        <row r="23449">
          <cell r="N23449"/>
          <cell r="O23449"/>
        </row>
        <row r="23450">
          <cell r="N23450"/>
          <cell r="O23450"/>
        </row>
        <row r="23451">
          <cell r="N23451"/>
          <cell r="O23451"/>
        </row>
        <row r="23452">
          <cell r="N23452"/>
          <cell r="O23452"/>
        </row>
        <row r="23453">
          <cell r="N23453"/>
          <cell r="O23453"/>
        </row>
        <row r="23454">
          <cell r="N23454"/>
          <cell r="O23454"/>
        </row>
        <row r="23455">
          <cell r="N23455"/>
          <cell r="O23455"/>
        </row>
        <row r="23456">
          <cell r="N23456"/>
          <cell r="O23456"/>
        </row>
        <row r="23457">
          <cell r="N23457"/>
          <cell r="O23457"/>
        </row>
        <row r="23458">
          <cell r="N23458"/>
          <cell r="O23458"/>
        </row>
        <row r="23459">
          <cell r="N23459"/>
          <cell r="O23459"/>
        </row>
        <row r="23460">
          <cell r="N23460"/>
          <cell r="O23460"/>
        </row>
        <row r="23461">
          <cell r="N23461"/>
          <cell r="O23461"/>
        </row>
        <row r="23462">
          <cell r="N23462"/>
          <cell r="O23462"/>
        </row>
        <row r="23463">
          <cell r="N23463"/>
          <cell r="O23463"/>
        </row>
        <row r="23464">
          <cell r="N23464"/>
          <cell r="O23464"/>
        </row>
        <row r="23465">
          <cell r="N23465"/>
          <cell r="O23465"/>
        </row>
        <row r="23466">
          <cell r="N23466"/>
          <cell r="O23466"/>
        </row>
        <row r="23467">
          <cell r="N23467"/>
          <cell r="O23467"/>
        </row>
        <row r="23468">
          <cell r="N23468"/>
          <cell r="O23468"/>
        </row>
        <row r="23469">
          <cell r="N23469"/>
          <cell r="O23469"/>
        </row>
        <row r="23470">
          <cell r="N23470"/>
          <cell r="O23470"/>
        </row>
        <row r="23471">
          <cell r="N23471"/>
          <cell r="O23471"/>
        </row>
        <row r="23472">
          <cell r="N23472"/>
          <cell r="O23472"/>
        </row>
        <row r="23473">
          <cell r="N23473"/>
          <cell r="O23473"/>
        </row>
        <row r="23474">
          <cell r="N23474"/>
          <cell r="O23474"/>
        </row>
        <row r="23475">
          <cell r="N23475"/>
          <cell r="O23475"/>
        </row>
        <row r="23476">
          <cell r="N23476"/>
          <cell r="O23476"/>
        </row>
        <row r="23477">
          <cell r="N23477"/>
          <cell r="O23477"/>
        </row>
        <row r="23478">
          <cell r="N23478"/>
          <cell r="O23478"/>
        </row>
        <row r="23479">
          <cell r="N23479"/>
          <cell r="O23479"/>
        </row>
        <row r="23480">
          <cell r="N23480"/>
          <cell r="O23480"/>
        </row>
        <row r="23481">
          <cell r="N23481"/>
          <cell r="O23481"/>
        </row>
        <row r="23482">
          <cell r="N23482"/>
          <cell r="O23482"/>
        </row>
        <row r="23483">
          <cell r="N23483"/>
          <cell r="O23483"/>
        </row>
        <row r="23484">
          <cell r="N23484"/>
          <cell r="O23484"/>
        </row>
        <row r="23485">
          <cell r="N23485"/>
          <cell r="O23485"/>
        </row>
        <row r="23486">
          <cell r="N23486"/>
          <cell r="O23486"/>
        </row>
        <row r="23487">
          <cell r="N23487"/>
          <cell r="O23487"/>
        </row>
        <row r="23488">
          <cell r="N23488"/>
          <cell r="O23488"/>
        </row>
        <row r="23489">
          <cell r="N23489"/>
          <cell r="O23489"/>
        </row>
        <row r="23490">
          <cell r="N23490"/>
          <cell r="O23490"/>
        </row>
        <row r="23491">
          <cell r="N23491"/>
          <cell r="O23491"/>
        </row>
        <row r="23492">
          <cell r="N23492"/>
          <cell r="O23492"/>
        </row>
        <row r="23493">
          <cell r="N23493"/>
          <cell r="O23493"/>
        </row>
        <row r="23494">
          <cell r="N23494"/>
          <cell r="O23494"/>
        </row>
        <row r="23495">
          <cell r="N23495"/>
          <cell r="O23495"/>
        </row>
        <row r="23496">
          <cell r="N23496"/>
          <cell r="O23496"/>
        </row>
        <row r="23497">
          <cell r="N23497"/>
          <cell r="O23497"/>
        </row>
        <row r="23498">
          <cell r="N23498"/>
          <cell r="O23498"/>
        </row>
        <row r="23499">
          <cell r="N23499"/>
          <cell r="O23499"/>
        </row>
        <row r="23500">
          <cell r="N23500"/>
          <cell r="O23500"/>
        </row>
        <row r="23501">
          <cell r="N23501"/>
          <cell r="O23501"/>
        </row>
        <row r="23502">
          <cell r="N23502"/>
          <cell r="O23502"/>
        </row>
        <row r="23503">
          <cell r="N23503"/>
          <cell r="O23503"/>
        </row>
        <row r="23504">
          <cell r="N23504"/>
          <cell r="O23504"/>
        </row>
        <row r="23505">
          <cell r="N23505"/>
          <cell r="O23505"/>
        </row>
        <row r="23506">
          <cell r="N23506"/>
          <cell r="O23506"/>
        </row>
        <row r="23507">
          <cell r="N23507"/>
          <cell r="O23507"/>
        </row>
        <row r="23508">
          <cell r="N23508"/>
          <cell r="O23508"/>
        </row>
        <row r="23509">
          <cell r="N23509"/>
          <cell r="O23509"/>
        </row>
        <row r="23510">
          <cell r="N23510"/>
          <cell r="O23510"/>
        </row>
        <row r="23511">
          <cell r="N23511"/>
          <cell r="O23511"/>
        </row>
        <row r="23512">
          <cell r="N23512"/>
          <cell r="O23512"/>
        </row>
        <row r="23513">
          <cell r="N23513"/>
          <cell r="O23513"/>
        </row>
        <row r="23514">
          <cell r="N23514"/>
          <cell r="O23514"/>
        </row>
        <row r="23515">
          <cell r="N23515"/>
          <cell r="O23515"/>
        </row>
        <row r="23516">
          <cell r="N23516"/>
          <cell r="O23516"/>
        </row>
        <row r="23517">
          <cell r="N23517"/>
          <cell r="O23517"/>
        </row>
        <row r="23518">
          <cell r="N23518"/>
          <cell r="O23518"/>
        </row>
        <row r="23519">
          <cell r="N23519"/>
          <cell r="O23519"/>
        </row>
        <row r="23520">
          <cell r="N23520"/>
          <cell r="O23520"/>
        </row>
        <row r="23521">
          <cell r="N23521"/>
          <cell r="O23521"/>
        </row>
        <row r="23522">
          <cell r="N23522"/>
          <cell r="O23522"/>
        </row>
        <row r="23523">
          <cell r="N23523"/>
          <cell r="O23523"/>
        </row>
        <row r="23524">
          <cell r="N23524"/>
          <cell r="O23524"/>
        </row>
        <row r="23525">
          <cell r="N23525"/>
          <cell r="O23525"/>
        </row>
        <row r="23526">
          <cell r="N23526"/>
          <cell r="O23526"/>
        </row>
        <row r="23527">
          <cell r="N23527"/>
          <cell r="O23527"/>
        </row>
        <row r="23528">
          <cell r="N23528"/>
          <cell r="O23528"/>
        </row>
        <row r="23529">
          <cell r="N23529"/>
          <cell r="O23529"/>
        </row>
        <row r="23530">
          <cell r="N23530"/>
          <cell r="O23530"/>
        </row>
        <row r="23531">
          <cell r="N23531"/>
          <cell r="O23531"/>
        </row>
        <row r="23532">
          <cell r="N23532"/>
          <cell r="O23532"/>
        </row>
        <row r="23533">
          <cell r="N23533"/>
          <cell r="O23533"/>
        </row>
        <row r="23534">
          <cell r="N23534"/>
          <cell r="O23534"/>
        </row>
        <row r="23535">
          <cell r="N23535"/>
          <cell r="O23535"/>
        </row>
        <row r="23536">
          <cell r="N23536"/>
          <cell r="O23536"/>
        </row>
        <row r="23537">
          <cell r="N23537"/>
          <cell r="O23537"/>
        </row>
        <row r="23538">
          <cell r="N23538"/>
          <cell r="O23538"/>
        </row>
        <row r="23539">
          <cell r="N23539"/>
          <cell r="O23539"/>
        </row>
        <row r="23540">
          <cell r="N23540"/>
          <cell r="O23540"/>
        </row>
        <row r="23541">
          <cell r="N23541"/>
          <cell r="O23541"/>
        </row>
        <row r="23542">
          <cell r="N23542"/>
          <cell r="O23542"/>
        </row>
        <row r="23543">
          <cell r="N23543"/>
          <cell r="O23543"/>
        </row>
        <row r="23544">
          <cell r="N23544"/>
          <cell r="O23544"/>
        </row>
        <row r="23545">
          <cell r="N23545"/>
          <cell r="O23545"/>
        </row>
        <row r="23546">
          <cell r="N23546"/>
          <cell r="O23546"/>
        </row>
        <row r="23547">
          <cell r="N23547"/>
          <cell r="O23547"/>
        </row>
        <row r="23548">
          <cell r="N23548"/>
          <cell r="O23548"/>
        </row>
        <row r="23549">
          <cell r="N23549"/>
          <cell r="O23549"/>
        </row>
        <row r="23550">
          <cell r="N23550"/>
          <cell r="O23550"/>
        </row>
        <row r="23551">
          <cell r="N23551"/>
          <cell r="O23551"/>
        </row>
        <row r="23552">
          <cell r="N23552"/>
          <cell r="O23552"/>
        </row>
        <row r="23553">
          <cell r="N23553"/>
          <cell r="O23553"/>
        </row>
        <row r="23554">
          <cell r="N23554"/>
          <cell r="O23554"/>
        </row>
        <row r="23555">
          <cell r="N23555"/>
          <cell r="O23555"/>
        </row>
        <row r="23556">
          <cell r="N23556"/>
          <cell r="O23556"/>
        </row>
        <row r="23557">
          <cell r="N23557"/>
          <cell r="O23557"/>
        </row>
        <row r="23558">
          <cell r="N23558"/>
          <cell r="O23558"/>
        </row>
        <row r="23559">
          <cell r="N23559"/>
          <cell r="O23559"/>
        </row>
        <row r="23560">
          <cell r="N23560"/>
          <cell r="O23560"/>
        </row>
        <row r="23561">
          <cell r="N23561"/>
          <cell r="O23561"/>
        </row>
        <row r="23562">
          <cell r="N23562"/>
          <cell r="O23562"/>
        </row>
        <row r="23563">
          <cell r="N23563"/>
          <cell r="O23563"/>
        </row>
        <row r="23564">
          <cell r="N23564"/>
          <cell r="O23564"/>
        </row>
        <row r="23565">
          <cell r="N23565"/>
          <cell r="O23565"/>
        </row>
        <row r="23566">
          <cell r="N23566"/>
          <cell r="O23566"/>
        </row>
        <row r="23567">
          <cell r="N23567"/>
          <cell r="O23567"/>
        </row>
        <row r="23568">
          <cell r="N23568"/>
          <cell r="O23568"/>
        </row>
        <row r="23569">
          <cell r="N23569"/>
          <cell r="O23569"/>
        </row>
        <row r="23570">
          <cell r="N23570"/>
          <cell r="O23570"/>
        </row>
        <row r="23571">
          <cell r="N23571"/>
          <cell r="O23571"/>
        </row>
        <row r="23572">
          <cell r="N23572"/>
          <cell r="O23572"/>
        </row>
        <row r="23573">
          <cell r="N23573"/>
          <cell r="O23573"/>
        </row>
        <row r="23574">
          <cell r="N23574"/>
          <cell r="O23574"/>
        </row>
        <row r="23575">
          <cell r="N23575"/>
          <cell r="O23575"/>
        </row>
        <row r="23576">
          <cell r="N23576"/>
          <cell r="O23576"/>
        </row>
        <row r="23577">
          <cell r="N23577"/>
          <cell r="O23577"/>
        </row>
        <row r="23578">
          <cell r="N23578"/>
          <cell r="O23578"/>
        </row>
        <row r="23579">
          <cell r="N23579"/>
          <cell r="O23579"/>
        </row>
        <row r="23580">
          <cell r="N23580"/>
          <cell r="O23580"/>
        </row>
        <row r="23581">
          <cell r="N23581"/>
          <cell r="O23581"/>
        </row>
        <row r="23582">
          <cell r="N23582"/>
          <cell r="O23582"/>
        </row>
        <row r="23583">
          <cell r="N23583"/>
          <cell r="O23583"/>
        </row>
        <row r="23584">
          <cell r="N23584"/>
          <cell r="O23584"/>
        </row>
        <row r="23585">
          <cell r="N23585"/>
          <cell r="O23585"/>
        </row>
        <row r="23586">
          <cell r="N23586"/>
          <cell r="O23586"/>
        </row>
        <row r="23587">
          <cell r="N23587"/>
          <cell r="O23587"/>
        </row>
        <row r="23588">
          <cell r="N23588"/>
          <cell r="O23588"/>
        </row>
        <row r="23589">
          <cell r="N23589"/>
          <cell r="O23589"/>
        </row>
        <row r="23590">
          <cell r="N23590"/>
          <cell r="O23590"/>
        </row>
        <row r="23591">
          <cell r="N23591"/>
          <cell r="O23591"/>
        </row>
        <row r="23592">
          <cell r="N23592"/>
          <cell r="O23592"/>
        </row>
        <row r="23593">
          <cell r="N23593"/>
          <cell r="O23593"/>
        </row>
        <row r="23594">
          <cell r="N23594"/>
          <cell r="O23594"/>
        </row>
        <row r="23595">
          <cell r="N23595"/>
          <cell r="O23595"/>
        </row>
        <row r="23596">
          <cell r="N23596"/>
          <cell r="O23596"/>
        </row>
        <row r="23597">
          <cell r="N23597"/>
          <cell r="O23597"/>
        </row>
        <row r="23598">
          <cell r="N23598"/>
          <cell r="O23598"/>
        </row>
        <row r="23599">
          <cell r="N23599"/>
          <cell r="O23599"/>
        </row>
        <row r="23600">
          <cell r="N23600"/>
          <cell r="O23600"/>
        </row>
        <row r="23601">
          <cell r="N23601"/>
          <cell r="O23601"/>
        </row>
        <row r="23602">
          <cell r="N23602"/>
          <cell r="O23602"/>
        </row>
        <row r="23603">
          <cell r="N23603"/>
          <cell r="O23603"/>
        </row>
        <row r="23604">
          <cell r="N23604"/>
          <cell r="O23604"/>
        </row>
        <row r="23605">
          <cell r="N23605"/>
          <cell r="O23605"/>
        </row>
        <row r="23606">
          <cell r="N23606"/>
          <cell r="O23606"/>
        </row>
        <row r="23607">
          <cell r="N23607"/>
          <cell r="O23607"/>
        </row>
        <row r="23608">
          <cell r="N23608"/>
          <cell r="O23608"/>
        </row>
        <row r="23609">
          <cell r="N23609"/>
          <cell r="O23609"/>
        </row>
        <row r="23610">
          <cell r="N23610"/>
          <cell r="O23610"/>
        </row>
        <row r="23611">
          <cell r="N23611"/>
          <cell r="O23611"/>
        </row>
        <row r="23612">
          <cell r="N23612"/>
          <cell r="O23612"/>
        </row>
        <row r="23613">
          <cell r="N23613"/>
          <cell r="O23613"/>
        </row>
        <row r="23614">
          <cell r="N23614"/>
          <cell r="O23614"/>
        </row>
        <row r="23615">
          <cell r="N23615"/>
          <cell r="O23615"/>
        </row>
        <row r="23616">
          <cell r="N23616"/>
          <cell r="O23616"/>
        </row>
        <row r="23617">
          <cell r="N23617"/>
          <cell r="O23617"/>
        </row>
        <row r="23618">
          <cell r="N23618"/>
          <cell r="O23618"/>
        </row>
        <row r="23619">
          <cell r="N23619"/>
          <cell r="O23619"/>
        </row>
        <row r="23620">
          <cell r="N23620"/>
          <cell r="O23620"/>
        </row>
        <row r="23621">
          <cell r="N23621"/>
          <cell r="O23621"/>
        </row>
        <row r="23622">
          <cell r="N23622"/>
          <cell r="O23622"/>
        </row>
        <row r="23623">
          <cell r="N23623"/>
          <cell r="O23623"/>
        </row>
        <row r="23624">
          <cell r="N23624"/>
          <cell r="O23624"/>
        </row>
        <row r="23625">
          <cell r="N23625"/>
          <cell r="O23625"/>
        </row>
        <row r="23626">
          <cell r="N23626"/>
          <cell r="O23626"/>
        </row>
        <row r="23627">
          <cell r="N23627"/>
          <cell r="O23627"/>
        </row>
        <row r="23628">
          <cell r="N23628"/>
          <cell r="O23628"/>
        </row>
        <row r="23629">
          <cell r="N23629"/>
          <cell r="O23629"/>
        </row>
        <row r="23630">
          <cell r="N23630"/>
          <cell r="O23630"/>
        </row>
        <row r="23631">
          <cell r="N23631"/>
          <cell r="O23631"/>
        </row>
        <row r="23632">
          <cell r="N23632"/>
          <cell r="O23632"/>
        </row>
        <row r="23633">
          <cell r="N23633"/>
          <cell r="O23633"/>
        </row>
        <row r="23634">
          <cell r="N23634"/>
          <cell r="O23634"/>
        </row>
        <row r="23635">
          <cell r="N23635"/>
          <cell r="O23635"/>
        </row>
        <row r="23636">
          <cell r="N23636"/>
          <cell r="O23636"/>
        </row>
        <row r="23637">
          <cell r="N23637"/>
          <cell r="O23637"/>
        </row>
        <row r="23638">
          <cell r="N23638"/>
          <cell r="O23638"/>
        </row>
        <row r="23639">
          <cell r="N23639"/>
          <cell r="O23639"/>
        </row>
        <row r="23640">
          <cell r="N23640"/>
          <cell r="O23640"/>
        </row>
        <row r="23641">
          <cell r="N23641"/>
          <cell r="O23641"/>
        </row>
        <row r="23642">
          <cell r="N23642"/>
          <cell r="O23642"/>
        </row>
        <row r="23643">
          <cell r="N23643"/>
          <cell r="O23643"/>
        </row>
        <row r="23644">
          <cell r="N23644"/>
          <cell r="O23644"/>
        </row>
        <row r="23645">
          <cell r="N23645"/>
          <cell r="O23645"/>
        </row>
        <row r="23646">
          <cell r="N23646"/>
          <cell r="O23646"/>
        </row>
        <row r="23647">
          <cell r="N23647"/>
          <cell r="O23647"/>
        </row>
        <row r="23648">
          <cell r="N23648"/>
          <cell r="O23648"/>
        </row>
        <row r="23649">
          <cell r="N23649"/>
          <cell r="O23649"/>
        </row>
        <row r="23650">
          <cell r="N23650"/>
          <cell r="O23650"/>
        </row>
        <row r="23651">
          <cell r="N23651"/>
          <cell r="O23651"/>
        </row>
        <row r="23652">
          <cell r="N23652"/>
          <cell r="O23652"/>
        </row>
        <row r="23653">
          <cell r="N23653"/>
          <cell r="O23653"/>
        </row>
        <row r="23654">
          <cell r="N23654"/>
          <cell r="O23654"/>
        </row>
        <row r="23655">
          <cell r="N23655"/>
          <cell r="O23655"/>
        </row>
        <row r="23656">
          <cell r="N23656"/>
          <cell r="O23656"/>
        </row>
        <row r="23657">
          <cell r="N23657"/>
          <cell r="O23657"/>
        </row>
        <row r="23658">
          <cell r="N23658"/>
          <cell r="O23658"/>
        </row>
        <row r="23659">
          <cell r="N23659"/>
          <cell r="O23659"/>
        </row>
        <row r="23660">
          <cell r="N23660"/>
          <cell r="O23660"/>
        </row>
        <row r="23661">
          <cell r="N23661"/>
          <cell r="O23661"/>
        </row>
        <row r="23662">
          <cell r="N23662"/>
          <cell r="O23662"/>
        </row>
        <row r="23663">
          <cell r="N23663"/>
          <cell r="O23663"/>
        </row>
        <row r="23664">
          <cell r="N23664"/>
          <cell r="O23664"/>
        </row>
        <row r="23665">
          <cell r="N23665"/>
          <cell r="O23665"/>
        </row>
        <row r="23666">
          <cell r="N23666"/>
          <cell r="O23666"/>
        </row>
        <row r="23667">
          <cell r="N23667"/>
          <cell r="O23667"/>
        </row>
        <row r="23668">
          <cell r="N23668"/>
          <cell r="O23668"/>
        </row>
        <row r="23669">
          <cell r="N23669"/>
          <cell r="O23669"/>
        </row>
        <row r="23670">
          <cell r="N23670"/>
          <cell r="O23670"/>
        </row>
        <row r="23671">
          <cell r="N23671"/>
          <cell r="O23671"/>
        </row>
        <row r="23672">
          <cell r="N23672"/>
          <cell r="O23672"/>
        </row>
        <row r="23673">
          <cell r="N23673"/>
          <cell r="O23673"/>
        </row>
        <row r="23674">
          <cell r="N23674"/>
          <cell r="O23674"/>
        </row>
        <row r="23675">
          <cell r="N23675"/>
          <cell r="O23675"/>
        </row>
        <row r="23676">
          <cell r="N23676"/>
          <cell r="O23676"/>
        </row>
        <row r="23677">
          <cell r="N23677"/>
          <cell r="O23677"/>
        </row>
        <row r="23678">
          <cell r="N23678"/>
          <cell r="O23678"/>
        </row>
        <row r="23679">
          <cell r="N23679"/>
          <cell r="O23679"/>
        </row>
        <row r="23680">
          <cell r="N23680"/>
          <cell r="O23680"/>
        </row>
        <row r="23681">
          <cell r="N23681"/>
          <cell r="O23681"/>
        </row>
        <row r="23682">
          <cell r="N23682"/>
          <cell r="O23682"/>
        </row>
        <row r="23683">
          <cell r="N23683"/>
          <cell r="O23683"/>
        </row>
        <row r="23684">
          <cell r="N23684"/>
          <cell r="O23684"/>
        </row>
        <row r="23685">
          <cell r="N23685"/>
          <cell r="O23685"/>
        </row>
        <row r="23686">
          <cell r="N23686"/>
          <cell r="O23686"/>
        </row>
        <row r="23687">
          <cell r="N23687"/>
          <cell r="O23687"/>
        </row>
        <row r="23688">
          <cell r="N23688"/>
          <cell r="O23688"/>
        </row>
        <row r="23689">
          <cell r="N23689"/>
          <cell r="O23689"/>
        </row>
        <row r="23690">
          <cell r="N23690"/>
          <cell r="O23690"/>
        </row>
        <row r="23691">
          <cell r="N23691"/>
          <cell r="O23691"/>
        </row>
        <row r="23692">
          <cell r="N23692"/>
          <cell r="O23692"/>
        </row>
        <row r="23693">
          <cell r="N23693"/>
          <cell r="O23693"/>
        </row>
        <row r="23694">
          <cell r="N23694"/>
          <cell r="O23694"/>
        </row>
        <row r="23695">
          <cell r="N23695"/>
          <cell r="O23695"/>
        </row>
        <row r="23696">
          <cell r="N23696"/>
          <cell r="O23696"/>
        </row>
        <row r="23697">
          <cell r="N23697"/>
          <cell r="O23697"/>
        </row>
        <row r="23698">
          <cell r="N23698"/>
          <cell r="O23698"/>
        </row>
        <row r="23699">
          <cell r="N23699"/>
          <cell r="O23699"/>
        </row>
        <row r="23700">
          <cell r="N23700"/>
          <cell r="O23700"/>
        </row>
        <row r="23701">
          <cell r="N23701"/>
          <cell r="O23701"/>
        </row>
        <row r="23702">
          <cell r="N23702"/>
          <cell r="O23702"/>
        </row>
        <row r="23703">
          <cell r="N23703"/>
          <cell r="O23703"/>
        </row>
        <row r="23704">
          <cell r="N23704"/>
          <cell r="O23704"/>
        </row>
        <row r="23705">
          <cell r="N23705"/>
          <cell r="O23705"/>
        </row>
        <row r="23706">
          <cell r="N23706"/>
          <cell r="O23706"/>
        </row>
        <row r="23707">
          <cell r="N23707"/>
          <cell r="O23707"/>
        </row>
        <row r="23708">
          <cell r="N23708"/>
          <cell r="O23708"/>
        </row>
        <row r="23709">
          <cell r="N23709"/>
          <cell r="O23709"/>
        </row>
        <row r="23710">
          <cell r="N23710"/>
          <cell r="O23710"/>
        </row>
        <row r="23711">
          <cell r="N23711"/>
          <cell r="O23711"/>
        </row>
        <row r="23712">
          <cell r="N23712"/>
          <cell r="O23712"/>
        </row>
        <row r="23713">
          <cell r="N23713"/>
          <cell r="O23713"/>
        </row>
        <row r="23714">
          <cell r="N23714"/>
          <cell r="O23714"/>
        </row>
        <row r="23715">
          <cell r="N23715"/>
          <cell r="O23715"/>
        </row>
        <row r="23716">
          <cell r="N23716"/>
          <cell r="O23716"/>
        </row>
        <row r="23717">
          <cell r="N23717"/>
          <cell r="O23717"/>
        </row>
        <row r="23718">
          <cell r="N23718"/>
          <cell r="O23718"/>
        </row>
        <row r="23719">
          <cell r="N23719"/>
          <cell r="O23719"/>
        </row>
        <row r="23720">
          <cell r="N23720"/>
          <cell r="O23720"/>
        </row>
        <row r="23721">
          <cell r="N23721"/>
          <cell r="O23721"/>
        </row>
        <row r="23722">
          <cell r="N23722"/>
          <cell r="O23722"/>
        </row>
        <row r="23723">
          <cell r="N23723"/>
          <cell r="O23723"/>
        </row>
        <row r="23724">
          <cell r="N23724"/>
          <cell r="O23724"/>
        </row>
        <row r="23725">
          <cell r="N23725"/>
          <cell r="O23725"/>
        </row>
        <row r="23726">
          <cell r="N23726"/>
          <cell r="O23726"/>
        </row>
        <row r="23727">
          <cell r="N23727"/>
          <cell r="O23727"/>
        </row>
        <row r="23728">
          <cell r="N23728"/>
          <cell r="O23728"/>
        </row>
        <row r="23729">
          <cell r="N23729"/>
          <cell r="O23729"/>
        </row>
        <row r="23730">
          <cell r="N23730"/>
          <cell r="O23730"/>
        </row>
        <row r="23731">
          <cell r="N23731"/>
          <cell r="O23731"/>
        </row>
        <row r="23732">
          <cell r="N23732"/>
          <cell r="O23732"/>
        </row>
        <row r="23733">
          <cell r="N23733"/>
          <cell r="O23733"/>
        </row>
        <row r="23734">
          <cell r="N23734"/>
          <cell r="O23734"/>
        </row>
        <row r="23735">
          <cell r="N23735"/>
          <cell r="O23735"/>
        </row>
        <row r="23736">
          <cell r="N23736"/>
          <cell r="O23736"/>
        </row>
        <row r="23737">
          <cell r="N23737"/>
          <cell r="O23737"/>
        </row>
        <row r="23738">
          <cell r="N23738"/>
          <cell r="O23738"/>
        </row>
        <row r="23739">
          <cell r="N23739"/>
          <cell r="O23739"/>
        </row>
        <row r="23740">
          <cell r="N23740"/>
          <cell r="O23740"/>
        </row>
        <row r="23741">
          <cell r="N23741"/>
          <cell r="O23741"/>
        </row>
        <row r="23742">
          <cell r="N23742"/>
          <cell r="O23742"/>
        </row>
        <row r="23743">
          <cell r="N23743"/>
          <cell r="O23743"/>
        </row>
        <row r="23744">
          <cell r="N23744"/>
          <cell r="O23744"/>
        </row>
        <row r="23745">
          <cell r="N23745"/>
          <cell r="O23745"/>
        </row>
        <row r="23746">
          <cell r="N23746"/>
          <cell r="O23746"/>
        </row>
        <row r="23747">
          <cell r="N23747"/>
          <cell r="O23747"/>
        </row>
        <row r="23748">
          <cell r="N23748"/>
          <cell r="O23748"/>
        </row>
        <row r="23749">
          <cell r="N23749"/>
          <cell r="O23749"/>
        </row>
        <row r="23750">
          <cell r="N23750"/>
          <cell r="O23750"/>
        </row>
        <row r="23751">
          <cell r="N23751"/>
          <cell r="O23751"/>
        </row>
        <row r="23752">
          <cell r="N23752"/>
          <cell r="O23752"/>
        </row>
        <row r="23753">
          <cell r="N23753"/>
          <cell r="O23753"/>
        </row>
        <row r="23754">
          <cell r="N23754"/>
          <cell r="O23754"/>
        </row>
        <row r="23755">
          <cell r="N23755"/>
          <cell r="O23755"/>
        </row>
        <row r="23756">
          <cell r="N23756"/>
          <cell r="O23756"/>
        </row>
        <row r="23757">
          <cell r="N23757"/>
          <cell r="O23757"/>
        </row>
        <row r="23758">
          <cell r="N23758"/>
          <cell r="O23758"/>
        </row>
        <row r="23759">
          <cell r="N23759"/>
          <cell r="O23759"/>
        </row>
        <row r="23760">
          <cell r="N23760"/>
          <cell r="O23760"/>
        </row>
        <row r="23761">
          <cell r="N23761"/>
          <cell r="O23761"/>
        </row>
        <row r="23762">
          <cell r="N23762"/>
          <cell r="O23762"/>
        </row>
        <row r="23763">
          <cell r="N23763"/>
          <cell r="O23763"/>
        </row>
        <row r="23764">
          <cell r="N23764"/>
          <cell r="O23764"/>
        </row>
        <row r="23765">
          <cell r="N23765"/>
          <cell r="O23765"/>
        </row>
        <row r="23766">
          <cell r="N23766"/>
          <cell r="O23766"/>
        </row>
        <row r="23767">
          <cell r="N23767"/>
          <cell r="O23767"/>
        </row>
        <row r="23768">
          <cell r="N23768"/>
          <cell r="O23768"/>
        </row>
        <row r="23769">
          <cell r="N23769"/>
          <cell r="O23769"/>
        </row>
        <row r="23770">
          <cell r="N23770"/>
          <cell r="O23770"/>
        </row>
        <row r="23771">
          <cell r="N23771"/>
          <cell r="O23771"/>
        </row>
        <row r="23772">
          <cell r="N23772"/>
          <cell r="O23772"/>
        </row>
        <row r="23773">
          <cell r="N23773"/>
          <cell r="O23773"/>
        </row>
        <row r="23774">
          <cell r="N23774"/>
          <cell r="O23774"/>
        </row>
        <row r="23775">
          <cell r="N23775"/>
          <cell r="O23775"/>
        </row>
        <row r="23776">
          <cell r="N23776"/>
          <cell r="O23776"/>
        </row>
        <row r="23777">
          <cell r="N23777"/>
          <cell r="O23777"/>
        </row>
        <row r="23778">
          <cell r="N23778"/>
          <cell r="O23778"/>
        </row>
        <row r="23779">
          <cell r="N23779"/>
          <cell r="O23779"/>
        </row>
        <row r="23780">
          <cell r="N23780"/>
          <cell r="O23780"/>
        </row>
        <row r="23781">
          <cell r="N23781"/>
          <cell r="O23781"/>
        </row>
        <row r="23782">
          <cell r="N23782"/>
          <cell r="O23782"/>
        </row>
        <row r="23783">
          <cell r="N23783"/>
          <cell r="O23783"/>
        </row>
        <row r="23784">
          <cell r="N23784"/>
          <cell r="O23784"/>
        </row>
        <row r="23785">
          <cell r="N23785"/>
          <cell r="O23785"/>
        </row>
        <row r="23786">
          <cell r="N23786"/>
          <cell r="O23786"/>
        </row>
        <row r="23787">
          <cell r="N23787"/>
          <cell r="O23787"/>
        </row>
        <row r="23788">
          <cell r="N23788"/>
          <cell r="O23788"/>
        </row>
        <row r="23789">
          <cell r="N23789"/>
          <cell r="O23789"/>
        </row>
        <row r="23790">
          <cell r="N23790"/>
          <cell r="O23790"/>
        </row>
        <row r="23791">
          <cell r="N23791"/>
          <cell r="O23791"/>
        </row>
        <row r="23792">
          <cell r="N23792"/>
          <cell r="O23792"/>
        </row>
        <row r="23793">
          <cell r="N23793"/>
          <cell r="O23793"/>
        </row>
        <row r="23794">
          <cell r="N23794"/>
          <cell r="O23794"/>
        </row>
        <row r="23795">
          <cell r="N23795"/>
          <cell r="O23795"/>
        </row>
        <row r="23796">
          <cell r="N23796"/>
          <cell r="O23796"/>
        </row>
        <row r="23797">
          <cell r="N23797"/>
          <cell r="O23797"/>
        </row>
        <row r="23798">
          <cell r="N23798"/>
          <cell r="O23798"/>
        </row>
        <row r="23799">
          <cell r="N23799"/>
          <cell r="O23799"/>
        </row>
        <row r="23800">
          <cell r="N23800"/>
          <cell r="O23800"/>
        </row>
        <row r="23801">
          <cell r="N23801"/>
          <cell r="O23801"/>
        </row>
        <row r="23802">
          <cell r="N23802"/>
          <cell r="O23802"/>
        </row>
        <row r="23803">
          <cell r="N23803"/>
          <cell r="O23803"/>
        </row>
        <row r="23804">
          <cell r="N23804"/>
          <cell r="O23804"/>
        </row>
        <row r="23805">
          <cell r="N23805"/>
          <cell r="O23805"/>
        </row>
        <row r="23806">
          <cell r="N23806"/>
          <cell r="O23806"/>
        </row>
        <row r="23807">
          <cell r="N23807"/>
          <cell r="O23807"/>
        </row>
        <row r="23808">
          <cell r="N23808"/>
          <cell r="O23808"/>
        </row>
        <row r="23809">
          <cell r="N23809"/>
          <cell r="O23809"/>
        </row>
        <row r="23810">
          <cell r="N23810"/>
          <cell r="O23810"/>
        </row>
        <row r="23811">
          <cell r="N23811"/>
          <cell r="O23811"/>
        </row>
        <row r="23812">
          <cell r="N23812"/>
          <cell r="O23812"/>
        </row>
        <row r="23813">
          <cell r="N23813"/>
          <cell r="O23813"/>
        </row>
        <row r="23814">
          <cell r="N23814"/>
          <cell r="O23814"/>
        </row>
        <row r="23815">
          <cell r="N23815"/>
          <cell r="O23815"/>
        </row>
        <row r="23816">
          <cell r="N23816"/>
          <cell r="O23816"/>
        </row>
        <row r="23817">
          <cell r="N23817"/>
          <cell r="O23817"/>
        </row>
        <row r="23818">
          <cell r="N23818"/>
          <cell r="O23818"/>
        </row>
        <row r="23819">
          <cell r="N23819"/>
          <cell r="O23819"/>
        </row>
        <row r="23820">
          <cell r="N23820"/>
          <cell r="O23820"/>
        </row>
        <row r="23821">
          <cell r="N23821"/>
          <cell r="O23821"/>
        </row>
        <row r="23822">
          <cell r="N23822"/>
          <cell r="O23822"/>
        </row>
        <row r="23823">
          <cell r="N23823"/>
          <cell r="O23823"/>
        </row>
        <row r="23824">
          <cell r="N23824"/>
          <cell r="O23824"/>
        </row>
        <row r="23825">
          <cell r="N23825"/>
          <cell r="O23825"/>
        </row>
        <row r="23826">
          <cell r="N23826"/>
          <cell r="O23826"/>
        </row>
        <row r="23827">
          <cell r="N23827"/>
          <cell r="O23827"/>
        </row>
        <row r="23828">
          <cell r="N23828"/>
          <cell r="O23828"/>
        </row>
        <row r="23829">
          <cell r="N23829"/>
          <cell r="O23829"/>
        </row>
        <row r="23830">
          <cell r="N23830"/>
          <cell r="O23830"/>
        </row>
        <row r="23831">
          <cell r="N23831"/>
          <cell r="O23831"/>
        </row>
        <row r="23832">
          <cell r="N23832"/>
          <cell r="O23832"/>
        </row>
        <row r="23833">
          <cell r="N23833"/>
          <cell r="O23833"/>
        </row>
        <row r="23834">
          <cell r="N23834"/>
          <cell r="O23834"/>
        </row>
        <row r="23835">
          <cell r="N23835"/>
          <cell r="O23835"/>
        </row>
        <row r="23836">
          <cell r="N23836"/>
          <cell r="O23836"/>
        </row>
        <row r="23837">
          <cell r="N23837"/>
          <cell r="O23837"/>
        </row>
        <row r="23838">
          <cell r="N23838"/>
          <cell r="O23838"/>
        </row>
        <row r="23839">
          <cell r="N23839"/>
          <cell r="O23839"/>
        </row>
        <row r="23840">
          <cell r="N23840"/>
          <cell r="O23840"/>
        </row>
        <row r="23841">
          <cell r="N23841"/>
          <cell r="O23841"/>
        </row>
        <row r="23842">
          <cell r="N23842"/>
          <cell r="O23842"/>
        </row>
        <row r="23843">
          <cell r="N23843"/>
          <cell r="O23843"/>
        </row>
        <row r="23844">
          <cell r="N23844"/>
          <cell r="O23844"/>
        </row>
        <row r="23845">
          <cell r="N23845"/>
          <cell r="O23845"/>
        </row>
        <row r="23846">
          <cell r="N23846"/>
          <cell r="O23846"/>
        </row>
        <row r="23847">
          <cell r="N23847"/>
          <cell r="O23847"/>
        </row>
        <row r="23848">
          <cell r="N23848"/>
          <cell r="O23848"/>
        </row>
        <row r="23849">
          <cell r="N23849"/>
          <cell r="O23849"/>
        </row>
        <row r="23850">
          <cell r="N23850"/>
          <cell r="O23850"/>
        </row>
        <row r="23851">
          <cell r="N23851"/>
          <cell r="O23851"/>
        </row>
        <row r="23852">
          <cell r="N23852"/>
          <cell r="O23852"/>
        </row>
        <row r="23853">
          <cell r="N23853"/>
          <cell r="O23853"/>
        </row>
        <row r="23854">
          <cell r="N23854"/>
          <cell r="O23854"/>
        </row>
        <row r="23855">
          <cell r="N23855"/>
          <cell r="O23855"/>
        </row>
        <row r="23856">
          <cell r="N23856"/>
          <cell r="O23856"/>
        </row>
        <row r="23857">
          <cell r="N23857"/>
          <cell r="O23857"/>
        </row>
        <row r="23858">
          <cell r="N23858"/>
          <cell r="O23858"/>
        </row>
        <row r="23859">
          <cell r="N23859"/>
          <cell r="O23859"/>
        </row>
        <row r="23860">
          <cell r="N23860"/>
          <cell r="O23860"/>
        </row>
        <row r="23861">
          <cell r="N23861"/>
          <cell r="O23861"/>
        </row>
        <row r="23862">
          <cell r="N23862"/>
          <cell r="O23862"/>
        </row>
        <row r="23863">
          <cell r="N23863"/>
          <cell r="O23863"/>
        </row>
        <row r="23864">
          <cell r="N23864"/>
          <cell r="O23864"/>
        </row>
        <row r="23865">
          <cell r="N23865"/>
          <cell r="O23865"/>
        </row>
        <row r="23866">
          <cell r="N23866"/>
          <cell r="O23866"/>
        </row>
        <row r="23867">
          <cell r="N23867"/>
          <cell r="O23867"/>
        </row>
        <row r="23868">
          <cell r="N23868"/>
          <cell r="O23868"/>
        </row>
        <row r="23869">
          <cell r="N23869"/>
          <cell r="O23869"/>
        </row>
        <row r="23870">
          <cell r="N23870"/>
          <cell r="O23870"/>
        </row>
        <row r="23871">
          <cell r="N23871"/>
          <cell r="O23871"/>
        </row>
        <row r="23872">
          <cell r="N23872"/>
          <cell r="O23872"/>
        </row>
        <row r="23873">
          <cell r="N23873"/>
          <cell r="O23873"/>
        </row>
        <row r="23874">
          <cell r="N23874"/>
          <cell r="O23874"/>
        </row>
        <row r="23875">
          <cell r="N23875"/>
          <cell r="O23875"/>
        </row>
        <row r="23876">
          <cell r="N23876"/>
          <cell r="O23876"/>
        </row>
        <row r="23877">
          <cell r="N23877"/>
          <cell r="O23877"/>
        </row>
        <row r="23878">
          <cell r="N23878"/>
          <cell r="O23878"/>
        </row>
        <row r="23879">
          <cell r="N23879"/>
          <cell r="O23879"/>
        </row>
        <row r="23880">
          <cell r="N23880"/>
          <cell r="O23880"/>
        </row>
        <row r="23881">
          <cell r="N23881"/>
          <cell r="O23881"/>
        </row>
        <row r="23882">
          <cell r="N23882"/>
          <cell r="O23882"/>
        </row>
        <row r="23883">
          <cell r="N23883"/>
          <cell r="O23883"/>
        </row>
        <row r="23884">
          <cell r="N23884"/>
          <cell r="O23884"/>
        </row>
        <row r="23885">
          <cell r="N23885"/>
          <cell r="O23885"/>
        </row>
        <row r="23886">
          <cell r="N23886"/>
          <cell r="O23886"/>
        </row>
        <row r="23887">
          <cell r="N23887"/>
          <cell r="O23887"/>
        </row>
        <row r="23888">
          <cell r="N23888"/>
          <cell r="O23888"/>
        </row>
        <row r="23889">
          <cell r="N23889"/>
          <cell r="O23889"/>
        </row>
        <row r="23890">
          <cell r="N23890"/>
          <cell r="O23890"/>
        </row>
        <row r="23891">
          <cell r="N23891"/>
          <cell r="O23891"/>
        </row>
        <row r="23892">
          <cell r="N23892"/>
          <cell r="O23892"/>
        </row>
        <row r="23893">
          <cell r="N23893"/>
          <cell r="O23893"/>
        </row>
        <row r="23894">
          <cell r="N23894"/>
          <cell r="O23894"/>
        </row>
        <row r="23895">
          <cell r="N23895"/>
          <cell r="O23895"/>
        </row>
        <row r="23896">
          <cell r="N23896"/>
          <cell r="O23896"/>
        </row>
        <row r="23897">
          <cell r="N23897"/>
          <cell r="O23897"/>
        </row>
        <row r="23898">
          <cell r="N23898"/>
          <cell r="O23898"/>
        </row>
        <row r="23899">
          <cell r="N23899"/>
          <cell r="O23899"/>
        </row>
        <row r="23900">
          <cell r="N23900"/>
          <cell r="O23900"/>
        </row>
        <row r="23901">
          <cell r="N23901"/>
          <cell r="O23901"/>
        </row>
        <row r="23902">
          <cell r="N23902"/>
          <cell r="O23902"/>
        </row>
        <row r="23903">
          <cell r="N23903"/>
          <cell r="O23903"/>
        </row>
        <row r="23904">
          <cell r="N23904"/>
          <cell r="O23904"/>
        </row>
        <row r="23905">
          <cell r="N23905"/>
          <cell r="O23905"/>
        </row>
        <row r="23906">
          <cell r="N23906"/>
          <cell r="O23906"/>
        </row>
        <row r="23907">
          <cell r="N23907"/>
          <cell r="O23907"/>
        </row>
        <row r="23908">
          <cell r="N23908"/>
          <cell r="O23908"/>
        </row>
        <row r="23909">
          <cell r="N23909"/>
          <cell r="O23909"/>
        </row>
        <row r="23910">
          <cell r="N23910"/>
          <cell r="O23910"/>
        </row>
        <row r="23911">
          <cell r="N23911"/>
          <cell r="O23911"/>
        </row>
        <row r="23912">
          <cell r="N23912"/>
          <cell r="O23912"/>
        </row>
        <row r="23913">
          <cell r="N23913"/>
          <cell r="O23913"/>
        </row>
        <row r="23914">
          <cell r="N23914"/>
          <cell r="O23914"/>
        </row>
        <row r="23915">
          <cell r="N23915"/>
          <cell r="O23915"/>
        </row>
        <row r="23916">
          <cell r="N23916"/>
          <cell r="O23916"/>
        </row>
        <row r="23917">
          <cell r="N23917"/>
          <cell r="O23917"/>
        </row>
        <row r="23918">
          <cell r="N23918"/>
          <cell r="O23918"/>
        </row>
        <row r="23919">
          <cell r="N23919"/>
          <cell r="O23919"/>
        </row>
        <row r="23920">
          <cell r="N23920"/>
          <cell r="O23920"/>
        </row>
        <row r="23921">
          <cell r="N23921"/>
          <cell r="O23921"/>
        </row>
        <row r="23922">
          <cell r="N23922"/>
          <cell r="O23922"/>
        </row>
        <row r="23923">
          <cell r="N23923"/>
          <cell r="O23923"/>
        </row>
        <row r="23924">
          <cell r="N23924"/>
          <cell r="O23924"/>
        </row>
        <row r="23925">
          <cell r="N23925"/>
          <cell r="O23925"/>
        </row>
        <row r="23926">
          <cell r="N23926"/>
          <cell r="O23926"/>
        </row>
        <row r="23927">
          <cell r="N23927"/>
          <cell r="O23927"/>
        </row>
        <row r="23928">
          <cell r="N23928"/>
          <cell r="O23928"/>
        </row>
        <row r="23929">
          <cell r="N23929"/>
          <cell r="O23929"/>
        </row>
        <row r="23930">
          <cell r="N23930"/>
          <cell r="O23930"/>
        </row>
        <row r="23931">
          <cell r="N23931"/>
          <cell r="O23931"/>
        </row>
        <row r="23932">
          <cell r="N23932"/>
          <cell r="O23932"/>
        </row>
        <row r="23933">
          <cell r="N23933"/>
          <cell r="O23933"/>
        </row>
        <row r="23934">
          <cell r="N23934"/>
          <cell r="O23934"/>
        </row>
        <row r="23935">
          <cell r="N23935"/>
          <cell r="O23935"/>
        </row>
        <row r="23936">
          <cell r="N23936"/>
          <cell r="O23936"/>
        </row>
        <row r="23937">
          <cell r="N23937"/>
          <cell r="O23937"/>
        </row>
        <row r="23938">
          <cell r="N23938"/>
          <cell r="O23938"/>
        </row>
        <row r="23939">
          <cell r="N23939"/>
          <cell r="O23939"/>
        </row>
        <row r="23940">
          <cell r="N23940"/>
          <cell r="O23940"/>
        </row>
        <row r="23941">
          <cell r="N23941"/>
          <cell r="O23941"/>
        </row>
        <row r="23942">
          <cell r="N23942"/>
          <cell r="O23942"/>
        </row>
        <row r="23943">
          <cell r="N23943"/>
          <cell r="O23943"/>
        </row>
        <row r="23944">
          <cell r="N23944"/>
          <cell r="O23944"/>
        </row>
        <row r="23945">
          <cell r="N23945"/>
          <cell r="O23945"/>
        </row>
        <row r="23946">
          <cell r="N23946"/>
          <cell r="O23946"/>
        </row>
        <row r="23947">
          <cell r="N23947"/>
          <cell r="O23947"/>
        </row>
        <row r="23948">
          <cell r="N23948"/>
          <cell r="O23948"/>
        </row>
        <row r="23949">
          <cell r="N23949"/>
          <cell r="O23949"/>
        </row>
        <row r="23950">
          <cell r="N23950"/>
          <cell r="O23950"/>
        </row>
        <row r="23951">
          <cell r="N23951"/>
          <cell r="O23951"/>
        </row>
        <row r="23952">
          <cell r="N23952"/>
          <cell r="O23952"/>
        </row>
        <row r="23953">
          <cell r="N23953"/>
          <cell r="O23953"/>
        </row>
        <row r="23954">
          <cell r="N23954"/>
          <cell r="O23954"/>
        </row>
        <row r="23955">
          <cell r="N23955"/>
          <cell r="O23955"/>
        </row>
        <row r="23956">
          <cell r="N23956"/>
          <cell r="O23956"/>
        </row>
        <row r="23957">
          <cell r="N23957"/>
          <cell r="O23957"/>
        </row>
        <row r="23958">
          <cell r="N23958"/>
          <cell r="O23958"/>
        </row>
        <row r="23959">
          <cell r="N23959"/>
          <cell r="O23959"/>
        </row>
        <row r="23960">
          <cell r="N23960"/>
          <cell r="O23960"/>
        </row>
        <row r="23961">
          <cell r="N23961"/>
          <cell r="O23961"/>
        </row>
        <row r="23962">
          <cell r="N23962"/>
          <cell r="O23962"/>
        </row>
        <row r="23963">
          <cell r="N23963"/>
          <cell r="O23963"/>
        </row>
        <row r="23964">
          <cell r="N23964"/>
          <cell r="O23964"/>
        </row>
        <row r="23965">
          <cell r="N23965"/>
          <cell r="O23965"/>
        </row>
        <row r="23966">
          <cell r="N23966"/>
          <cell r="O23966"/>
        </row>
        <row r="23967">
          <cell r="N23967"/>
          <cell r="O23967"/>
        </row>
        <row r="23968">
          <cell r="N23968"/>
          <cell r="O23968"/>
        </row>
        <row r="23969">
          <cell r="N23969"/>
          <cell r="O23969"/>
        </row>
        <row r="23970">
          <cell r="N23970"/>
          <cell r="O23970"/>
        </row>
        <row r="23971">
          <cell r="N23971"/>
          <cell r="O23971"/>
        </row>
        <row r="23972">
          <cell r="N23972"/>
          <cell r="O23972"/>
        </row>
        <row r="23973">
          <cell r="N23973"/>
          <cell r="O23973"/>
        </row>
        <row r="23974">
          <cell r="N23974"/>
          <cell r="O23974"/>
        </row>
        <row r="23975">
          <cell r="N23975"/>
          <cell r="O23975"/>
        </row>
        <row r="23976">
          <cell r="N23976"/>
          <cell r="O23976"/>
        </row>
        <row r="23977">
          <cell r="N23977"/>
          <cell r="O23977"/>
        </row>
        <row r="23978">
          <cell r="N23978"/>
          <cell r="O23978"/>
        </row>
        <row r="23979">
          <cell r="N23979"/>
          <cell r="O23979"/>
        </row>
        <row r="23980">
          <cell r="N23980"/>
          <cell r="O23980"/>
        </row>
        <row r="23981">
          <cell r="N23981"/>
          <cell r="O23981"/>
        </row>
        <row r="23982">
          <cell r="N23982"/>
          <cell r="O23982"/>
        </row>
        <row r="23983">
          <cell r="N23983"/>
          <cell r="O23983"/>
        </row>
        <row r="23984">
          <cell r="N23984"/>
          <cell r="O23984"/>
        </row>
        <row r="23985">
          <cell r="N23985"/>
          <cell r="O23985"/>
        </row>
        <row r="23986">
          <cell r="N23986"/>
          <cell r="O23986"/>
        </row>
        <row r="23987">
          <cell r="N23987"/>
          <cell r="O23987"/>
        </row>
        <row r="23988">
          <cell r="N23988"/>
          <cell r="O23988"/>
        </row>
        <row r="23989">
          <cell r="N23989"/>
          <cell r="O23989"/>
        </row>
        <row r="23990">
          <cell r="N23990"/>
          <cell r="O23990"/>
        </row>
        <row r="23991">
          <cell r="N23991"/>
          <cell r="O23991"/>
        </row>
        <row r="23992">
          <cell r="N23992"/>
          <cell r="O23992"/>
        </row>
        <row r="23993">
          <cell r="N23993"/>
          <cell r="O23993"/>
        </row>
        <row r="23994">
          <cell r="N23994"/>
          <cell r="O23994"/>
        </row>
        <row r="23995">
          <cell r="N23995"/>
          <cell r="O23995"/>
        </row>
        <row r="23996">
          <cell r="N23996"/>
          <cell r="O23996"/>
        </row>
        <row r="23997">
          <cell r="N23997"/>
          <cell r="O23997"/>
        </row>
        <row r="23998">
          <cell r="N23998"/>
          <cell r="O23998"/>
        </row>
        <row r="23999">
          <cell r="N23999"/>
          <cell r="O23999"/>
        </row>
        <row r="24000">
          <cell r="N24000"/>
          <cell r="O24000"/>
        </row>
        <row r="24001">
          <cell r="N24001"/>
          <cell r="O24001"/>
        </row>
        <row r="24002">
          <cell r="N24002"/>
          <cell r="O24002"/>
        </row>
        <row r="24003">
          <cell r="N24003"/>
          <cell r="O24003"/>
        </row>
        <row r="24004">
          <cell r="N24004"/>
          <cell r="O24004"/>
        </row>
        <row r="24005">
          <cell r="N24005"/>
          <cell r="O24005"/>
        </row>
        <row r="24006">
          <cell r="N24006"/>
          <cell r="O24006"/>
        </row>
        <row r="24007">
          <cell r="N24007"/>
          <cell r="O24007"/>
        </row>
        <row r="24008">
          <cell r="N24008"/>
          <cell r="O24008"/>
        </row>
        <row r="24009">
          <cell r="N24009"/>
          <cell r="O24009"/>
        </row>
        <row r="24010">
          <cell r="N24010"/>
          <cell r="O24010"/>
        </row>
        <row r="24011">
          <cell r="N24011"/>
          <cell r="O24011"/>
        </row>
        <row r="24012">
          <cell r="N24012"/>
          <cell r="O24012"/>
        </row>
        <row r="24013">
          <cell r="N24013"/>
          <cell r="O24013"/>
        </row>
        <row r="24014">
          <cell r="N24014"/>
          <cell r="O24014"/>
        </row>
        <row r="24015">
          <cell r="N24015"/>
          <cell r="O24015"/>
        </row>
        <row r="24016">
          <cell r="N24016"/>
          <cell r="O24016"/>
        </row>
        <row r="24017">
          <cell r="N24017"/>
          <cell r="O24017"/>
        </row>
        <row r="24018">
          <cell r="N24018"/>
          <cell r="O24018"/>
        </row>
        <row r="24019">
          <cell r="N24019"/>
          <cell r="O24019"/>
        </row>
        <row r="24020">
          <cell r="N24020"/>
          <cell r="O24020"/>
        </row>
        <row r="24021">
          <cell r="N24021"/>
          <cell r="O24021"/>
        </row>
        <row r="24022">
          <cell r="N24022"/>
          <cell r="O24022"/>
        </row>
        <row r="24023">
          <cell r="N24023"/>
          <cell r="O24023"/>
        </row>
        <row r="24024">
          <cell r="N24024"/>
          <cell r="O24024"/>
        </row>
        <row r="24025">
          <cell r="N24025"/>
          <cell r="O24025"/>
        </row>
        <row r="24026">
          <cell r="N24026"/>
          <cell r="O24026"/>
        </row>
        <row r="24027">
          <cell r="N24027"/>
          <cell r="O24027"/>
        </row>
        <row r="24028">
          <cell r="N24028"/>
          <cell r="O24028"/>
        </row>
        <row r="24029">
          <cell r="N24029"/>
          <cell r="O24029"/>
        </row>
        <row r="24030">
          <cell r="N24030"/>
          <cell r="O24030"/>
        </row>
        <row r="24031">
          <cell r="N24031"/>
          <cell r="O24031"/>
        </row>
        <row r="24032">
          <cell r="N24032"/>
          <cell r="O24032"/>
        </row>
        <row r="24033">
          <cell r="N24033"/>
          <cell r="O24033"/>
        </row>
        <row r="24034">
          <cell r="N24034"/>
          <cell r="O24034"/>
        </row>
        <row r="24035">
          <cell r="N24035"/>
          <cell r="O24035"/>
        </row>
        <row r="24036">
          <cell r="N24036"/>
          <cell r="O24036"/>
        </row>
        <row r="24037">
          <cell r="N24037"/>
          <cell r="O24037"/>
        </row>
        <row r="24038">
          <cell r="N24038"/>
          <cell r="O24038"/>
        </row>
        <row r="24039">
          <cell r="N24039"/>
          <cell r="O24039"/>
        </row>
        <row r="24040">
          <cell r="N24040"/>
          <cell r="O24040"/>
        </row>
        <row r="24041">
          <cell r="N24041"/>
          <cell r="O24041"/>
        </row>
        <row r="24042">
          <cell r="N24042"/>
          <cell r="O24042"/>
        </row>
        <row r="24043">
          <cell r="N24043"/>
          <cell r="O24043"/>
        </row>
        <row r="24044">
          <cell r="N24044"/>
          <cell r="O24044"/>
        </row>
        <row r="24045">
          <cell r="N24045"/>
          <cell r="O24045"/>
        </row>
        <row r="24046">
          <cell r="N24046"/>
          <cell r="O24046"/>
        </row>
        <row r="24047">
          <cell r="N24047"/>
          <cell r="O24047"/>
        </row>
        <row r="24048">
          <cell r="N24048"/>
          <cell r="O24048"/>
        </row>
        <row r="24049">
          <cell r="N24049"/>
          <cell r="O24049"/>
        </row>
        <row r="24050">
          <cell r="N24050"/>
          <cell r="O24050"/>
        </row>
        <row r="24051">
          <cell r="N24051"/>
          <cell r="O24051"/>
        </row>
        <row r="24052">
          <cell r="N24052"/>
          <cell r="O24052"/>
        </row>
        <row r="24053">
          <cell r="N24053"/>
          <cell r="O24053"/>
        </row>
        <row r="24054">
          <cell r="N24054"/>
          <cell r="O24054"/>
        </row>
        <row r="24055">
          <cell r="N24055"/>
          <cell r="O24055"/>
        </row>
        <row r="24056">
          <cell r="N24056"/>
          <cell r="O24056"/>
        </row>
        <row r="24057">
          <cell r="N24057"/>
          <cell r="O24057"/>
        </row>
        <row r="24058">
          <cell r="N24058"/>
          <cell r="O24058"/>
        </row>
        <row r="24059">
          <cell r="N24059"/>
          <cell r="O24059"/>
        </row>
        <row r="24060">
          <cell r="N24060"/>
          <cell r="O24060"/>
        </row>
        <row r="24061">
          <cell r="N24061"/>
          <cell r="O24061"/>
        </row>
        <row r="24062">
          <cell r="N24062"/>
          <cell r="O24062"/>
        </row>
        <row r="24063">
          <cell r="N24063"/>
          <cell r="O24063"/>
        </row>
        <row r="24064">
          <cell r="N24064"/>
          <cell r="O24064"/>
        </row>
        <row r="24065">
          <cell r="N24065"/>
          <cell r="O24065"/>
        </row>
        <row r="24066">
          <cell r="N24066"/>
          <cell r="O24066"/>
        </row>
        <row r="24067">
          <cell r="N24067"/>
          <cell r="O24067"/>
        </row>
        <row r="24068">
          <cell r="N24068"/>
          <cell r="O24068"/>
        </row>
        <row r="24069">
          <cell r="N24069"/>
          <cell r="O24069"/>
        </row>
        <row r="24070">
          <cell r="N24070"/>
          <cell r="O24070"/>
        </row>
        <row r="24071">
          <cell r="N24071"/>
          <cell r="O24071"/>
        </row>
        <row r="24072">
          <cell r="N24072"/>
          <cell r="O24072"/>
        </row>
        <row r="24073">
          <cell r="N24073"/>
          <cell r="O24073"/>
        </row>
        <row r="24074">
          <cell r="N24074"/>
          <cell r="O24074"/>
        </row>
        <row r="24075">
          <cell r="N24075"/>
          <cell r="O24075"/>
        </row>
        <row r="24076">
          <cell r="N24076"/>
          <cell r="O24076"/>
        </row>
        <row r="24077">
          <cell r="N24077"/>
          <cell r="O24077"/>
        </row>
        <row r="24078">
          <cell r="N24078"/>
          <cell r="O24078"/>
        </row>
        <row r="24079">
          <cell r="N24079"/>
          <cell r="O24079"/>
        </row>
        <row r="24080">
          <cell r="N24080"/>
          <cell r="O24080"/>
        </row>
        <row r="24081">
          <cell r="N24081"/>
          <cell r="O24081"/>
        </row>
        <row r="24082">
          <cell r="N24082"/>
          <cell r="O24082"/>
        </row>
        <row r="24083">
          <cell r="N24083"/>
          <cell r="O24083"/>
        </row>
        <row r="24084">
          <cell r="N24084"/>
          <cell r="O24084"/>
        </row>
        <row r="24085">
          <cell r="N24085"/>
          <cell r="O24085"/>
        </row>
        <row r="24086">
          <cell r="N24086"/>
          <cell r="O24086"/>
        </row>
        <row r="24087">
          <cell r="N24087"/>
          <cell r="O24087"/>
        </row>
        <row r="24088">
          <cell r="N24088"/>
          <cell r="O24088"/>
        </row>
        <row r="24089">
          <cell r="N24089"/>
          <cell r="O24089"/>
        </row>
        <row r="24090">
          <cell r="N24090"/>
          <cell r="O24090"/>
        </row>
        <row r="24091">
          <cell r="N24091"/>
          <cell r="O24091"/>
        </row>
        <row r="24092">
          <cell r="N24092"/>
          <cell r="O24092"/>
        </row>
        <row r="24093">
          <cell r="N24093"/>
          <cell r="O24093"/>
        </row>
        <row r="24094">
          <cell r="N24094"/>
          <cell r="O24094"/>
        </row>
        <row r="24095">
          <cell r="N24095"/>
          <cell r="O24095"/>
        </row>
        <row r="24096">
          <cell r="N24096"/>
          <cell r="O24096"/>
        </row>
        <row r="24097">
          <cell r="N24097"/>
          <cell r="O24097"/>
        </row>
        <row r="24098">
          <cell r="N24098"/>
          <cell r="O24098"/>
        </row>
        <row r="24099">
          <cell r="N24099"/>
          <cell r="O24099"/>
        </row>
        <row r="24100">
          <cell r="N24100"/>
          <cell r="O24100"/>
        </row>
        <row r="24101">
          <cell r="N24101"/>
          <cell r="O24101"/>
        </row>
        <row r="24102">
          <cell r="N24102"/>
          <cell r="O24102"/>
        </row>
        <row r="24103">
          <cell r="N24103"/>
          <cell r="O24103"/>
        </row>
        <row r="24104">
          <cell r="N24104"/>
          <cell r="O24104"/>
        </row>
        <row r="24105">
          <cell r="N24105"/>
          <cell r="O24105"/>
        </row>
        <row r="24106">
          <cell r="N24106"/>
          <cell r="O24106"/>
        </row>
        <row r="24107">
          <cell r="N24107"/>
          <cell r="O24107"/>
        </row>
        <row r="24108">
          <cell r="N24108"/>
          <cell r="O24108"/>
        </row>
        <row r="24109">
          <cell r="N24109"/>
          <cell r="O24109"/>
        </row>
        <row r="24110">
          <cell r="N24110"/>
          <cell r="O24110"/>
        </row>
        <row r="24111">
          <cell r="N24111"/>
          <cell r="O24111"/>
        </row>
        <row r="24112">
          <cell r="N24112"/>
          <cell r="O24112"/>
        </row>
        <row r="24113">
          <cell r="N24113"/>
          <cell r="O24113"/>
        </row>
        <row r="24114">
          <cell r="N24114"/>
          <cell r="O24114"/>
        </row>
        <row r="24115">
          <cell r="N24115"/>
          <cell r="O24115"/>
        </row>
        <row r="24116">
          <cell r="N24116"/>
          <cell r="O24116"/>
        </row>
        <row r="24117">
          <cell r="N24117"/>
          <cell r="O24117"/>
        </row>
        <row r="24118">
          <cell r="N24118"/>
          <cell r="O24118"/>
        </row>
        <row r="24119">
          <cell r="N24119"/>
          <cell r="O24119"/>
        </row>
        <row r="24120">
          <cell r="N24120"/>
          <cell r="O24120"/>
        </row>
        <row r="24121">
          <cell r="N24121"/>
          <cell r="O24121"/>
        </row>
        <row r="24122">
          <cell r="N24122"/>
          <cell r="O24122"/>
        </row>
        <row r="24123">
          <cell r="N24123"/>
          <cell r="O24123"/>
        </row>
        <row r="24124">
          <cell r="N24124"/>
          <cell r="O24124"/>
        </row>
        <row r="24125">
          <cell r="N24125"/>
          <cell r="O24125"/>
        </row>
        <row r="24126">
          <cell r="N24126"/>
          <cell r="O24126"/>
        </row>
        <row r="24127">
          <cell r="N24127"/>
          <cell r="O24127"/>
        </row>
        <row r="24128">
          <cell r="N24128"/>
          <cell r="O24128"/>
        </row>
        <row r="24129">
          <cell r="N24129"/>
          <cell r="O24129"/>
        </row>
        <row r="24130">
          <cell r="N24130"/>
          <cell r="O24130"/>
        </row>
        <row r="24131">
          <cell r="N24131"/>
          <cell r="O24131"/>
        </row>
        <row r="24132">
          <cell r="N24132"/>
          <cell r="O24132"/>
        </row>
        <row r="24133">
          <cell r="N24133"/>
          <cell r="O24133"/>
        </row>
        <row r="24134">
          <cell r="N24134"/>
          <cell r="O24134"/>
        </row>
        <row r="24135">
          <cell r="N24135"/>
          <cell r="O24135"/>
        </row>
        <row r="24136">
          <cell r="N24136"/>
          <cell r="O24136"/>
        </row>
        <row r="24137">
          <cell r="N24137"/>
          <cell r="O24137"/>
        </row>
        <row r="24138">
          <cell r="N24138"/>
          <cell r="O24138"/>
        </row>
        <row r="24139">
          <cell r="N24139"/>
          <cell r="O24139"/>
        </row>
        <row r="24140">
          <cell r="N24140"/>
          <cell r="O24140"/>
        </row>
        <row r="24141">
          <cell r="N24141"/>
          <cell r="O24141"/>
        </row>
        <row r="24142">
          <cell r="N24142"/>
          <cell r="O24142"/>
        </row>
        <row r="24143">
          <cell r="N24143"/>
          <cell r="O24143"/>
        </row>
        <row r="24144">
          <cell r="N24144"/>
          <cell r="O24144"/>
        </row>
        <row r="24145">
          <cell r="N24145"/>
          <cell r="O24145"/>
        </row>
        <row r="24146">
          <cell r="N24146"/>
          <cell r="O24146"/>
        </row>
        <row r="24147">
          <cell r="N24147"/>
          <cell r="O24147"/>
        </row>
        <row r="24148">
          <cell r="N24148"/>
          <cell r="O24148"/>
        </row>
        <row r="24149">
          <cell r="N24149"/>
          <cell r="O24149"/>
        </row>
        <row r="24150">
          <cell r="N24150"/>
          <cell r="O24150"/>
        </row>
        <row r="24151">
          <cell r="N24151"/>
          <cell r="O24151"/>
        </row>
        <row r="24152">
          <cell r="N24152"/>
          <cell r="O24152"/>
        </row>
        <row r="24153">
          <cell r="N24153"/>
          <cell r="O24153"/>
        </row>
        <row r="24154">
          <cell r="N24154"/>
          <cell r="O24154"/>
        </row>
        <row r="24155">
          <cell r="N24155"/>
          <cell r="O24155"/>
        </row>
        <row r="24156">
          <cell r="N24156"/>
          <cell r="O24156"/>
        </row>
        <row r="24157">
          <cell r="N24157"/>
          <cell r="O24157"/>
        </row>
        <row r="24158">
          <cell r="N24158"/>
          <cell r="O24158"/>
        </row>
        <row r="24159">
          <cell r="N24159"/>
          <cell r="O24159"/>
        </row>
        <row r="24160">
          <cell r="N24160"/>
          <cell r="O24160"/>
        </row>
        <row r="24161">
          <cell r="N24161"/>
          <cell r="O24161"/>
        </row>
        <row r="24162">
          <cell r="N24162"/>
          <cell r="O24162"/>
        </row>
        <row r="24163">
          <cell r="N24163"/>
          <cell r="O24163"/>
        </row>
        <row r="24164">
          <cell r="N24164"/>
          <cell r="O24164"/>
        </row>
        <row r="24165">
          <cell r="N24165"/>
          <cell r="O24165"/>
        </row>
        <row r="24166">
          <cell r="N24166"/>
          <cell r="O24166"/>
        </row>
        <row r="24167">
          <cell r="N24167"/>
          <cell r="O24167"/>
        </row>
        <row r="24168">
          <cell r="N24168"/>
          <cell r="O24168"/>
        </row>
        <row r="24169">
          <cell r="N24169"/>
          <cell r="O24169"/>
        </row>
        <row r="24170">
          <cell r="N24170"/>
          <cell r="O24170"/>
        </row>
        <row r="24171">
          <cell r="N24171"/>
          <cell r="O24171"/>
        </row>
        <row r="24172">
          <cell r="N24172"/>
          <cell r="O24172"/>
        </row>
        <row r="24173">
          <cell r="N24173"/>
          <cell r="O24173"/>
        </row>
        <row r="24174">
          <cell r="N24174"/>
          <cell r="O24174"/>
        </row>
        <row r="24175">
          <cell r="N24175"/>
          <cell r="O24175"/>
        </row>
        <row r="24176">
          <cell r="N24176"/>
          <cell r="O24176"/>
        </row>
        <row r="24177">
          <cell r="N24177"/>
          <cell r="O24177"/>
        </row>
        <row r="24178">
          <cell r="N24178"/>
          <cell r="O24178"/>
        </row>
        <row r="24179">
          <cell r="N24179"/>
          <cell r="O24179"/>
        </row>
        <row r="24180">
          <cell r="N24180"/>
          <cell r="O24180"/>
        </row>
        <row r="24181">
          <cell r="N24181"/>
          <cell r="O24181"/>
        </row>
        <row r="24182">
          <cell r="N24182"/>
          <cell r="O24182"/>
        </row>
        <row r="24183">
          <cell r="N24183"/>
          <cell r="O24183"/>
        </row>
        <row r="24184">
          <cell r="N24184"/>
          <cell r="O24184"/>
        </row>
        <row r="24185">
          <cell r="N24185"/>
          <cell r="O24185"/>
        </row>
        <row r="24186">
          <cell r="N24186"/>
          <cell r="O24186"/>
        </row>
        <row r="24187">
          <cell r="N24187"/>
          <cell r="O24187"/>
        </row>
        <row r="24188">
          <cell r="N24188"/>
          <cell r="O24188"/>
        </row>
        <row r="24189">
          <cell r="N24189"/>
          <cell r="O24189"/>
        </row>
        <row r="24190">
          <cell r="N24190"/>
          <cell r="O24190"/>
        </row>
        <row r="24191">
          <cell r="N24191"/>
          <cell r="O24191"/>
        </row>
        <row r="24192">
          <cell r="N24192"/>
          <cell r="O24192"/>
        </row>
        <row r="24193">
          <cell r="N24193"/>
          <cell r="O24193"/>
        </row>
        <row r="24194">
          <cell r="N24194"/>
          <cell r="O24194"/>
        </row>
        <row r="24195">
          <cell r="N24195"/>
          <cell r="O24195"/>
        </row>
        <row r="24196">
          <cell r="N24196"/>
          <cell r="O24196"/>
        </row>
        <row r="24197">
          <cell r="N24197"/>
          <cell r="O24197"/>
        </row>
        <row r="24198">
          <cell r="N24198"/>
          <cell r="O24198"/>
        </row>
        <row r="24199">
          <cell r="N24199"/>
          <cell r="O24199"/>
        </row>
        <row r="24200">
          <cell r="N24200"/>
          <cell r="O24200"/>
        </row>
        <row r="24201">
          <cell r="N24201"/>
          <cell r="O24201"/>
        </row>
        <row r="24202">
          <cell r="N24202"/>
          <cell r="O24202"/>
        </row>
        <row r="24203">
          <cell r="N24203"/>
          <cell r="O24203"/>
        </row>
        <row r="24204">
          <cell r="N24204"/>
          <cell r="O24204"/>
        </row>
        <row r="24205">
          <cell r="N24205"/>
          <cell r="O24205"/>
        </row>
        <row r="24206">
          <cell r="N24206"/>
          <cell r="O24206"/>
        </row>
        <row r="24207">
          <cell r="N24207"/>
          <cell r="O24207"/>
        </row>
        <row r="24208">
          <cell r="N24208"/>
          <cell r="O24208"/>
        </row>
        <row r="24209">
          <cell r="N24209"/>
          <cell r="O24209"/>
        </row>
        <row r="24210">
          <cell r="N24210"/>
          <cell r="O24210"/>
        </row>
        <row r="24211">
          <cell r="N24211"/>
          <cell r="O24211"/>
        </row>
        <row r="24212">
          <cell r="N24212"/>
          <cell r="O24212"/>
        </row>
        <row r="24213">
          <cell r="N24213"/>
          <cell r="O24213"/>
        </row>
        <row r="24214">
          <cell r="N24214"/>
          <cell r="O24214"/>
        </row>
        <row r="24215">
          <cell r="N24215"/>
          <cell r="O24215"/>
        </row>
        <row r="24216">
          <cell r="N24216"/>
          <cell r="O24216"/>
        </row>
        <row r="24217">
          <cell r="N24217"/>
          <cell r="O24217"/>
        </row>
        <row r="24218">
          <cell r="N24218"/>
          <cell r="O24218"/>
        </row>
        <row r="24219">
          <cell r="N24219"/>
          <cell r="O24219"/>
        </row>
        <row r="24220">
          <cell r="N24220"/>
          <cell r="O24220"/>
        </row>
        <row r="24221">
          <cell r="N24221"/>
          <cell r="O24221"/>
        </row>
        <row r="24222">
          <cell r="N24222"/>
          <cell r="O24222"/>
        </row>
        <row r="24223">
          <cell r="N24223"/>
          <cell r="O24223"/>
        </row>
        <row r="24224">
          <cell r="N24224"/>
          <cell r="O24224"/>
        </row>
        <row r="24225">
          <cell r="N24225"/>
          <cell r="O24225"/>
        </row>
        <row r="24226">
          <cell r="N24226"/>
          <cell r="O24226"/>
        </row>
        <row r="24227">
          <cell r="N24227"/>
          <cell r="O24227"/>
        </row>
        <row r="24228">
          <cell r="N24228"/>
          <cell r="O24228"/>
        </row>
        <row r="24229">
          <cell r="N24229"/>
          <cell r="O24229"/>
        </row>
        <row r="24230">
          <cell r="N24230"/>
          <cell r="O24230"/>
        </row>
        <row r="24231">
          <cell r="N24231"/>
          <cell r="O24231"/>
        </row>
        <row r="24232">
          <cell r="N24232"/>
          <cell r="O24232"/>
        </row>
        <row r="24233">
          <cell r="N24233"/>
          <cell r="O24233"/>
        </row>
        <row r="24234">
          <cell r="N24234"/>
          <cell r="O24234"/>
        </row>
        <row r="24235">
          <cell r="N24235"/>
          <cell r="O24235"/>
        </row>
        <row r="24236">
          <cell r="N24236"/>
          <cell r="O24236"/>
        </row>
        <row r="24237">
          <cell r="N24237"/>
          <cell r="O24237"/>
        </row>
        <row r="24238">
          <cell r="N24238"/>
          <cell r="O24238"/>
        </row>
        <row r="24239">
          <cell r="N24239"/>
          <cell r="O24239"/>
        </row>
        <row r="24240">
          <cell r="N24240"/>
          <cell r="O24240"/>
        </row>
        <row r="24241">
          <cell r="N24241"/>
          <cell r="O24241"/>
        </row>
        <row r="24242">
          <cell r="N24242"/>
          <cell r="O24242"/>
        </row>
        <row r="24243">
          <cell r="N24243"/>
          <cell r="O24243"/>
        </row>
        <row r="24244">
          <cell r="N24244"/>
          <cell r="O24244"/>
        </row>
        <row r="24245">
          <cell r="N24245"/>
          <cell r="O24245"/>
        </row>
        <row r="24246">
          <cell r="N24246"/>
          <cell r="O24246"/>
        </row>
        <row r="24247">
          <cell r="N24247"/>
          <cell r="O24247"/>
        </row>
        <row r="24248">
          <cell r="N24248"/>
          <cell r="O24248"/>
        </row>
        <row r="24249">
          <cell r="N24249"/>
          <cell r="O24249"/>
        </row>
        <row r="24250">
          <cell r="N24250"/>
          <cell r="O24250"/>
        </row>
        <row r="24251">
          <cell r="N24251"/>
          <cell r="O24251"/>
        </row>
        <row r="24252">
          <cell r="N24252"/>
          <cell r="O24252"/>
        </row>
        <row r="24253">
          <cell r="N24253"/>
          <cell r="O24253"/>
        </row>
        <row r="24254">
          <cell r="N24254"/>
          <cell r="O24254"/>
        </row>
        <row r="24255">
          <cell r="N24255"/>
          <cell r="O24255"/>
        </row>
        <row r="24256">
          <cell r="N24256"/>
          <cell r="O24256"/>
        </row>
        <row r="24257">
          <cell r="N24257"/>
          <cell r="O24257"/>
        </row>
        <row r="24258">
          <cell r="N24258"/>
          <cell r="O24258"/>
        </row>
        <row r="24259">
          <cell r="N24259"/>
          <cell r="O24259"/>
        </row>
        <row r="24260">
          <cell r="N24260"/>
          <cell r="O24260"/>
        </row>
        <row r="24261">
          <cell r="N24261"/>
          <cell r="O24261"/>
        </row>
        <row r="24262">
          <cell r="N24262"/>
          <cell r="O24262"/>
        </row>
        <row r="24263">
          <cell r="N24263"/>
          <cell r="O24263"/>
        </row>
        <row r="24264">
          <cell r="N24264"/>
          <cell r="O24264"/>
        </row>
        <row r="24265">
          <cell r="N24265"/>
          <cell r="O24265"/>
        </row>
        <row r="24266">
          <cell r="N24266"/>
          <cell r="O24266"/>
        </row>
        <row r="24267">
          <cell r="N24267"/>
          <cell r="O24267"/>
        </row>
        <row r="24268">
          <cell r="N24268"/>
          <cell r="O24268"/>
        </row>
        <row r="24269">
          <cell r="N24269"/>
          <cell r="O24269"/>
        </row>
        <row r="24270">
          <cell r="N24270"/>
          <cell r="O24270"/>
        </row>
        <row r="24271">
          <cell r="N24271"/>
          <cell r="O24271"/>
        </row>
        <row r="24272">
          <cell r="N24272"/>
          <cell r="O24272"/>
        </row>
        <row r="24273">
          <cell r="N24273"/>
          <cell r="O24273"/>
        </row>
        <row r="24274">
          <cell r="N24274"/>
          <cell r="O24274"/>
        </row>
        <row r="24275">
          <cell r="N24275"/>
          <cell r="O24275"/>
        </row>
        <row r="24276">
          <cell r="N24276"/>
          <cell r="O24276"/>
        </row>
        <row r="24277">
          <cell r="N24277"/>
          <cell r="O24277"/>
        </row>
        <row r="24278">
          <cell r="N24278"/>
          <cell r="O24278"/>
        </row>
        <row r="24279">
          <cell r="N24279"/>
          <cell r="O24279"/>
        </row>
        <row r="24280">
          <cell r="N24280"/>
          <cell r="O24280"/>
        </row>
        <row r="24281">
          <cell r="N24281"/>
          <cell r="O24281"/>
        </row>
        <row r="24282">
          <cell r="N24282"/>
          <cell r="O24282"/>
        </row>
        <row r="24283">
          <cell r="N24283"/>
          <cell r="O24283"/>
        </row>
        <row r="24284">
          <cell r="N24284"/>
          <cell r="O24284"/>
        </row>
        <row r="24285">
          <cell r="N24285"/>
          <cell r="O24285"/>
        </row>
        <row r="24286">
          <cell r="N24286"/>
          <cell r="O24286"/>
        </row>
        <row r="24287">
          <cell r="N24287"/>
          <cell r="O24287"/>
        </row>
        <row r="24288">
          <cell r="N24288"/>
          <cell r="O24288"/>
        </row>
        <row r="24289">
          <cell r="N24289"/>
          <cell r="O24289"/>
        </row>
        <row r="24290">
          <cell r="N24290"/>
          <cell r="O24290"/>
        </row>
        <row r="24291">
          <cell r="N24291"/>
          <cell r="O24291"/>
        </row>
        <row r="24292">
          <cell r="N24292"/>
          <cell r="O24292"/>
        </row>
        <row r="24293">
          <cell r="N24293"/>
          <cell r="O24293"/>
        </row>
        <row r="24294">
          <cell r="N24294"/>
          <cell r="O24294"/>
        </row>
        <row r="24295">
          <cell r="N24295"/>
          <cell r="O24295"/>
        </row>
        <row r="24296">
          <cell r="N24296"/>
          <cell r="O24296"/>
        </row>
        <row r="24297">
          <cell r="N24297"/>
          <cell r="O24297"/>
        </row>
        <row r="24298">
          <cell r="N24298"/>
          <cell r="O24298"/>
        </row>
        <row r="24299">
          <cell r="N24299"/>
          <cell r="O24299"/>
        </row>
        <row r="24300">
          <cell r="N24300"/>
          <cell r="O24300"/>
        </row>
        <row r="24301">
          <cell r="N24301"/>
          <cell r="O24301"/>
        </row>
        <row r="24302">
          <cell r="N24302"/>
          <cell r="O24302"/>
        </row>
        <row r="24303">
          <cell r="N24303"/>
          <cell r="O24303"/>
        </row>
        <row r="24304">
          <cell r="N24304"/>
          <cell r="O24304"/>
        </row>
        <row r="24305">
          <cell r="N24305"/>
          <cell r="O24305"/>
        </row>
        <row r="24306">
          <cell r="N24306"/>
          <cell r="O24306"/>
        </row>
        <row r="24307">
          <cell r="N24307"/>
          <cell r="O24307"/>
        </row>
        <row r="24308">
          <cell r="N24308"/>
          <cell r="O24308"/>
        </row>
        <row r="24309">
          <cell r="N24309"/>
          <cell r="O24309"/>
        </row>
        <row r="24310">
          <cell r="N24310"/>
          <cell r="O24310"/>
        </row>
        <row r="24311">
          <cell r="N24311"/>
          <cell r="O24311"/>
        </row>
        <row r="24312">
          <cell r="N24312"/>
          <cell r="O24312"/>
        </row>
        <row r="24313">
          <cell r="N24313"/>
          <cell r="O24313"/>
        </row>
        <row r="24314">
          <cell r="N24314"/>
          <cell r="O24314"/>
        </row>
        <row r="24315">
          <cell r="N24315"/>
          <cell r="O24315"/>
        </row>
        <row r="24316">
          <cell r="N24316"/>
          <cell r="O24316"/>
        </row>
        <row r="24317">
          <cell r="N24317"/>
          <cell r="O24317"/>
        </row>
        <row r="24318">
          <cell r="N24318"/>
          <cell r="O24318"/>
        </row>
        <row r="24319">
          <cell r="N24319"/>
          <cell r="O24319"/>
        </row>
        <row r="24320">
          <cell r="N24320"/>
          <cell r="O24320"/>
        </row>
        <row r="24321">
          <cell r="N24321"/>
          <cell r="O24321"/>
        </row>
        <row r="24322">
          <cell r="N24322"/>
          <cell r="O24322"/>
        </row>
        <row r="24323">
          <cell r="N24323"/>
          <cell r="O24323"/>
        </row>
        <row r="24324">
          <cell r="N24324"/>
          <cell r="O24324"/>
        </row>
        <row r="24325">
          <cell r="N24325"/>
          <cell r="O24325"/>
        </row>
        <row r="24326">
          <cell r="N24326"/>
          <cell r="O24326"/>
        </row>
        <row r="24327">
          <cell r="N24327"/>
          <cell r="O24327"/>
        </row>
        <row r="24328">
          <cell r="N24328"/>
          <cell r="O24328"/>
        </row>
        <row r="24329">
          <cell r="N24329"/>
          <cell r="O24329"/>
        </row>
        <row r="24330">
          <cell r="N24330"/>
          <cell r="O24330"/>
        </row>
        <row r="24331">
          <cell r="N24331"/>
          <cell r="O24331"/>
        </row>
        <row r="24332">
          <cell r="N24332"/>
          <cell r="O24332"/>
        </row>
        <row r="24333">
          <cell r="N24333"/>
          <cell r="O24333"/>
        </row>
        <row r="24334">
          <cell r="N24334"/>
          <cell r="O24334"/>
        </row>
        <row r="24335">
          <cell r="N24335"/>
          <cell r="O24335"/>
        </row>
        <row r="24336">
          <cell r="N24336"/>
          <cell r="O24336"/>
        </row>
        <row r="24337">
          <cell r="N24337"/>
          <cell r="O24337"/>
        </row>
        <row r="24338">
          <cell r="N24338"/>
          <cell r="O24338"/>
        </row>
        <row r="24339">
          <cell r="N24339"/>
          <cell r="O24339"/>
        </row>
        <row r="24340">
          <cell r="N24340"/>
          <cell r="O24340"/>
        </row>
        <row r="24341">
          <cell r="N24341"/>
          <cell r="O24341"/>
        </row>
        <row r="24342">
          <cell r="N24342"/>
          <cell r="O24342"/>
        </row>
        <row r="24343">
          <cell r="N24343"/>
          <cell r="O24343"/>
        </row>
        <row r="24344">
          <cell r="N24344"/>
          <cell r="O24344"/>
        </row>
        <row r="24345">
          <cell r="N24345"/>
          <cell r="O24345"/>
        </row>
        <row r="24346">
          <cell r="N24346"/>
          <cell r="O24346"/>
        </row>
        <row r="24347">
          <cell r="N24347"/>
          <cell r="O24347"/>
        </row>
        <row r="24348">
          <cell r="N24348"/>
          <cell r="O24348"/>
        </row>
        <row r="24349">
          <cell r="N24349"/>
          <cell r="O24349"/>
        </row>
        <row r="24350">
          <cell r="N24350"/>
          <cell r="O24350"/>
        </row>
        <row r="24351">
          <cell r="N24351"/>
          <cell r="O24351"/>
        </row>
        <row r="24352">
          <cell r="N24352"/>
          <cell r="O24352"/>
        </row>
        <row r="24353">
          <cell r="N24353"/>
          <cell r="O24353"/>
        </row>
        <row r="24354">
          <cell r="N24354"/>
          <cell r="O24354"/>
        </row>
        <row r="24355">
          <cell r="N24355"/>
          <cell r="O24355"/>
        </row>
        <row r="24356">
          <cell r="N24356"/>
          <cell r="O24356"/>
        </row>
        <row r="24357">
          <cell r="N24357"/>
          <cell r="O24357"/>
        </row>
        <row r="24358">
          <cell r="N24358"/>
          <cell r="O24358"/>
        </row>
        <row r="24359">
          <cell r="N24359"/>
          <cell r="O24359"/>
        </row>
        <row r="24360">
          <cell r="N24360"/>
          <cell r="O24360"/>
        </row>
        <row r="24361">
          <cell r="N24361"/>
          <cell r="O24361"/>
        </row>
        <row r="24362">
          <cell r="N24362"/>
          <cell r="O24362"/>
        </row>
        <row r="24363">
          <cell r="N24363"/>
          <cell r="O24363"/>
        </row>
        <row r="24364">
          <cell r="N24364"/>
          <cell r="O24364"/>
        </row>
        <row r="24365">
          <cell r="N24365"/>
          <cell r="O24365"/>
        </row>
        <row r="24366">
          <cell r="N24366"/>
          <cell r="O24366"/>
        </row>
        <row r="24367">
          <cell r="N24367"/>
          <cell r="O24367"/>
        </row>
        <row r="24368">
          <cell r="N24368"/>
          <cell r="O24368"/>
        </row>
        <row r="24369">
          <cell r="N24369"/>
          <cell r="O24369"/>
        </row>
        <row r="24370">
          <cell r="N24370"/>
          <cell r="O24370"/>
        </row>
        <row r="24371">
          <cell r="N24371"/>
          <cell r="O24371"/>
        </row>
        <row r="24372">
          <cell r="N24372"/>
          <cell r="O24372"/>
        </row>
        <row r="24373">
          <cell r="N24373"/>
          <cell r="O24373"/>
        </row>
        <row r="24374">
          <cell r="N24374"/>
          <cell r="O24374"/>
        </row>
        <row r="24375">
          <cell r="N24375"/>
          <cell r="O24375"/>
        </row>
        <row r="24376">
          <cell r="N24376"/>
          <cell r="O24376"/>
        </row>
        <row r="24377">
          <cell r="N24377"/>
          <cell r="O24377"/>
        </row>
        <row r="24378">
          <cell r="N24378"/>
          <cell r="O24378"/>
        </row>
        <row r="24379">
          <cell r="N24379"/>
          <cell r="O24379"/>
        </row>
        <row r="24380">
          <cell r="N24380"/>
          <cell r="O24380"/>
        </row>
        <row r="24381">
          <cell r="N24381"/>
          <cell r="O24381"/>
        </row>
        <row r="24382">
          <cell r="N24382"/>
          <cell r="O24382"/>
        </row>
        <row r="24383">
          <cell r="N24383"/>
          <cell r="O24383"/>
        </row>
        <row r="24384">
          <cell r="N24384"/>
          <cell r="O24384"/>
        </row>
        <row r="24385">
          <cell r="N24385"/>
          <cell r="O24385"/>
        </row>
        <row r="24386">
          <cell r="N24386"/>
          <cell r="O24386"/>
        </row>
        <row r="24387">
          <cell r="N24387"/>
          <cell r="O24387"/>
        </row>
        <row r="24388">
          <cell r="N24388"/>
          <cell r="O24388"/>
        </row>
        <row r="24389">
          <cell r="N24389"/>
          <cell r="O24389"/>
        </row>
        <row r="24390">
          <cell r="N24390"/>
          <cell r="O24390"/>
        </row>
        <row r="24391">
          <cell r="N24391"/>
          <cell r="O24391"/>
        </row>
        <row r="24392">
          <cell r="N24392"/>
          <cell r="O24392"/>
        </row>
        <row r="24393">
          <cell r="N24393"/>
          <cell r="O24393"/>
        </row>
        <row r="24394">
          <cell r="N24394"/>
          <cell r="O24394"/>
        </row>
        <row r="24395">
          <cell r="N24395"/>
          <cell r="O24395"/>
        </row>
        <row r="24396">
          <cell r="N24396"/>
          <cell r="O24396"/>
        </row>
        <row r="24397">
          <cell r="N24397"/>
          <cell r="O24397"/>
        </row>
        <row r="24398">
          <cell r="N24398"/>
          <cell r="O24398"/>
        </row>
        <row r="24399">
          <cell r="N24399"/>
          <cell r="O24399"/>
        </row>
        <row r="24400">
          <cell r="N24400"/>
          <cell r="O24400"/>
        </row>
        <row r="24401">
          <cell r="N24401"/>
          <cell r="O24401"/>
        </row>
        <row r="24402">
          <cell r="N24402"/>
          <cell r="O24402"/>
        </row>
        <row r="24403">
          <cell r="N24403"/>
          <cell r="O24403"/>
        </row>
        <row r="24404">
          <cell r="N24404"/>
          <cell r="O24404"/>
        </row>
        <row r="24405">
          <cell r="N24405"/>
          <cell r="O24405"/>
        </row>
        <row r="24406">
          <cell r="N24406"/>
          <cell r="O24406"/>
        </row>
        <row r="24407">
          <cell r="N24407"/>
          <cell r="O24407"/>
        </row>
        <row r="24408">
          <cell r="N24408"/>
          <cell r="O24408"/>
        </row>
        <row r="24409">
          <cell r="N24409"/>
          <cell r="O24409"/>
        </row>
        <row r="24410">
          <cell r="N24410"/>
          <cell r="O24410"/>
        </row>
        <row r="24411">
          <cell r="N24411"/>
          <cell r="O24411"/>
        </row>
        <row r="24412">
          <cell r="N24412"/>
          <cell r="O24412"/>
        </row>
        <row r="24413">
          <cell r="N24413"/>
          <cell r="O24413"/>
        </row>
        <row r="24414">
          <cell r="N24414"/>
          <cell r="O24414"/>
        </row>
        <row r="24415">
          <cell r="N24415"/>
          <cell r="O24415"/>
        </row>
        <row r="24416">
          <cell r="N24416"/>
          <cell r="O24416"/>
        </row>
        <row r="24417">
          <cell r="N24417"/>
          <cell r="O24417"/>
        </row>
        <row r="24418">
          <cell r="N24418"/>
          <cell r="O24418"/>
        </row>
        <row r="24419">
          <cell r="N24419"/>
          <cell r="O24419"/>
        </row>
        <row r="24420">
          <cell r="N24420"/>
          <cell r="O24420"/>
        </row>
        <row r="24421">
          <cell r="N24421"/>
          <cell r="O24421"/>
        </row>
        <row r="24422">
          <cell r="N24422"/>
          <cell r="O24422"/>
        </row>
        <row r="24423">
          <cell r="N24423"/>
          <cell r="O24423"/>
        </row>
        <row r="24424">
          <cell r="N24424"/>
          <cell r="O24424"/>
        </row>
        <row r="24425">
          <cell r="N24425"/>
          <cell r="O24425"/>
        </row>
        <row r="24426">
          <cell r="N24426"/>
          <cell r="O24426"/>
        </row>
        <row r="24427">
          <cell r="N24427"/>
          <cell r="O24427"/>
        </row>
        <row r="24428">
          <cell r="N24428"/>
          <cell r="O24428"/>
        </row>
        <row r="24429">
          <cell r="N24429"/>
          <cell r="O24429"/>
        </row>
        <row r="24430">
          <cell r="N24430"/>
          <cell r="O24430"/>
        </row>
        <row r="24431">
          <cell r="N24431"/>
          <cell r="O24431"/>
        </row>
        <row r="24432">
          <cell r="N24432"/>
          <cell r="O24432"/>
        </row>
        <row r="24433">
          <cell r="N24433"/>
          <cell r="O24433"/>
        </row>
        <row r="24434">
          <cell r="N24434"/>
          <cell r="O24434"/>
        </row>
        <row r="24435">
          <cell r="N24435"/>
          <cell r="O24435"/>
        </row>
        <row r="24436">
          <cell r="N24436"/>
          <cell r="O24436"/>
        </row>
        <row r="24437">
          <cell r="N24437"/>
          <cell r="O24437"/>
        </row>
        <row r="24438">
          <cell r="N24438"/>
          <cell r="O24438"/>
        </row>
        <row r="24439">
          <cell r="N24439"/>
          <cell r="O24439"/>
        </row>
        <row r="24440">
          <cell r="N24440"/>
          <cell r="O24440"/>
        </row>
        <row r="24441">
          <cell r="N24441"/>
          <cell r="O24441"/>
        </row>
        <row r="24442">
          <cell r="N24442"/>
          <cell r="O24442"/>
        </row>
        <row r="24443">
          <cell r="N24443"/>
          <cell r="O24443"/>
        </row>
        <row r="24444">
          <cell r="N24444"/>
          <cell r="O24444"/>
        </row>
        <row r="24445">
          <cell r="N24445"/>
          <cell r="O24445"/>
        </row>
        <row r="24446">
          <cell r="N24446"/>
          <cell r="O24446"/>
        </row>
        <row r="24447">
          <cell r="N24447"/>
          <cell r="O24447"/>
        </row>
        <row r="24448">
          <cell r="N24448"/>
          <cell r="O24448"/>
        </row>
        <row r="24449">
          <cell r="N24449"/>
          <cell r="O24449"/>
        </row>
        <row r="24450">
          <cell r="N24450"/>
          <cell r="O24450"/>
        </row>
        <row r="24451">
          <cell r="N24451"/>
          <cell r="O24451"/>
        </row>
        <row r="24452">
          <cell r="N24452"/>
          <cell r="O24452"/>
        </row>
        <row r="24453">
          <cell r="N24453"/>
          <cell r="O24453"/>
        </row>
        <row r="24454">
          <cell r="N24454"/>
          <cell r="O24454"/>
        </row>
        <row r="24455">
          <cell r="N24455"/>
          <cell r="O24455"/>
        </row>
        <row r="24456">
          <cell r="N24456"/>
          <cell r="O24456"/>
        </row>
        <row r="24457">
          <cell r="N24457"/>
          <cell r="O24457"/>
        </row>
        <row r="24458">
          <cell r="N24458"/>
          <cell r="O24458"/>
        </row>
        <row r="24459">
          <cell r="N24459"/>
          <cell r="O24459"/>
        </row>
        <row r="24460">
          <cell r="N24460"/>
          <cell r="O24460"/>
        </row>
        <row r="24461">
          <cell r="N24461"/>
          <cell r="O24461"/>
        </row>
        <row r="24462">
          <cell r="N24462"/>
          <cell r="O24462"/>
        </row>
        <row r="24463">
          <cell r="N24463"/>
          <cell r="O24463"/>
        </row>
        <row r="24464">
          <cell r="N24464"/>
          <cell r="O24464"/>
        </row>
        <row r="24465">
          <cell r="N24465"/>
          <cell r="O24465"/>
        </row>
        <row r="24466">
          <cell r="N24466"/>
          <cell r="O24466"/>
        </row>
        <row r="24467">
          <cell r="N24467"/>
          <cell r="O24467"/>
        </row>
        <row r="24468">
          <cell r="N24468"/>
          <cell r="O24468"/>
        </row>
        <row r="24469">
          <cell r="N24469"/>
          <cell r="O24469"/>
        </row>
        <row r="24470">
          <cell r="N24470"/>
          <cell r="O24470"/>
        </row>
        <row r="24471">
          <cell r="N24471"/>
          <cell r="O24471"/>
        </row>
        <row r="24472">
          <cell r="N24472"/>
          <cell r="O24472"/>
        </row>
        <row r="24473">
          <cell r="N24473"/>
          <cell r="O24473"/>
        </row>
        <row r="24474">
          <cell r="N24474"/>
          <cell r="O24474"/>
        </row>
        <row r="24475">
          <cell r="N24475"/>
          <cell r="O24475"/>
        </row>
        <row r="24476">
          <cell r="N24476"/>
          <cell r="O24476"/>
        </row>
        <row r="24477">
          <cell r="N24477"/>
          <cell r="O24477"/>
        </row>
        <row r="24478">
          <cell r="N24478"/>
          <cell r="O24478"/>
        </row>
        <row r="24479">
          <cell r="N24479"/>
          <cell r="O24479"/>
        </row>
        <row r="24480">
          <cell r="N24480"/>
          <cell r="O24480"/>
        </row>
        <row r="24481">
          <cell r="N24481"/>
          <cell r="O24481"/>
        </row>
        <row r="24482">
          <cell r="N24482"/>
          <cell r="O24482"/>
        </row>
        <row r="24483">
          <cell r="N24483"/>
          <cell r="O24483"/>
        </row>
        <row r="24484">
          <cell r="N24484"/>
          <cell r="O24484"/>
        </row>
        <row r="24485">
          <cell r="N24485"/>
          <cell r="O24485"/>
        </row>
        <row r="24486">
          <cell r="N24486"/>
          <cell r="O24486"/>
        </row>
        <row r="24487">
          <cell r="N24487"/>
          <cell r="O24487"/>
        </row>
        <row r="24488">
          <cell r="N24488"/>
          <cell r="O24488"/>
        </row>
        <row r="24489">
          <cell r="N24489"/>
          <cell r="O24489"/>
        </row>
        <row r="24490">
          <cell r="N24490"/>
          <cell r="O24490"/>
        </row>
        <row r="24491">
          <cell r="N24491"/>
          <cell r="O24491"/>
        </row>
        <row r="24492">
          <cell r="N24492"/>
          <cell r="O24492"/>
        </row>
        <row r="24493">
          <cell r="N24493"/>
          <cell r="O24493"/>
        </row>
        <row r="24494">
          <cell r="N24494"/>
          <cell r="O24494"/>
        </row>
        <row r="24495">
          <cell r="N24495"/>
          <cell r="O24495"/>
        </row>
        <row r="24496">
          <cell r="N24496"/>
          <cell r="O24496"/>
        </row>
        <row r="24497">
          <cell r="N24497"/>
          <cell r="O24497"/>
        </row>
        <row r="24498">
          <cell r="N24498"/>
          <cell r="O24498"/>
        </row>
        <row r="24499">
          <cell r="N24499"/>
          <cell r="O24499"/>
        </row>
        <row r="24500">
          <cell r="N24500"/>
          <cell r="O24500"/>
        </row>
        <row r="24501">
          <cell r="N24501"/>
          <cell r="O24501"/>
        </row>
        <row r="24502">
          <cell r="N24502"/>
          <cell r="O24502"/>
        </row>
        <row r="24503">
          <cell r="N24503"/>
          <cell r="O24503"/>
        </row>
        <row r="24504">
          <cell r="N24504"/>
          <cell r="O24504"/>
        </row>
        <row r="24505">
          <cell r="N24505"/>
          <cell r="O24505"/>
        </row>
        <row r="24506">
          <cell r="N24506"/>
          <cell r="O24506"/>
        </row>
        <row r="24507">
          <cell r="N24507"/>
          <cell r="O24507"/>
        </row>
        <row r="24508">
          <cell r="N24508"/>
          <cell r="O24508"/>
        </row>
        <row r="24509">
          <cell r="N24509"/>
          <cell r="O24509"/>
        </row>
        <row r="24510">
          <cell r="N24510"/>
          <cell r="O24510"/>
        </row>
        <row r="24511">
          <cell r="N24511"/>
          <cell r="O24511"/>
        </row>
        <row r="24512">
          <cell r="N24512"/>
          <cell r="O24512"/>
        </row>
        <row r="24513">
          <cell r="N24513"/>
          <cell r="O24513"/>
        </row>
        <row r="24514">
          <cell r="N24514"/>
          <cell r="O24514"/>
        </row>
        <row r="24515">
          <cell r="N24515"/>
          <cell r="O24515"/>
        </row>
        <row r="24516">
          <cell r="N24516"/>
          <cell r="O24516"/>
        </row>
        <row r="24517">
          <cell r="N24517"/>
          <cell r="O24517"/>
        </row>
        <row r="24518">
          <cell r="N24518"/>
          <cell r="O24518"/>
        </row>
        <row r="24519">
          <cell r="N24519"/>
          <cell r="O24519"/>
        </row>
        <row r="24520">
          <cell r="N24520"/>
          <cell r="O24520"/>
        </row>
        <row r="24521">
          <cell r="N24521"/>
          <cell r="O24521"/>
        </row>
        <row r="24522">
          <cell r="N24522"/>
          <cell r="O24522"/>
        </row>
        <row r="24523">
          <cell r="N24523"/>
          <cell r="O24523"/>
        </row>
        <row r="24524">
          <cell r="N24524"/>
          <cell r="O24524"/>
        </row>
        <row r="24525">
          <cell r="N24525"/>
          <cell r="O24525"/>
        </row>
        <row r="24526">
          <cell r="N24526"/>
          <cell r="O24526"/>
        </row>
        <row r="24527">
          <cell r="N24527"/>
          <cell r="O24527"/>
        </row>
        <row r="24528">
          <cell r="N24528"/>
          <cell r="O24528"/>
        </row>
        <row r="24529">
          <cell r="N24529"/>
          <cell r="O24529"/>
        </row>
        <row r="24530">
          <cell r="N24530"/>
          <cell r="O24530"/>
        </row>
        <row r="24531">
          <cell r="N24531"/>
          <cell r="O24531"/>
        </row>
        <row r="24532">
          <cell r="N24532"/>
          <cell r="O24532"/>
        </row>
        <row r="24533">
          <cell r="N24533"/>
          <cell r="O24533"/>
        </row>
        <row r="24534">
          <cell r="N24534"/>
          <cell r="O24534"/>
        </row>
        <row r="24535">
          <cell r="N24535"/>
          <cell r="O24535"/>
        </row>
        <row r="24536">
          <cell r="N24536"/>
          <cell r="O24536"/>
        </row>
        <row r="24537">
          <cell r="N24537"/>
          <cell r="O24537"/>
        </row>
        <row r="24538">
          <cell r="N24538"/>
          <cell r="O24538"/>
        </row>
        <row r="24539">
          <cell r="N24539"/>
          <cell r="O24539"/>
        </row>
        <row r="24540">
          <cell r="N24540"/>
          <cell r="O24540"/>
        </row>
        <row r="24541">
          <cell r="N24541"/>
          <cell r="O24541"/>
        </row>
        <row r="24542">
          <cell r="N24542"/>
          <cell r="O24542"/>
        </row>
        <row r="24543">
          <cell r="N24543"/>
          <cell r="O24543"/>
        </row>
        <row r="24544">
          <cell r="N24544"/>
          <cell r="O24544"/>
        </row>
        <row r="24545">
          <cell r="N24545"/>
          <cell r="O24545"/>
        </row>
        <row r="24546">
          <cell r="N24546"/>
          <cell r="O24546"/>
        </row>
        <row r="24547">
          <cell r="N24547"/>
          <cell r="O24547"/>
        </row>
        <row r="24548">
          <cell r="N24548"/>
          <cell r="O24548"/>
        </row>
        <row r="24549">
          <cell r="N24549"/>
          <cell r="O24549"/>
        </row>
        <row r="24550">
          <cell r="N24550"/>
          <cell r="O24550"/>
        </row>
        <row r="24551">
          <cell r="N24551"/>
          <cell r="O24551"/>
        </row>
        <row r="24552">
          <cell r="N24552"/>
          <cell r="O24552"/>
        </row>
        <row r="24553">
          <cell r="N24553"/>
          <cell r="O24553"/>
        </row>
        <row r="24554">
          <cell r="N24554"/>
          <cell r="O24554"/>
        </row>
        <row r="24555">
          <cell r="N24555"/>
          <cell r="O24555"/>
        </row>
        <row r="24556">
          <cell r="N24556"/>
          <cell r="O24556"/>
        </row>
        <row r="24557">
          <cell r="N24557"/>
          <cell r="O24557"/>
        </row>
        <row r="24558">
          <cell r="N24558"/>
          <cell r="O24558"/>
        </row>
        <row r="24559">
          <cell r="N24559"/>
          <cell r="O24559"/>
        </row>
        <row r="24560">
          <cell r="N24560"/>
          <cell r="O24560"/>
        </row>
        <row r="24561">
          <cell r="N24561"/>
          <cell r="O24561"/>
        </row>
        <row r="24562">
          <cell r="N24562"/>
          <cell r="O24562"/>
        </row>
        <row r="24563">
          <cell r="N24563"/>
          <cell r="O24563"/>
        </row>
        <row r="24564">
          <cell r="N24564"/>
          <cell r="O24564"/>
        </row>
        <row r="24565">
          <cell r="N24565"/>
          <cell r="O24565"/>
        </row>
        <row r="24566">
          <cell r="N24566"/>
          <cell r="O24566"/>
        </row>
        <row r="24567">
          <cell r="N24567"/>
          <cell r="O24567"/>
        </row>
        <row r="24568">
          <cell r="N24568"/>
          <cell r="O24568"/>
        </row>
        <row r="24569">
          <cell r="N24569"/>
          <cell r="O24569"/>
        </row>
        <row r="24570">
          <cell r="N24570"/>
          <cell r="O24570"/>
        </row>
        <row r="24571">
          <cell r="N24571"/>
          <cell r="O24571"/>
        </row>
        <row r="24572">
          <cell r="N24572"/>
          <cell r="O24572"/>
        </row>
        <row r="24573">
          <cell r="N24573"/>
          <cell r="O24573"/>
        </row>
        <row r="24574">
          <cell r="N24574"/>
          <cell r="O24574"/>
        </row>
        <row r="24575">
          <cell r="N24575"/>
          <cell r="O24575"/>
        </row>
        <row r="24576">
          <cell r="N24576"/>
          <cell r="O24576"/>
        </row>
        <row r="24577">
          <cell r="N24577"/>
          <cell r="O24577"/>
        </row>
        <row r="24578">
          <cell r="N24578"/>
          <cell r="O24578"/>
        </row>
        <row r="24579">
          <cell r="N24579"/>
          <cell r="O24579"/>
        </row>
        <row r="24580">
          <cell r="N24580"/>
          <cell r="O24580"/>
        </row>
        <row r="24581">
          <cell r="N24581"/>
          <cell r="O24581"/>
        </row>
        <row r="24582">
          <cell r="N24582"/>
          <cell r="O24582"/>
        </row>
        <row r="24583">
          <cell r="N24583"/>
          <cell r="O24583"/>
        </row>
        <row r="24584">
          <cell r="N24584"/>
          <cell r="O24584"/>
        </row>
        <row r="24585">
          <cell r="N24585"/>
          <cell r="O24585"/>
        </row>
        <row r="24586">
          <cell r="N24586"/>
          <cell r="O24586"/>
        </row>
        <row r="24587">
          <cell r="N24587"/>
          <cell r="O24587"/>
        </row>
        <row r="24588">
          <cell r="N24588"/>
          <cell r="O24588"/>
        </row>
        <row r="24589">
          <cell r="N24589"/>
          <cell r="O24589"/>
        </row>
        <row r="24590">
          <cell r="N24590"/>
          <cell r="O24590"/>
        </row>
        <row r="24591">
          <cell r="N24591"/>
          <cell r="O24591"/>
        </row>
        <row r="24592">
          <cell r="N24592"/>
          <cell r="O24592"/>
        </row>
        <row r="24593">
          <cell r="N24593"/>
          <cell r="O24593"/>
        </row>
        <row r="24594">
          <cell r="N24594"/>
          <cell r="O24594"/>
        </row>
        <row r="24595">
          <cell r="N24595"/>
          <cell r="O24595"/>
        </row>
        <row r="24596">
          <cell r="N24596"/>
          <cell r="O24596"/>
        </row>
        <row r="24597">
          <cell r="N24597"/>
          <cell r="O24597"/>
        </row>
        <row r="24598">
          <cell r="N24598"/>
          <cell r="O24598"/>
        </row>
        <row r="24599">
          <cell r="N24599"/>
          <cell r="O24599"/>
        </row>
        <row r="24600">
          <cell r="N24600"/>
          <cell r="O24600"/>
        </row>
        <row r="24601">
          <cell r="N24601"/>
          <cell r="O24601"/>
        </row>
        <row r="24602">
          <cell r="N24602"/>
          <cell r="O24602"/>
        </row>
        <row r="24603">
          <cell r="N24603"/>
          <cell r="O24603"/>
        </row>
        <row r="24604">
          <cell r="N24604"/>
          <cell r="O24604"/>
        </row>
        <row r="24605">
          <cell r="N24605"/>
          <cell r="O24605"/>
        </row>
        <row r="24606">
          <cell r="N24606"/>
          <cell r="O24606"/>
        </row>
        <row r="24607">
          <cell r="N24607"/>
          <cell r="O24607"/>
        </row>
        <row r="24608">
          <cell r="N24608"/>
          <cell r="O24608"/>
        </row>
        <row r="24609">
          <cell r="N24609"/>
          <cell r="O24609"/>
        </row>
        <row r="24610">
          <cell r="N24610"/>
          <cell r="O24610"/>
        </row>
        <row r="24611">
          <cell r="N24611"/>
          <cell r="O24611"/>
        </row>
        <row r="24612">
          <cell r="N24612"/>
          <cell r="O24612"/>
        </row>
        <row r="24613">
          <cell r="N24613"/>
          <cell r="O24613"/>
        </row>
        <row r="24614">
          <cell r="N24614"/>
          <cell r="O24614"/>
        </row>
        <row r="24615">
          <cell r="N24615"/>
          <cell r="O24615"/>
        </row>
        <row r="24616">
          <cell r="N24616"/>
          <cell r="O24616"/>
        </row>
        <row r="24617">
          <cell r="N24617"/>
          <cell r="O24617"/>
        </row>
        <row r="24618">
          <cell r="N24618"/>
          <cell r="O24618"/>
        </row>
        <row r="24619">
          <cell r="N24619"/>
          <cell r="O24619"/>
        </row>
        <row r="24620">
          <cell r="N24620"/>
          <cell r="O24620"/>
        </row>
        <row r="24621">
          <cell r="N24621"/>
          <cell r="O24621"/>
        </row>
        <row r="24622">
          <cell r="N24622"/>
          <cell r="O24622"/>
        </row>
        <row r="24623">
          <cell r="N24623"/>
          <cell r="O24623"/>
        </row>
        <row r="24624">
          <cell r="N24624"/>
          <cell r="O24624"/>
        </row>
        <row r="24625">
          <cell r="N24625"/>
          <cell r="O24625"/>
        </row>
        <row r="24626">
          <cell r="N24626"/>
          <cell r="O24626"/>
        </row>
        <row r="24627">
          <cell r="N24627"/>
          <cell r="O24627"/>
        </row>
        <row r="24628">
          <cell r="N24628"/>
          <cell r="O24628"/>
        </row>
        <row r="24629">
          <cell r="N24629"/>
          <cell r="O24629"/>
        </row>
        <row r="24630">
          <cell r="N24630"/>
          <cell r="O24630"/>
        </row>
        <row r="24631">
          <cell r="N24631"/>
          <cell r="O24631"/>
        </row>
        <row r="24632">
          <cell r="N24632"/>
          <cell r="O24632"/>
        </row>
        <row r="24633">
          <cell r="N24633"/>
          <cell r="O24633"/>
        </row>
        <row r="24634">
          <cell r="N24634"/>
          <cell r="O24634"/>
        </row>
        <row r="24635">
          <cell r="N24635"/>
          <cell r="O24635"/>
        </row>
        <row r="24636">
          <cell r="N24636"/>
          <cell r="O24636"/>
        </row>
        <row r="24637">
          <cell r="N24637"/>
          <cell r="O24637"/>
        </row>
        <row r="24638">
          <cell r="N24638"/>
          <cell r="O24638"/>
        </row>
        <row r="24639">
          <cell r="N24639"/>
          <cell r="O24639"/>
        </row>
        <row r="24640">
          <cell r="N24640"/>
          <cell r="O24640"/>
        </row>
        <row r="24641">
          <cell r="N24641"/>
          <cell r="O24641"/>
        </row>
        <row r="24642">
          <cell r="N24642"/>
          <cell r="O24642"/>
        </row>
        <row r="24643">
          <cell r="N24643"/>
          <cell r="O24643"/>
        </row>
        <row r="24644">
          <cell r="N24644"/>
          <cell r="O24644"/>
        </row>
        <row r="24645">
          <cell r="N24645"/>
          <cell r="O24645"/>
        </row>
        <row r="24646">
          <cell r="N24646"/>
          <cell r="O24646"/>
        </row>
        <row r="24647">
          <cell r="N24647"/>
          <cell r="O24647"/>
        </row>
        <row r="24648">
          <cell r="N24648"/>
          <cell r="O24648"/>
        </row>
        <row r="24649">
          <cell r="N24649"/>
          <cell r="O24649"/>
        </row>
        <row r="24650">
          <cell r="N24650"/>
          <cell r="O24650"/>
        </row>
        <row r="24651">
          <cell r="N24651"/>
          <cell r="O24651"/>
        </row>
        <row r="24652">
          <cell r="N24652"/>
          <cell r="O24652"/>
        </row>
        <row r="24653">
          <cell r="N24653"/>
          <cell r="O24653"/>
        </row>
        <row r="24654">
          <cell r="N24654"/>
          <cell r="O24654"/>
        </row>
        <row r="24655">
          <cell r="N24655"/>
          <cell r="O24655"/>
        </row>
        <row r="24656">
          <cell r="N24656"/>
          <cell r="O24656"/>
        </row>
        <row r="24657">
          <cell r="N24657"/>
          <cell r="O24657"/>
        </row>
        <row r="24658">
          <cell r="N24658"/>
          <cell r="O24658"/>
        </row>
        <row r="24659">
          <cell r="N24659"/>
          <cell r="O24659"/>
        </row>
        <row r="24660">
          <cell r="N24660"/>
          <cell r="O24660"/>
        </row>
        <row r="24661">
          <cell r="N24661"/>
          <cell r="O24661"/>
        </row>
        <row r="24662">
          <cell r="N24662"/>
          <cell r="O24662"/>
        </row>
        <row r="24663">
          <cell r="N24663"/>
          <cell r="O24663"/>
        </row>
        <row r="24664">
          <cell r="N24664"/>
          <cell r="O24664"/>
        </row>
        <row r="24665">
          <cell r="N24665"/>
          <cell r="O24665"/>
        </row>
        <row r="24666">
          <cell r="N24666"/>
          <cell r="O24666"/>
        </row>
        <row r="24667">
          <cell r="N24667"/>
          <cell r="O24667"/>
        </row>
        <row r="24668">
          <cell r="N24668"/>
          <cell r="O24668"/>
        </row>
        <row r="24669">
          <cell r="N24669"/>
          <cell r="O24669"/>
        </row>
        <row r="24670">
          <cell r="N24670"/>
          <cell r="O24670"/>
        </row>
        <row r="24671">
          <cell r="N24671"/>
          <cell r="O24671"/>
        </row>
        <row r="24672">
          <cell r="N24672"/>
          <cell r="O24672"/>
        </row>
        <row r="24673">
          <cell r="N24673"/>
          <cell r="O24673"/>
        </row>
        <row r="24674">
          <cell r="N24674"/>
          <cell r="O24674"/>
        </row>
        <row r="24675">
          <cell r="N24675"/>
          <cell r="O24675"/>
        </row>
        <row r="24676">
          <cell r="N24676"/>
          <cell r="O24676"/>
        </row>
        <row r="24677">
          <cell r="N24677"/>
          <cell r="O24677"/>
        </row>
        <row r="24678">
          <cell r="N24678"/>
          <cell r="O24678"/>
        </row>
        <row r="24679">
          <cell r="N24679"/>
          <cell r="O24679"/>
        </row>
        <row r="24680">
          <cell r="N24680"/>
          <cell r="O24680"/>
        </row>
        <row r="24681">
          <cell r="N24681"/>
          <cell r="O24681"/>
        </row>
        <row r="24682">
          <cell r="N24682"/>
          <cell r="O24682"/>
        </row>
        <row r="24683">
          <cell r="N24683"/>
          <cell r="O24683"/>
        </row>
        <row r="24684">
          <cell r="N24684"/>
          <cell r="O24684"/>
        </row>
        <row r="24685">
          <cell r="N24685"/>
          <cell r="O24685"/>
        </row>
        <row r="24686">
          <cell r="N24686"/>
          <cell r="O24686"/>
        </row>
        <row r="24687">
          <cell r="N24687"/>
          <cell r="O24687"/>
        </row>
        <row r="24688">
          <cell r="N24688"/>
          <cell r="O24688"/>
        </row>
        <row r="24689">
          <cell r="N24689"/>
          <cell r="O24689"/>
        </row>
        <row r="24690">
          <cell r="N24690"/>
          <cell r="O24690"/>
        </row>
        <row r="24691">
          <cell r="N24691"/>
          <cell r="O24691"/>
        </row>
        <row r="24692">
          <cell r="N24692"/>
          <cell r="O24692"/>
        </row>
        <row r="24693">
          <cell r="N24693"/>
          <cell r="O24693"/>
        </row>
        <row r="24694">
          <cell r="N24694"/>
          <cell r="O24694"/>
        </row>
        <row r="24695">
          <cell r="N24695"/>
          <cell r="O24695"/>
        </row>
        <row r="24696">
          <cell r="N24696"/>
          <cell r="O24696"/>
        </row>
        <row r="24697">
          <cell r="N24697"/>
          <cell r="O24697"/>
        </row>
        <row r="24698">
          <cell r="N24698"/>
          <cell r="O24698"/>
        </row>
        <row r="24699">
          <cell r="N24699"/>
          <cell r="O24699"/>
        </row>
        <row r="24700">
          <cell r="N24700"/>
          <cell r="O24700"/>
        </row>
        <row r="24701">
          <cell r="N24701"/>
          <cell r="O24701"/>
        </row>
        <row r="24702">
          <cell r="N24702"/>
          <cell r="O24702"/>
        </row>
        <row r="24703">
          <cell r="N24703"/>
          <cell r="O24703"/>
        </row>
        <row r="24704">
          <cell r="N24704"/>
          <cell r="O24704"/>
        </row>
        <row r="24705">
          <cell r="N24705"/>
          <cell r="O24705"/>
        </row>
        <row r="24706">
          <cell r="N24706"/>
          <cell r="O24706"/>
        </row>
        <row r="24707">
          <cell r="N24707"/>
          <cell r="O24707"/>
        </row>
        <row r="24708">
          <cell r="N24708"/>
          <cell r="O24708"/>
        </row>
        <row r="24709">
          <cell r="N24709"/>
          <cell r="O24709"/>
        </row>
        <row r="24710">
          <cell r="N24710"/>
          <cell r="O24710"/>
        </row>
        <row r="24711">
          <cell r="N24711"/>
          <cell r="O24711"/>
        </row>
        <row r="24712">
          <cell r="N24712"/>
          <cell r="O24712"/>
        </row>
        <row r="24713">
          <cell r="N24713"/>
          <cell r="O24713"/>
        </row>
        <row r="24714">
          <cell r="N24714"/>
          <cell r="O24714"/>
        </row>
        <row r="24715">
          <cell r="N24715"/>
          <cell r="O24715"/>
        </row>
        <row r="24716">
          <cell r="N24716"/>
          <cell r="O24716"/>
        </row>
        <row r="24717">
          <cell r="N24717"/>
          <cell r="O24717"/>
        </row>
        <row r="24718">
          <cell r="N24718"/>
          <cell r="O24718"/>
        </row>
        <row r="24719">
          <cell r="N24719"/>
          <cell r="O24719"/>
        </row>
        <row r="24720">
          <cell r="N24720"/>
          <cell r="O24720"/>
        </row>
        <row r="24721">
          <cell r="N24721"/>
          <cell r="O24721"/>
        </row>
        <row r="24722">
          <cell r="N24722"/>
          <cell r="O24722"/>
        </row>
        <row r="24723">
          <cell r="N24723"/>
          <cell r="O24723"/>
        </row>
        <row r="24724">
          <cell r="N24724"/>
          <cell r="O24724"/>
        </row>
        <row r="24725">
          <cell r="N24725"/>
          <cell r="O24725"/>
        </row>
        <row r="24726">
          <cell r="N24726"/>
          <cell r="O24726"/>
        </row>
        <row r="24727">
          <cell r="N24727"/>
          <cell r="O24727"/>
        </row>
        <row r="24728">
          <cell r="N24728"/>
          <cell r="O24728"/>
        </row>
        <row r="24729">
          <cell r="N24729"/>
          <cell r="O24729"/>
        </row>
        <row r="24730">
          <cell r="N24730"/>
          <cell r="O24730"/>
        </row>
        <row r="24731">
          <cell r="N24731"/>
          <cell r="O24731"/>
        </row>
        <row r="24732">
          <cell r="N24732"/>
          <cell r="O24732"/>
        </row>
        <row r="24733">
          <cell r="N24733"/>
          <cell r="O24733"/>
        </row>
        <row r="24734">
          <cell r="N24734"/>
          <cell r="O24734"/>
        </row>
        <row r="24735">
          <cell r="N24735"/>
          <cell r="O24735"/>
        </row>
        <row r="24736">
          <cell r="N24736"/>
          <cell r="O24736"/>
        </row>
        <row r="24737">
          <cell r="N24737"/>
          <cell r="O24737"/>
        </row>
        <row r="24738">
          <cell r="N24738"/>
          <cell r="O24738"/>
        </row>
        <row r="24739">
          <cell r="N24739"/>
          <cell r="O24739"/>
        </row>
        <row r="24740">
          <cell r="N24740"/>
          <cell r="O24740"/>
        </row>
        <row r="24741">
          <cell r="N24741"/>
          <cell r="O24741"/>
        </row>
        <row r="24742">
          <cell r="N24742"/>
          <cell r="O24742"/>
        </row>
        <row r="24743">
          <cell r="N24743"/>
          <cell r="O24743"/>
        </row>
        <row r="24744">
          <cell r="N24744"/>
          <cell r="O24744"/>
        </row>
        <row r="24745">
          <cell r="N24745"/>
          <cell r="O24745"/>
        </row>
        <row r="24746">
          <cell r="N24746"/>
          <cell r="O24746"/>
        </row>
        <row r="24747">
          <cell r="N24747"/>
          <cell r="O24747"/>
        </row>
        <row r="24748">
          <cell r="N24748"/>
          <cell r="O24748"/>
        </row>
        <row r="24749">
          <cell r="N24749"/>
          <cell r="O24749"/>
        </row>
        <row r="24750">
          <cell r="N24750"/>
          <cell r="O24750"/>
        </row>
        <row r="24751">
          <cell r="N24751"/>
          <cell r="O24751"/>
        </row>
        <row r="24752">
          <cell r="N24752"/>
          <cell r="O24752"/>
        </row>
        <row r="24753">
          <cell r="N24753"/>
          <cell r="O24753"/>
        </row>
        <row r="24754">
          <cell r="N24754"/>
          <cell r="O24754"/>
        </row>
        <row r="24755">
          <cell r="N24755"/>
          <cell r="O24755"/>
        </row>
        <row r="24756">
          <cell r="N24756"/>
          <cell r="O24756"/>
        </row>
        <row r="24757">
          <cell r="N24757"/>
          <cell r="O24757"/>
        </row>
        <row r="24758">
          <cell r="N24758"/>
          <cell r="O24758"/>
        </row>
        <row r="24759">
          <cell r="N24759"/>
          <cell r="O24759"/>
        </row>
        <row r="24760">
          <cell r="N24760"/>
          <cell r="O24760"/>
        </row>
        <row r="24761">
          <cell r="N24761"/>
          <cell r="O24761"/>
        </row>
        <row r="24762">
          <cell r="N24762"/>
          <cell r="O24762"/>
        </row>
        <row r="24763">
          <cell r="N24763"/>
          <cell r="O24763"/>
        </row>
        <row r="24764">
          <cell r="N24764"/>
          <cell r="O24764"/>
        </row>
        <row r="24765">
          <cell r="N24765"/>
          <cell r="O24765"/>
        </row>
        <row r="24766">
          <cell r="N24766"/>
          <cell r="O24766"/>
        </row>
        <row r="24767">
          <cell r="N24767"/>
          <cell r="O24767"/>
        </row>
        <row r="24768">
          <cell r="N24768"/>
          <cell r="O24768"/>
        </row>
        <row r="24769">
          <cell r="N24769"/>
          <cell r="O24769"/>
        </row>
        <row r="24770">
          <cell r="N24770"/>
          <cell r="O24770"/>
        </row>
        <row r="24771">
          <cell r="N24771"/>
          <cell r="O24771"/>
        </row>
        <row r="24772">
          <cell r="N24772"/>
          <cell r="O24772"/>
        </row>
        <row r="24773">
          <cell r="N24773"/>
          <cell r="O24773"/>
        </row>
        <row r="24774">
          <cell r="N24774"/>
          <cell r="O24774"/>
        </row>
        <row r="24775">
          <cell r="N24775"/>
          <cell r="O24775"/>
        </row>
        <row r="24776">
          <cell r="N24776"/>
          <cell r="O24776"/>
        </row>
        <row r="24777">
          <cell r="N24777"/>
          <cell r="O24777"/>
        </row>
        <row r="24778">
          <cell r="N24778"/>
          <cell r="O24778"/>
        </row>
        <row r="24779">
          <cell r="N24779"/>
          <cell r="O24779"/>
        </row>
        <row r="24780">
          <cell r="N24780"/>
          <cell r="O24780"/>
        </row>
        <row r="24781">
          <cell r="N24781"/>
          <cell r="O24781"/>
        </row>
        <row r="24782">
          <cell r="N24782"/>
          <cell r="O24782"/>
        </row>
        <row r="24783">
          <cell r="N24783"/>
          <cell r="O24783"/>
        </row>
        <row r="24784">
          <cell r="N24784"/>
          <cell r="O24784"/>
        </row>
        <row r="24785">
          <cell r="N24785"/>
          <cell r="O24785"/>
        </row>
        <row r="24786">
          <cell r="N24786"/>
          <cell r="O24786"/>
        </row>
        <row r="24787">
          <cell r="N24787"/>
          <cell r="O24787"/>
        </row>
        <row r="24788">
          <cell r="N24788"/>
          <cell r="O24788"/>
        </row>
        <row r="24789">
          <cell r="N24789"/>
          <cell r="O24789"/>
        </row>
        <row r="24790">
          <cell r="N24790"/>
          <cell r="O24790"/>
        </row>
        <row r="24791">
          <cell r="N24791"/>
          <cell r="O24791"/>
        </row>
        <row r="24792">
          <cell r="N24792"/>
          <cell r="O24792"/>
        </row>
        <row r="24793">
          <cell r="N24793"/>
          <cell r="O24793"/>
        </row>
        <row r="24794">
          <cell r="N24794"/>
          <cell r="O24794"/>
        </row>
        <row r="24795">
          <cell r="N24795"/>
          <cell r="O24795"/>
        </row>
        <row r="24796">
          <cell r="N24796"/>
          <cell r="O24796"/>
        </row>
        <row r="24797">
          <cell r="N24797"/>
          <cell r="O24797"/>
        </row>
        <row r="24798">
          <cell r="N24798"/>
          <cell r="O24798"/>
        </row>
        <row r="24799">
          <cell r="N24799"/>
          <cell r="O24799"/>
        </row>
        <row r="24800">
          <cell r="N24800"/>
          <cell r="O24800"/>
        </row>
        <row r="24801">
          <cell r="N24801"/>
          <cell r="O24801"/>
        </row>
        <row r="24802">
          <cell r="N24802"/>
          <cell r="O24802"/>
        </row>
        <row r="24803">
          <cell r="N24803"/>
          <cell r="O24803"/>
        </row>
        <row r="24804">
          <cell r="N24804"/>
          <cell r="O24804"/>
        </row>
        <row r="24805">
          <cell r="N24805"/>
          <cell r="O24805"/>
        </row>
        <row r="24806">
          <cell r="N24806"/>
          <cell r="O24806"/>
        </row>
        <row r="24807">
          <cell r="N24807"/>
          <cell r="O24807"/>
        </row>
        <row r="24808">
          <cell r="N24808"/>
          <cell r="O24808"/>
        </row>
        <row r="24809">
          <cell r="N24809"/>
          <cell r="O24809"/>
        </row>
        <row r="24810">
          <cell r="N24810"/>
          <cell r="O24810"/>
        </row>
        <row r="24811">
          <cell r="N24811"/>
          <cell r="O24811"/>
        </row>
        <row r="24812">
          <cell r="N24812"/>
          <cell r="O24812"/>
        </row>
        <row r="24813">
          <cell r="N24813"/>
          <cell r="O24813"/>
        </row>
        <row r="24814">
          <cell r="N24814"/>
          <cell r="O24814"/>
        </row>
        <row r="24815">
          <cell r="N24815"/>
          <cell r="O24815"/>
        </row>
        <row r="24816">
          <cell r="N24816"/>
          <cell r="O24816"/>
        </row>
        <row r="24817">
          <cell r="N24817"/>
          <cell r="O24817"/>
        </row>
        <row r="24818">
          <cell r="N24818"/>
          <cell r="O24818"/>
        </row>
        <row r="24819">
          <cell r="N24819"/>
          <cell r="O24819"/>
        </row>
        <row r="24820">
          <cell r="N24820"/>
          <cell r="O24820"/>
        </row>
        <row r="24821">
          <cell r="N24821"/>
          <cell r="O24821"/>
        </row>
        <row r="24822">
          <cell r="N24822"/>
          <cell r="O24822"/>
        </row>
        <row r="24823">
          <cell r="N24823"/>
          <cell r="O24823"/>
        </row>
        <row r="24824">
          <cell r="N24824"/>
          <cell r="O24824"/>
        </row>
        <row r="24825">
          <cell r="N24825"/>
          <cell r="O24825"/>
        </row>
        <row r="24826">
          <cell r="N24826"/>
          <cell r="O24826"/>
        </row>
        <row r="24827">
          <cell r="N24827"/>
          <cell r="O24827"/>
        </row>
        <row r="24828">
          <cell r="N24828"/>
          <cell r="O24828"/>
        </row>
        <row r="24829">
          <cell r="N24829"/>
          <cell r="O24829"/>
        </row>
        <row r="24830">
          <cell r="N24830"/>
          <cell r="O24830"/>
        </row>
        <row r="24831">
          <cell r="N24831"/>
          <cell r="O24831"/>
        </row>
        <row r="24832">
          <cell r="N24832"/>
          <cell r="O24832"/>
        </row>
        <row r="24833">
          <cell r="N24833"/>
          <cell r="O24833"/>
        </row>
        <row r="24834">
          <cell r="N24834"/>
          <cell r="O24834"/>
        </row>
        <row r="24835">
          <cell r="N24835"/>
          <cell r="O24835"/>
        </row>
        <row r="24836">
          <cell r="N24836"/>
          <cell r="O24836"/>
        </row>
        <row r="24837">
          <cell r="N24837"/>
          <cell r="O24837"/>
        </row>
        <row r="24838">
          <cell r="N24838"/>
          <cell r="O24838"/>
        </row>
        <row r="24839">
          <cell r="N24839"/>
          <cell r="O24839"/>
        </row>
        <row r="24840">
          <cell r="N24840"/>
          <cell r="O24840"/>
        </row>
        <row r="24841">
          <cell r="N24841"/>
          <cell r="O24841"/>
        </row>
        <row r="24842">
          <cell r="N24842"/>
          <cell r="O24842"/>
        </row>
        <row r="24843">
          <cell r="N24843"/>
          <cell r="O24843"/>
        </row>
        <row r="24844">
          <cell r="N24844"/>
          <cell r="O24844"/>
        </row>
        <row r="24845">
          <cell r="N24845"/>
          <cell r="O24845"/>
        </row>
        <row r="24846">
          <cell r="N24846"/>
          <cell r="O24846"/>
        </row>
        <row r="24847">
          <cell r="N24847"/>
          <cell r="O24847"/>
        </row>
        <row r="24848">
          <cell r="N24848"/>
          <cell r="O24848"/>
        </row>
        <row r="24849">
          <cell r="N24849"/>
          <cell r="O24849"/>
        </row>
        <row r="24850">
          <cell r="N24850"/>
          <cell r="O24850"/>
        </row>
        <row r="24851">
          <cell r="N24851"/>
          <cell r="O24851"/>
        </row>
        <row r="24852">
          <cell r="N24852"/>
          <cell r="O24852"/>
        </row>
        <row r="24853">
          <cell r="N24853"/>
          <cell r="O24853"/>
        </row>
        <row r="24854">
          <cell r="N24854"/>
          <cell r="O24854"/>
        </row>
        <row r="24855">
          <cell r="N24855"/>
          <cell r="O24855"/>
        </row>
        <row r="24856">
          <cell r="N24856"/>
          <cell r="O24856"/>
        </row>
        <row r="24857">
          <cell r="N24857"/>
          <cell r="O24857"/>
        </row>
        <row r="24858">
          <cell r="N24858"/>
          <cell r="O24858"/>
        </row>
        <row r="24859">
          <cell r="N24859"/>
          <cell r="O24859"/>
        </row>
        <row r="24860">
          <cell r="N24860"/>
          <cell r="O24860"/>
        </row>
        <row r="24861">
          <cell r="N24861"/>
          <cell r="O24861"/>
        </row>
        <row r="24862">
          <cell r="N24862"/>
          <cell r="O24862"/>
        </row>
        <row r="24863">
          <cell r="N24863"/>
          <cell r="O24863"/>
        </row>
        <row r="24864">
          <cell r="N24864"/>
          <cell r="O24864"/>
        </row>
        <row r="24865">
          <cell r="N24865"/>
          <cell r="O24865"/>
        </row>
        <row r="24866">
          <cell r="N24866"/>
          <cell r="O24866"/>
        </row>
        <row r="24867">
          <cell r="N24867"/>
          <cell r="O24867"/>
        </row>
        <row r="24868">
          <cell r="N24868"/>
          <cell r="O24868"/>
        </row>
        <row r="24869">
          <cell r="N24869"/>
          <cell r="O24869"/>
        </row>
        <row r="24870">
          <cell r="N24870"/>
          <cell r="O24870"/>
        </row>
        <row r="24871">
          <cell r="N24871"/>
          <cell r="O24871"/>
        </row>
        <row r="24872">
          <cell r="N24872"/>
          <cell r="O24872"/>
        </row>
        <row r="24873">
          <cell r="N24873"/>
          <cell r="O24873"/>
        </row>
        <row r="24874">
          <cell r="N24874"/>
          <cell r="O24874"/>
        </row>
        <row r="24875">
          <cell r="N24875"/>
          <cell r="O24875"/>
        </row>
        <row r="24876">
          <cell r="N24876"/>
          <cell r="O24876"/>
        </row>
        <row r="24877">
          <cell r="N24877"/>
          <cell r="O24877"/>
        </row>
        <row r="24878">
          <cell r="N24878"/>
          <cell r="O24878"/>
        </row>
        <row r="24879">
          <cell r="N24879"/>
          <cell r="O24879"/>
        </row>
        <row r="24880">
          <cell r="N24880"/>
          <cell r="O24880"/>
        </row>
        <row r="24881">
          <cell r="N24881"/>
          <cell r="O24881"/>
        </row>
        <row r="24882">
          <cell r="N24882"/>
          <cell r="O24882"/>
        </row>
        <row r="24883">
          <cell r="N24883"/>
          <cell r="O24883"/>
        </row>
        <row r="24884">
          <cell r="N24884"/>
          <cell r="O24884"/>
        </row>
        <row r="24885">
          <cell r="N24885"/>
          <cell r="O24885"/>
        </row>
        <row r="24886">
          <cell r="N24886"/>
          <cell r="O24886"/>
        </row>
        <row r="24887">
          <cell r="N24887"/>
          <cell r="O24887"/>
        </row>
        <row r="24888">
          <cell r="N24888"/>
          <cell r="O24888"/>
        </row>
        <row r="24889">
          <cell r="N24889"/>
          <cell r="O24889"/>
        </row>
        <row r="24890">
          <cell r="N24890"/>
          <cell r="O24890"/>
        </row>
        <row r="24891">
          <cell r="N24891"/>
          <cell r="O24891"/>
        </row>
        <row r="24892">
          <cell r="N24892"/>
          <cell r="O24892"/>
        </row>
        <row r="24893">
          <cell r="N24893"/>
          <cell r="O24893"/>
        </row>
        <row r="24894">
          <cell r="N24894"/>
          <cell r="O24894"/>
        </row>
        <row r="24895">
          <cell r="N24895"/>
          <cell r="O24895"/>
        </row>
        <row r="24896">
          <cell r="N24896"/>
          <cell r="O24896"/>
        </row>
        <row r="24897">
          <cell r="N24897"/>
          <cell r="O24897"/>
        </row>
        <row r="24898">
          <cell r="N24898"/>
          <cell r="O24898"/>
        </row>
        <row r="24899">
          <cell r="N24899"/>
          <cell r="O24899"/>
        </row>
        <row r="24900">
          <cell r="N24900"/>
          <cell r="O24900"/>
        </row>
        <row r="24901">
          <cell r="N24901"/>
          <cell r="O24901"/>
        </row>
        <row r="24902">
          <cell r="N24902"/>
          <cell r="O24902"/>
        </row>
        <row r="24903">
          <cell r="N24903"/>
          <cell r="O24903"/>
        </row>
        <row r="24904">
          <cell r="N24904"/>
          <cell r="O24904"/>
        </row>
        <row r="24905">
          <cell r="N24905"/>
          <cell r="O24905"/>
        </row>
        <row r="24906">
          <cell r="N24906"/>
          <cell r="O24906"/>
        </row>
        <row r="24907">
          <cell r="N24907"/>
          <cell r="O24907"/>
        </row>
        <row r="24908">
          <cell r="N24908"/>
          <cell r="O24908"/>
        </row>
        <row r="24909">
          <cell r="N24909"/>
          <cell r="O24909"/>
        </row>
        <row r="24910">
          <cell r="N24910"/>
          <cell r="O24910"/>
        </row>
        <row r="24911">
          <cell r="N24911"/>
          <cell r="O24911"/>
        </row>
        <row r="24912">
          <cell r="N24912"/>
          <cell r="O24912"/>
        </row>
        <row r="24913">
          <cell r="N24913"/>
          <cell r="O24913"/>
        </row>
        <row r="24914">
          <cell r="N24914"/>
          <cell r="O24914"/>
        </row>
        <row r="24915">
          <cell r="N24915"/>
          <cell r="O24915"/>
        </row>
        <row r="24916">
          <cell r="N24916"/>
          <cell r="O24916"/>
        </row>
        <row r="24917">
          <cell r="N24917"/>
          <cell r="O24917"/>
        </row>
        <row r="24918">
          <cell r="N24918"/>
          <cell r="O24918"/>
        </row>
        <row r="24919">
          <cell r="N24919"/>
          <cell r="O24919"/>
        </row>
        <row r="24920">
          <cell r="N24920"/>
          <cell r="O24920"/>
        </row>
        <row r="24921">
          <cell r="N24921"/>
          <cell r="O24921"/>
        </row>
        <row r="24922">
          <cell r="N24922"/>
          <cell r="O24922"/>
        </row>
        <row r="24923">
          <cell r="N24923"/>
          <cell r="O24923"/>
        </row>
        <row r="24924">
          <cell r="N24924"/>
          <cell r="O24924"/>
        </row>
        <row r="24925">
          <cell r="N24925"/>
          <cell r="O24925"/>
        </row>
        <row r="24926">
          <cell r="N24926"/>
          <cell r="O24926"/>
        </row>
        <row r="24927">
          <cell r="N24927"/>
          <cell r="O24927"/>
        </row>
        <row r="24928">
          <cell r="N24928"/>
          <cell r="O24928"/>
        </row>
        <row r="24929">
          <cell r="N24929"/>
          <cell r="O24929"/>
        </row>
        <row r="24930">
          <cell r="N24930"/>
          <cell r="O24930"/>
        </row>
        <row r="24931">
          <cell r="N24931"/>
          <cell r="O24931"/>
        </row>
        <row r="24932">
          <cell r="N24932"/>
          <cell r="O24932"/>
        </row>
        <row r="24933">
          <cell r="N24933"/>
          <cell r="O24933"/>
        </row>
        <row r="24934">
          <cell r="N24934"/>
          <cell r="O24934"/>
        </row>
        <row r="24935">
          <cell r="N24935"/>
          <cell r="O24935"/>
        </row>
        <row r="24936">
          <cell r="N24936"/>
          <cell r="O24936"/>
        </row>
        <row r="24937">
          <cell r="N24937"/>
          <cell r="O24937"/>
        </row>
        <row r="24938">
          <cell r="N24938"/>
          <cell r="O24938"/>
        </row>
        <row r="24939">
          <cell r="N24939"/>
          <cell r="O24939"/>
        </row>
        <row r="24940">
          <cell r="N24940"/>
          <cell r="O24940"/>
        </row>
        <row r="24941">
          <cell r="N24941"/>
          <cell r="O24941"/>
        </row>
        <row r="24942">
          <cell r="N24942"/>
          <cell r="O24942"/>
        </row>
        <row r="24943">
          <cell r="N24943"/>
          <cell r="O24943"/>
        </row>
        <row r="24944">
          <cell r="N24944"/>
          <cell r="O24944"/>
        </row>
        <row r="24945">
          <cell r="N24945"/>
          <cell r="O24945"/>
        </row>
        <row r="24946">
          <cell r="N24946"/>
          <cell r="O24946"/>
        </row>
        <row r="24947">
          <cell r="N24947"/>
          <cell r="O24947"/>
        </row>
        <row r="24948">
          <cell r="N24948"/>
          <cell r="O24948"/>
        </row>
        <row r="24949">
          <cell r="N24949"/>
          <cell r="O24949"/>
        </row>
        <row r="24950">
          <cell r="N24950"/>
          <cell r="O24950"/>
        </row>
        <row r="24951">
          <cell r="N24951"/>
          <cell r="O24951"/>
        </row>
        <row r="24952">
          <cell r="N24952"/>
          <cell r="O24952"/>
        </row>
        <row r="24953">
          <cell r="N24953"/>
          <cell r="O24953"/>
        </row>
        <row r="24954">
          <cell r="N24954"/>
          <cell r="O24954"/>
        </row>
        <row r="24955">
          <cell r="N24955"/>
          <cell r="O24955"/>
        </row>
        <row r="24956">
          <cell r="N24956"/>
          <cell r="O24956"/>
        </row>
        <row r="24957">
          <cell r="N24957"/>
          <cell r="O24957"/>
        </row>
        <row r="24958">
          <cell r="N24958"/>
          <cell r="O24958"/>
        </row>
        <row r="24959">
          <cell r="N24959"/>
          <cell r="O24959"/>
        </row>
        <row r="24960">
          <cell r="N24960"/>
          <cell r="O24960"/>
        </row>
        <row r="24961">
          <cell r="N24961"/>
          <cell r="O24961"/>
        </row>
        <row r="24962">
          <cell r="N24962"/>
          <cell r="O24962"/>
        </row>
        <row r="24963">
          <cell r="N24963"/>
          <cell r="O24963"/>
        </row>
        <row r="24964">
          <cell r="N24964"/>
          <cell r="O24964"/>
        </row>
        <row r="24965">
          <cell r="N24965"/>
          <cell r="O24965"/>
        </row>
        <row r="24966">
          <cell r="N24966"/>
          <cell r="O24966"/>
        </row>
        <row r="24967">
          <cell r="N24967"/>
          <cell r="O24967"/>
        </row>
        <row r="24968">
          <cell r="N24968"/>
          <cell r="O24968"/>
        </row>
        <row r="24969">
          <cell r="N24969"/>
          <cell r="O24969"/>
        </row>
        <row r="24970">
          <cell r="N24970"/>
          <cell r="O24970"/>
        </row>
        <row r="24971">
          <cell r="N24971"/>
          <cell r="O24971"/>
        </row>
        <row r="24972">
          <cell r="N24972"/>
          <cell r="O24972"/>
        </row>
        <row r="24973">
          <cell r="N24973"/>
          <cell r="O24973"/>
        </row>
        <row r="24974">
          <cell r="N24974"/>
          <cell r="O24974"/>
        </row>
        <row r="24975">
          <cell r="N24975"/>
          <cell r="O24975"/>
        </row>
        <row r="24976">
          <cell r="N24976"/>
          <cell r="O24976"/>
        </row>
        <row r="24977">
          <cell r="N24977"/>
          <cell r="O24977"/>
        </row>
        <row r="24978">
          <cell r="N24978"/>
          <cell r="O24978"/>
        </row>
        <row r="24979">
          <cell r="N24979"/>
          <cell r="O24979"/>
        </row>
        <row r="24980">
          <cell r="N24980"/>
          <cell r="O24980"/>
        </row>
        <row r="24981">
          <cell r="N24981"/>
          <cell r="O24981"/>
        </row>
        <row r="24982">
          <cell r="N24982"/>
          <cell r="O24982"/>
        </row>
        <row r="24983">
          <cell r="N24983"/>
          <cell r="O24983"/>
        </row>
        <row r="24984">
          <cell r="N24984"/>
          <cell r="O24984"/>
        </row>
        <row r="24985">
          <cell r="N24985"/>
          <cell r="O24985"/>
        </row>
        <row r="24986">
          <cell r="N24986"/>
          <cell r="O24986"/>
        </row>
        <row r="24987">
          <cell r="N24987"/>
          <cell r="O24987"/>
        </row>
        <row r="24988">
          <cell r="N24988"/>
          <cell r="O24988"/>
        </row>
        <row r="24989">
          <cell r="N24989"/>
          <cell r="O24989"/>
        </row>
        <row r="24990">
          <cell r="N24990"/>
          <cell r="O24990"/>
        </row>
        <row r="24991">
          <cell r="N24991"/>
          <cell r="O24991"/>
        </row>
        <row r="24992">
          <cell r="N24992"/>
          <cell r="O24992"/>
        </row>
        <row r="24993">
          <cell r="N24993"/>
          <cell r="O24993"/>
        </row>
        <row r="24994">
          <cell r="N24994"/>
          <cell r="O24994"/>
        </row>
        <row r="24995">
          <cell r="N24995"/>
          <cell r="O24995"/>
        </row>
        <row r="24996">
          <cell r="N24996"/>
          <cell r="O24996"/>
        </row>
        <row r="24997">
          <cell r="N24997"/>
          <cell r="O24997"/>
        </row>
        <row r="24998">
          <cell r="N24998"/>
          <cell r="O24998"/>
        </row>
        <row r="24999">
          <cell r="N24999"/>
          <cell r="O24999"/>
        </row>
        <row r="25000">
          <cell r="N25000"/>
          <cell r="O25000"/>
        </row>
        <row r="25001">
          <cell r="N25001"/>
          <cell r="O25001"/>
        </row>
        <row r="25002">
          <cell r="N25002"/>
          <cell r="O25002"/>
        </row>
        <row r="25003">
          <cell r="N25003"/>
          <cell r="O25003"/>
        </row>
        <row r="25004">
          <cell r="N25004"/>
          <cell r="O25004"/>
        </row>
        <row r="25005">
          <cell r="N25005"/>
          <cell r="O25005"/>
        </row>
        <row r="25006">
          <cell r="N25006"/>
          <cell r="O25006"/>
        </row>
        <row r="25007">
          <cell r="N25007"/>
          <cell r="O25007"/>
        </row>
        <row r="25008">
          <cell r="N25008"/>
          <cell r="O25008"/>
        </row>
        <row r="25009">
          <cell r="N25009"/>
          <cell r="O25009"/>
        </row>
        <row r="25010">
          <cell r="N25010"/>
          <cell r="O25010"/>
        </row>
        <row r="25011">
          <cell r="N25011"/>
          <cell r="O25011"/>
        </row>
        <row r="25012">
          <cell r="N25012"/>
          <cell r="O25012"/>
        </row>
        <row r="25013">
          <cell r="N25013"/>
          <cell r="O25013"/>
        </row>
        <row r="25014">
          <cell r="N25014"/>
          <cell r="O25014"/>
        </row>
        <row r="25015">
          <cell r="N25015"/>
          <cell r="O25015"/>
        </row>
        <row r="25016">
          <cell r="N25016"/>
          <cell r="O25016"/>
        </row>
        <row r="25017">
          <cell r="N25017"/>
          <cell r="O25017"/>
        </row>
        <row r="25018">
          <cell r="N25018"/>
          <cell r="O25018"/>
        </row>
        <row r="25019">
          <cell r="N25019"/>
          <cell r="O25019"/>
        </row>
        <row r="25020">
          <cell r="N25020"/>
          <cell r="O25020"/>
        </row>
        <row r="25021">
          <cell r="N25021"/>
          <cell r="O25021"/>
        </row>
        <row r="25022">
          <cell r="N25022"/>
          <cell r="O25022"/>
        </row>
        <row r="25023">
          <cell r="N25023"/>
          <cell r="O25023"/>
        </row>
        <row r="25024">
          <cell r="N25024"/>
          <cell r="O25024"/>
        </row>
        <row r="25025">
          <cell r="N25025"/>
          <cell r="O25025"/>
        </row>
        <row r="25026">
          <cell r="N25026"/>
          <cell r="O25026"/>
        </row>
        <row r="25027">
          <cell r="N25027"/>
          <cell r="O25027"/>
        </row>
        <row r="25028">
          <cell r="N25028"/>
          <cell r="O25028"/>
        </row>
        <row r="25029">
          <cell r="N25029"/>
          <cell r="O25029"/>
        </row>
        <row r="25030">
          <cell r="N25030"/>
          <cell r="O25030"/>
        </row>
        <row r="25031">
          <cell r="N25031"/>
          <cell r="O25031"/>
        </row>
        <row r="25032">
          <cell r="N25032"/>
          <cell r="O25032"/>
        </row>
        <row r="25033">
          <cell r="N25033"/>
          <cell r="O25033"/>
        </row>
        <row r="25034">
          <cell r="N25034"/>
          <cell r="O25034"/>
        </row>
        <row r="25035">
          <cell r="N25035"/>
          <cell r="O25035"/>
        </row>
        <row r="25036">
          <cell r="N25036"/>
          <cell r="O25036"/>
        </row>
        <row r="25037">
          <cell r="N25037"/>
          <cell r="O25037"/>
        </row>
        <row r="25038">
          <cell r="N25038"/>
          <cell r="O25038"/>
        </row>
        <row r="25039">
          <cell r="N25039"/>
          <cell r="O25039"/>
        </row>
        <row r="25040">
          <cell r="N25040"/>
          <cell r="O25040"/>
        </row>
        <row r="25041">
          <cell r="N25041"/>
          <cell r="O25041"/>
        </row>
        <row r="25042">
          <cell r="N25042"/>
          <cell r="O25042"/>
        </row>
        <row r="25043">
          <cell r="N25043"/>
          <cell r="O25043"/>
        </row>
        <row r="25044">
          <cell r="N25044"/>
          <cell r="O25044"/>
        </row>
        <row r="25045">
          <cell r="N25045"/>
          <cell r="O25045"/>
        </row>
        <row r="25046">
          <cell r="N25046"/>
          <cell r="O25046"/>
        </row>
        <row r="25047">
          <cell r="N25047"/>
          <cell r="O25047"/>
        </row>
        <row r="25048">
          <cell r="N25048"/>
          <cell r="O25048"/>
        </row>
        <row r="25049">
          <cell r="N25049"/>
          <cell r="O25049"/>
        </row>
        <row r="25050">
          <cell r="N25050"/>
          <cell r="O25050"/>
        </row>
        <row r="25051">
          <cell r="N25051"/>
          <cell r="O25051"/>
        </row>
        <row r="25052">
          <cell r="N25052"/>
          <cell r="O25052"/>
        </row>
        <row r="25053">
          <cell r="N25053"/>
          <cell r="O25053"/>
        </row>
        <row r="25054">
          <cell r="N25054"/>
          <cell r="O25054"/>
        </row>
        <row r="25055">
          <cell r="N25055"/>
          <cell r="O25055"/>
        </row>
        <row r="25056">
          <cell r="N25056"/>
          <cell r="O25056"/>
        </row>
        <row r="25057">
          <cell r="N25057"/>
          <cell r="O25057"/>
        </row>
        <row r="25058">
          <cell r="N25058"/>
          <cell r="O25058"/>
        </row>
        <row r="25059">
          <cell r="N25059"/>
          <cell r="O25059"/>
        </row>
        <row r="25060">
          <cell r="N25060"/>
          <cell r="O25060"/>
        </row>
        <row r="25061">
          <cell r="N25061"/>
          <cell r="O25061"/>
        </row>
        <row r="25062">
          <cell r="N25062"/>
          <cell r="O25062"/>
        </row>
        <row r="25063">
          <cell r="N25063"/>
          <cell r="O25063"/>
        </row>
        <row r="25064">
          <cell r="N25064"/>
          <cell r="O25064"/>
        </row>
        <row r="25065">
          <cell r="N25065"/>
          <cell r="O25065"/>
        </row>
        <row r="25066">
          <cell r="N25066"/>
          <cell r="O25066"/>
        </row>
        <row r="25067">
          <cell r="N25067"/>
          <cell r="O25067"/>
        </row>
        <row r="25068">
          <cell r="N25068"/>
          <cell r="O25068"/>
        </row>
        <row r="25069">
          <cell r="N25069"/>
          <cell r="O25069"/>
        </row>
        <row r="25070">
          <cell r="N25070"/>
          <cell r="O25070"/>
        </row>
        <row r="25071">
          <cell r="N25071"/>
          <cell r="O25071"/>
        </row>
        <row r="25072">
          <cell r="N25072"/>
          <cell r="O25072"/>
        </row>
        <row r="25073">
          <cell r="N25073"/>
          <cell r="O25073"/>
        </row>
        <row r="25074">
          <cell r="N25074"/>
          <cell r="O25074"/>
        </row>
        <row r="25075">
          <cell r="N25075"/>
          <cell r="O25075"/>
        </row>
        <row r="25076">
          <cell r="N25076"/>
          <cell r="O25076"/>
        </row>
        <row r="25077">
          <cell r="N25077"/>
          <cell r="O25077"/>
        </row>
        <row r="25078">
          <cell r="N25078"/>
          <cell r="O25078"/>
        </row>
        <row r="25079">
          <cell r="N25079"/>
          <cell r="O25079"/>
        </row>
        <row r="25080">
          <cell r="N25080"/>
          <cell r="O25080"/>
        </row>
        <row r="25081">
          <cell r="N25081"/>
          <cell r="O25081"/>
        </row>
        <row r="25082">
          <cell r="N25082"/>
          <cell r="O25082"/>
        </row>
        <row r="25083">
          <cell r="N25083"/>
          <cell r="O25083"/>
        </row>
        <row r="25084">
          <cell r="N25084"/>
          <cell r="O25084"/>
        </row>
        <row r="25085">
          <cell r="N25085"/>
          <cell r="O25085"/>
        </row>
        <row r="25086">
          <cell r="N25086"/>
          <cell r="O25086"/>
        </row>
        <row r="25087">
          <cell r="N25087"/>
          <cell r="O25087"/>
        </row>
        <row r="25088">
          <cell r="N25088"/>
          <cell r="O25088"/>
        </row>
        <row r="25089">
          <cell r="N25089"/>
          <cell r="O25089"/>
        </row>
        <row r="25090">
          <cell r="N25090"/>
          <cell r="O25090"/>
        </row>
        <row r="25091">
          <cell r="N25091"/>
          <cell r="O25091"/>
        </row>
        <row r="25092">
          <cell r="N25092"/>
          <cell r="O25092"/>
        </row>
        <row r="25093">
          <cell r="N25093"/>
          <cell r="O25093"/>
        </row>
        <row r="25094">
          <cell r="N25094"/>
          <cell r="O25094"/>
        </row>
        <row r="25095">
          <cell r="N25095"/>
          <cell r="O25095"/>
        </row>
        <row r="25096">
          <cell r="N25096"/>
          <cell r="O25096"/>
        </row>
        <row r="25097">
          <cell r="N25097"/>
          <cell r="O25097"/>
        </row>
        <row r="25098">
          <cell r="N25098"/>
          <cell r="O25098"/>
        </row>
        <row r="25099">
          <cell r="N25099"/>
          <cell r="O25099"/>
        </row>
        <row r="25100">
          <cell r="N25100"/>
          <cell r="O25100"/>
        </row>
        <row r="25101">
          <cell r="N25101"/>
          <cell r="O25101"/>
        </row>
        <row r="25102">
          <cell r="N25102"/>
          <cell r="O25102"/>
        </row>
        <row r="25103">
          <cell r="N25103"/>
          <cell r="O25103"/>
        </row>
        <row r="25104">
          <cell r="N25104"/>
          <cell r="O25104"/>
        </row>
        <row r="25105">
          <cell r="N25105"/>
          <cell r="O25105"/>
        </row>
        <row r="25106">
          <cell r="N25106"/>
          <cell r="O25106"/>
        </row>
        <row r="25107">
          <cell r="N25107"/>
          <cell r="O25107"/>
        </row>
        <row r="25108">
          <cell r="N25108"/>
          <cell r="O25108"/>
        </row>
        <row r="25109">
          <cell r="N25109"/>
          <cell r="O25109"/>
        </row>
        <row r="25110">
          <cell r="N25110"/>
          <cell r="O25110"/>
        </row>
        <row r="25111">
          <cell r="N25111"/>
          <cell r="O25111"/>
        </row>
        <row r="25112">
          <cell r="N25112"/>
          <cell r="O25112"/>
        </row>
        <row r="25113">
          <cell r="N25113"/>
          <cell r="O25113"/>
        </row>
        <row r="25114">
          <cell r="N25114"/>
          <cell r="O25114"/>
        </row>
        <row r="25115">
          <cell r="N25115"/>
          <cell r="O25115"/>
        </row>
        <row r="25116">
          <cell r="N25116"/>
          <cell r="O25116"/>
        </row>
        <row r="25117">
          <cell r="N25117"/>
          <cell r="O25117"/>
        </row>
        <row r="25118">
          <cell r="N25118"/>
          <cell r="O25118"/>
        </row>
        <row r="25119">
          <cell r="N25119"/>
          <cell r="O25119"/>
        </row>
        <row r="25120">
          <cell r="N25120"/>
          <cell r="O25120"/>
        </row>
        <row r="25121">
          <cell r="N25121"/>
          <cell r="O25121"/>
        </row>
        <row r="25122">
          <cell r="N25122"/>
          <cell r="O25122"/>
        </row>
        <row r="25123">
          <cell r="N25123"/>
          <cell r="O25123"/>
        </row>
        <row r="25124">
          <cell r="N25124"/>
          <cell r="O25124"/>
        </row>
        <row r="25125">
          <cell r="N25125"/>
          <cell r="O25125"/>
        </row>
        <row r="25126">
          <cell r="N25126"/>
          <cell r="O25126"/>
        </row>
        <row r="25127">
          <cell r="N25127"/>
          <cell r="O25127"/>
        </row>
        <row r="25128">
          <cell r="N25128"/>
          <cell r="O25128"/>
        </row>
        <row r="25129">
          <cell r="N25129"/>
          <cell r="O25129"/>
        </row>
        <row r="25130">
          <cell r="N25130"/>
          <cell r="O25130"/>
        </row>
        <row r="25131">
          <cell r="N25131"/>
          <cell r="O25131"/>
        </row>
        <row r="25132">
          <cell r="N25132"/>
          <cell r="O25132"/>
        </row>
        <row r="25133">
          <cell r="N25133"/>
          <cell r="O25133"/>
        </row>
        <row r="25134">
          <cell r="N25134"/>
          <cell r="O25134"/>
        </row>
        <row r="25135">
          <cell r="N25135"/>
          <cell r="O25135"/>
        </row>
        <row r="25136">
          <cell r="N25136"/>
          <cell r="O25136"/>
        </row>
        <row r="25137">
          <cell r="N25137"/>
          <cell r="O25137"/>
        </row>
        <row r="25138">
          <cell r="N25138"/>
          <cell r="O25138"/>
        </row>
        <row r="25139">
          <cell r="N25139"/>
          <cell r="O25139"/>
        </row>
        <row r="25140">
          <cell r="N25140"/>
          <cell r="O25140"/>
        </row>
        <row r="25141">
          <cell r="N25141"/>
          <cell r="O25141"/>
        </row>
        <row r="25142">
          <cell r="N25142"/>
          <cell r="O25142"/>
        </row>
        <row r="25143">
          <cell r="N25143"/>
          <cell r="O25143"/>
        </row>
        <row r="25144">
          <cell r="N25144"/>
          <cell r="O25144"/>
        </row>
        <row r="25145">
          <cell r="N25145"/>
          <cell r="O25145"/>
        </row>
        <row r="25146">
          <cell r="N25146"/>
          <cell r="O25146"/>
        </row>
        <row r="25147">
          <cell r="N25147"/>
          <cell r="O25147"/>
        </row>
        <row r="25148">
          <cell r="N25148"/>
          <cell r="O25148"/>
        </row>
        <row r="25149">
          <cell r="N25149"/>
          <cell r="O25149"/>
        </row>
        <row r="25150">
          <cell r="N25150"/>
          <cell r="O25150"/>
        </row>
        <row r="25151">
          <cell r="N25151"/>
          <cell r="O25151"/>
        </row>
        <row r="25152">
          <cell r="N25152"/>
          <cell r="O25152"/>
        </row>
        <row r="25153">
          <cell r="N25153"/>
          <cell r="O25153"/>
        </row>
        <row r="25154">
          <cell r="N25154"/>
          <cell r="O25154"/>
        </row>
        <row r="25155">
          <cell r="N25155"/>
          <cell r="O25155"/>
        </row>
        <row r="25156">
          <cell r="N25156"/>
          <cell r="O25156"/>
        </row>
        <row r="25157">
          <cell r="N25157"/>
          <cell r="O25157"/>
        </row>
        <row r="25158">
          <cell r="N25158"/>
          <cell r="O25158"/>
        </row>
        <row r="25159">
          <cell r="N25159"/>
          <cell r="O25159"/>
        </row>
        <row r="25160">
          <cell r="N25160"/>
          <cell r="O25160"/>
        </row>
        <row r="25161">
          <cell r="N25161"/>
          <cell r="O25161"/>
        </row>
        <row r="25162">
          <cell r="N25162"/>
          <cell r="O25162"/>
        </row>
        <row r="25163">
          <cell r="N25163"/>
          <cell r="O25163"/>
        </row>
        <row r="25164">
          <cell r="N25164"/>
          <cell r="O25164"/>
        </row>
        <row r="25165">
          <cell r="N25165"/>
          <cell r="O25165"/>
        </row>
        <row r="25166">
          <cell r="N25166"/>
          <cell r="O25166"/>
        </row>
        <row r="25167">
          <cell r="N25167"/>
          <cell r="O25167"/>
        </row>
        <row r="25168">
          <cell r="N25168"/>
          <cell r="O25168"/>
        </row>
        <row r="25169">
          <cell r="N25169"/>
          <cell r="O25169"/>
        </row>
        <row r="25170">
          <cell r="N25170"/>
          <cell r="O25170"/>
        </row>
        <row r="25171">
          <cell r="N25171"/>
          <cell r="O25171"/>
        </row>
        <row r="25172">
          <cell r="N25172"/>
          <cell r="O25172"/>
        </row>
        <row r="25173">
          <cell r="N25173"/>
          <cell r="O25173"/>
        </row>
        <row r="25174">
          <cell r="N25174"/>
          <cell r="O25174"/>
        </row>
        <row r="25175">
          <cell r="N25175"/>
          <cell r="O25175"/>
        </row>
        <row r="25176">
          <cell r="N25176"/>
          <cell r="O25176"/>
        </row>
        <row r="25177">
          <cell r="N25177"/>
          <cell r="O25177"/>
        </row>
        <row r="25178">
          <cell r="N25178"/>
          <cell r="O25178"/>
        </row>
        <row r="25179">
          <cell r="N25179"/>
          <cell r="O25179"/>
        </row>
        <row r="25180">
          <cell r="N25180"/>
          <cell r="O25180"/>
        </row>
        <row r="25181">
          <cell r="N25181"/>
          <cell r="O25181"/>
        </row>
        <row r="25182">
          <cell r="N25182"/>
          <cell r="O25182"/>
        </row>
        <row r="25183">
          <cell r="N25183"/>
          <cell r="O25183"/>
        </row>
        <row r="25184">
          <cell r="N25184"/>
          <cell r="O25184"/>
        </row>
        <row r="25185">
          <cell r="N25185"/>
          <cell r="O25185"/>
        </row>
        <row r="25186">
          <cell r="N25186"/>
          <cell r="O25186"/>
        </row>
        <row r="25187">
          <cell r="N25187"/>
          <cell r="O25187"/>
        </row>
        <row r="25188">
          <cell r="N25188"/>
          <cell r="O25188"/>
        </row>
        <row r="25189">
          <cell r="N25189"/>
          <cell r="O25189"/>
        </row>
        <row r="25190">
          <cell r="N25190"/>
          <cell r="O25190"/>
        </row>
        <row r="25191">
          <cell r="N25191"/>
          <cell r="O25191"/>
        </row>
        <row r="25192">
          <cell r="N25192"/>
          <cell r="O25192"/>
        </row>
        <row r="25193">
          <cell r="N25193"/>
          <cell r="O25193"/>
        </row>
        <row r="25194">
          <cell r="N25194"/>
          <cell r="O25194"/>
        </row>
        <row r="25195">
          <cell r="N25195"/>
          <cell r="O25195"/>
        </row>
        <row r="25196">
          <cell r="N25196"/>
          <cell r="O25196"/>
        </row>
        <row r="25197">
          <cell r="N25197"/>
          <cell r="O25197"/>
        </row>
        <row r="25198">
          <cell r="N25198"/>
          <cell r="O25198"/>
        </row>
        <row r="25199">
          <cell r="N25199"/>
          <cell r="O25199"/>
        </row>
        <row r="25200">
          <cell r="N25200"/>
          <cell r="O25200"/>
        </row>
        <row r="25201">
          <cell r="N25201"/>
          <cell r="O25201"/>
        </row>
        <row r="25202">
          <cell r="N25202"/>
          <cell r="O25202"/>
        </row>
        <row r="25203">
          <cell r="N25203"/>
          <cell r="O25203"/>
        </row>
        <row r="25204">
          <cell r="N25204"/>
          <cell r="O25204"/>
        </row>
        <row r="25205">
          <cell r="N25205"/>
          <cell r="O25205"/>
        </row>
        <row r="25206">
          <cell r="N25206"/>
          <cell r="O25206"/>
        </row>
        <row r="25207">
          <cell r="N25207"/>
          <cell r="O25207"/>
        </row>
        <row r="25208">
          <cell r="N25208"/>
          <cell r="O25208"/>
        </row>
        <row r="25209">
          <cell r="N25209"/>
          <cell r="O25209"/>
        </row>
        <row r="25210">
          <cell r="N25210"/>
          <cell r="O25210"/>
        </row>
        <row r="25211">
          <cell r="N25211"/>
          <cell r="O25211"/>
        </row>
        <row r="25212">
          <cell r="N25212"/>
          <cell r="O25212"/>
        </row>
        <row r="25213">
          <cell r="N25213"/>
          <cell r="O25213"/>
        </row>
        <row r="25214">
          <cell r="N25214"/>
          <cell r="O25214"/>
        </row>
        <row r="25215">
          <cell r="N25215"/>
          <cell r="O25215"/>
        </row>
        <row r="25216">
          <cell r="N25216"/>
          <cell r="O25216"/>
        </row>
        <row r="25217">
          <cell r="N25217"/>
          <cell r="O25217"/>
        </row>
        <row r="25218">
          <cell r="N25218"/>
          <cell r="O25218"/>
        </row>
        <row r="25219">
          <cell r="N25219"/>
          <cell r="O25219"/>
        </row>
        <row r="25220">
          <cell r="N25220"/>
          <cell r="O25220"/>
        </row>
        <row r="25221">
          <cell r="N25221"/>
          <cell r="O25221"/>
        </row>
        <row r="25222">
          <cell r="N25222"/>
          <cell r="O25222"/>
        </row>
        <row r="25223">
          <cell r="N25223"/>
          <cell r="O25223"/>
        </row>
        <row r="25224">
          <cell r="N25224"/>
          <cell r="O25224"/>
        </row>
        <row r="25225">
          <cell r="N25225"/>
          <cell r="O25225"/>
        </row>
        <row r="25226">
          <cell r="N25226"/>
          <cell r="O25226"/>
        </row>
        <row r="25227">
          <cell r="N25227"/>
          <cell r="O25227"/>
        </row>
        <row r="25228">
          <cell r="N25228"/>
          <cell r="O25228"/>
        </row>
        <row r="25229">
          <cell r="N25229"/>
          <cell r="O25229"/>
        </row>
        <row r="25230">
          <cell r="N25230"/>
          <cell r="O25230"/>
        </row>
        <row r="25231">
          <cell r="N25231"/>
          <cell r="O25231"/>
        </row>
        <row r="25232">
          <cell r="N25232"/>
          <cell r="O25232"/>
        </row>
        <row r="25233">
          <cell r="N25233"/>
          <cell r="O25233"/>
        </row>
        <row r="25234">
          <cell r="N25234"/>
          <cell r="O25234"/>
        </row>
        <row r="25235">
          <cell r="N25235"/>
          <cell r="O25235"/>
        </row>
        <row r="25236">
          <cell r="N25236"/>
          <cell r="O25236"/>
        </row>
        <row r="25237">
          <cell r="N25237"/>
          <cell r="O25237"/>
        </row>
        <row r="25238">
          <cell r="N25238"/>
          <cell r="O25238"/>
        </row>
        <row r="25239">
          <cell r="N25239"/>
          <cell r="O25239"/>
        </row>
        <row r="25240">
          <cell r="N25240"/>
          <cell r="O25240"/>
        </row>
        <row r="25241">
          <cell r="N25241"/>
          <cell r="O25241"/>
        </row>
        <row r="25242">
          <cell r="N25242"/>
          <cell r="O25242"/>
        </row>
        <row r="25243">
          <cell r="N25243"/>
          <cell r="O25243"/>
        </row>
        <row r="25244">
          <cell r="N25244"/>
          <cell r="O25244"/>
        </row>
        <row r="25245">
          <cell r="N25245"/>
          <cell r="O25245"/>
        </row>
        <row r="25246">
          <cell r="N25246"/>
          <cell r="O25246"/>
        </row>
        <row r="25247">
          <cell r="N25247"/>
          <cell r="O25247"/>
        </row>
        <row r="25248">
          <cell r="N25248"/>
          <cell r="O25248"/>
        </row>
        <row r="25249">
          <cell r="N25249"/>
          <cell r="O25249"/>
        </row>
        <row r="25250">
          <cell r="N25250"/>
          <cell r="O25250"/>
        </row>
        <row r="25251">
          <cell r="N25251"/>
          <cell r="O25251"/>
        </row>
        <row r="25252">
          <cell r="N25252"/>
          <cell r="O25252"/>
        </row>
        <row r="25253">
          <cell r="N25253"/>
          <cell r="O25253"/>
        </row>
        <row r="25254">
          <cell r="N25254"/>
          <cell r="O25254"/>
        </row>
        <row r="25255">
          <cell r="N25255"/>
          <cell r="O25255"/>
        </row>
        <row r="25256">
          <cell r="N25256"/>
          <cell r="O25256"/>
        </row>
        <row r="25257">
          <cell r="N25257"/>
          <cell r="O25257"/>
        </row>
        <row r="25258">
          <cell r="N25258"/>
          <cell r="O25258"/>
        </row>
        <row r="25259">
          <cell r="N25259"/>
          <cell r="O25259"/>
        </row>
        <row r="25260">
          <cell r="N25260"/>
          <cell r="O25260"/>
        </row>
        <row r="25261">
          <cell r="N25261"/>
          <cell r="O25261"/>
        </row>
        <row r="25262">
          <cell r="N25262"/>
          <cell r="O25262"/>
        </row>
        <row r="25263">
          <cell r="N25263"/>
          <cell r="O25263"/>
        </row>
        <row r="25264">
          <cell r="N25264"/>
          <cell r="O25264"/>
        </row>
        <row r="25265">
          <cell r="N25265"/>
          <cell r="O25265"/>
        </row>
        <row r="25266">
          <cell r="N25266"/>
          <cell r="O25266"/>
        </row>
        <row r="25267">
          <cell r="N25267"/>
          <cell r="O25267"/>
        </row>
        <row r="25268">
          <cell r="N25268"/>
          <cell r="O25268"/>
        </row>
        <row r="25269">
          <cell r="N25269"/>
          <cell r="O25269"/>
        </row>
        <row r="25270">
          <cell r="N25270"/>
          <cell r="O25270"/>
        </row>
        <row r="25271">
          <cell r="N25271"/>
          <cell r="O25271"/>
        </row>
        <row r="25272">
          <cell r="N25272"/>
          <cell r="O25272"/>
        </row>
        <row r="25273">
          <cell r="N25273"/>
          <cell r="O25273"/>
        </row>
        <row r="25274">
          <cell r="N25274"/>
          <cell r="O25274"/>
        </row>
        <row r="25275">
          <cell r="N25275"/>
          <cell r="O25275"/>
        </row>
        <row r="25276">
          <cell r="N25276"/>
          <cell r="O25276"/>
        </row>
        <row r="25277">
          <cell r="N25277"/>
          <cell r="O25277"/>
        </row>
        <row r="25278">
          <cell r="N25278"/>
          <cell r="O25278"/>
        </row>
        <row r="25279">
          <cell r="N25279"/>
          <cell r="O25279"/>
        </row>
        <row r="25280">
          <cell r="N25280"/>
          <cell r="O25280"/>
        </row>
        <row r="25281">
          <cell r="N25281"/>
          <cell r="O25281"/>
        </row>
        <row r="25282">
          <cell r="N25282"/>
          <cell r="O25282"/>
        </row>
        <row r="25283">
          <cell r="N25283"/>
          <cell r="O25283"/>
        </row>
        <row r="25284">
          <cell r="N25284"/>
          <cell r="O25284"/>
        </row>
        <row r="25285">
          <cell r="N25285"/>
          <cell r="O25285"/>
        </row>
        <row r="25286">
          <cell r="N25286"/>
          <cell r="O25286"/>
        </row>
        <row r="25287">
          <cell r="N25287"/>
          <cell r="O25287"/>
        </row>
        <row r="25288">
          <cell r="N25288"/>
          <cell r="O25288"/>
        </row>
        <row r="25289">
          <cell r="N25289"/>
          <cell r="O25289"/>
        </row>
        <row r="25290">
          <cell r="N25290"/>
          <cell r="O25290"/>
        </row>
        <row r="25291">
          <cell r="N25291"/>
          <cell r="O25291"/>
        </row>
        <row r="25292">
          <cell r="N25292"/>
          <cell r="O25292"/>
        </row>
        <row r="25293">
          <cell r="N25293"/>
          <cell r="O25293"/>
        </row>
        <row r="25294">
          <cell r="N25294"/>
          <cell r="O25294"/>
        </row>
        <row r="25295">
          <cell r="N25295"/>
          <cell r="O25295"/>
        </row>
        <row r="25296">
          <cell r="N25296"/>
          <cell r="O25296"/>
        </row>
        <row r="25297">
          <cell r="N25297"/>
          <cell r="O25297"/>
        </row>
        <row r="25298">
          <cell r="N25298"/>
          <cell r="O25298"/>
        </row>
        <row r="25299">
          <cell r="N25299"/>
          <cell r="O25299"/>
        </row>
        <row r="25300">
          <cell r="N25300"/>
          <cell r="O25300"/>
        </row>
        <row r="25301">
          <cell r="N25301"/>
          <cell r="O25301"/>
        </row>
        <row r="25302">
          <cell r="N25302"/>
          <cell r="O25302"/>
        </row>
        <row r="25303">
          <cell r="N25303"/>
          <cell r="O25303"/>
        </row>
        <row r="25304">
          <cell r="N25304"/>
          <cell r="O25304"/>
        </row>
        <row r="25305">
          <cell r="N25305"/>
          <cell r="O25305"/>
        </row>
        <row r="25306">
          <cell r="N25306"/>
          <cell r="O25306"/>
        </row>
        <row r="25307">
          <cell r="N25307"/>
          <cell r="O25307"/>
        </row>
        <row r="25308">
          <cell r="N25308"/>
          <cell r="O25308"/>
        </row>
        <row r="25309">
          <cell r="N25309"/>
          <cell r="O25309"/>
        </row>
        <row r="25310">
          <cell r="N25310"/>
          <cell r="O25310"/>
        </row>
        <row r="25311">
          <cell r="N25311"/>
          <cell r="O25311"/>
        </row>
        <row r="25312">
          <cell r="N25312"/>
          <cell r="O25312"/>
        </row>
        <row r="25313">
          <cell r="N25313"/>
          <cell r="O25313"/>
        </row>
        <row r="25314">
          <cell r="N25314"/>
          <cell r="O25314"/>
        </row>
        <row r="25315">
          <cell r="N25315"/>
          <cell r="O25315"/>
        </row>
        <row r="25316">
          <cell r="N25316"/>
          <cell r="O25316"/>
        </row>
        <row r="25317">
          <cell r="N25317"/>
          <cell r="O25317"/>
        </row>
        <row r="25318">
          <cell r="N25318"/>
          <cell r="O25318"/>
        </row>
        <row r="25319">
          <cell r="N25319"/>
          <cell r="O25319"/>
        </row>
        <row r="25320">
          <cell r="N25320"/>
          <cell r="O25320"/>
        </row>
        <row r="25321">
          <cell r="N25321"/>
          <cell r="O25321"/>
        </row>
        <row r="25322">
          <cell r="N25322"/>
          <cell r="O25322"/>
        </row>
        <row r="25323">
          <cell r="N25323"/>
          <cell r="O25323"/>
        </row>
        <row r="25324">
          <cell r="N25324"/>
          <cell r="O25324"/>
        </row>
        <row r="25325">
          <cell r="N25325"/>
          <cell r="O25325"/>
        </row>
        <row r="25326">
          <cell r="N25326"/>
          <cell r="O25326"/>
        </row>
        <row r="25327">
          <cell r="N25327"/>
          <cell r="O25327"/>
        </row>
        <row r="25328">
          <cell r="N25328"/>
          <cell r="O25328"/>
        </row>
        <row r="25329">
          <cell r="N25329"/>
          <cell r="O25329"/>
        </row>
        <row r="25330">
          <cell r="N25330"/>
          <cell r="O25330"/>
        </row>
        <row r="25331">
          <cell r="N25331"/>
          <cell r="O25331"/>
        </row>
        <row r="25332">
          <cell r="N25332"/>
          <cell r="O25332"/>
        </row>
        <row r="25333">
          <cell r="N25333"/>
          <cell r="O25333"/>
        </row>
        <row r="25334">
          <cell r="N25334"/>
          <cell r="O25334"/>
        </row>
        <row r="25335">
          <cell r="N25335"/>
          <cell r="O25335"/>
        </row>
        <row r="25336">
          <cell r="N25336"/>
          <cell r="O25336"/>
        </row>
        <row r="25337">
          <cell r="N25337"/>
          <cell r="O25337"/>
        </row>
        <row r="25338">
          <cell r="N25338"/>
          <cell r="O25338"/>
        </row>
        <row r="25339">
          <cell r="N25339"/>
          <cell r="O25339"/>
        </row>
        <row r="25340">
          <cell r="N25340"/>
          <cell r="O25340"/>
        </row>
        <row r="25341">
          <cell r="N25341"/>
          <cell r="O25341"/>
        </row>
        <row r="25342">
          <cell r="N25342"/>
          <cell r="O25342"/>
        </row>
        <row r="25343">
          <cell r="N25343"/>
          <cell r="O25343"/>
        </row>
        <row r="25344">
          <cell r="N25344"/>
          <cell r="O25344"/>
        </row>
        <row r="25345">
          <cell r="N25345"/>
          <cell r="O25345"/>
        </row>
        <row r="25346">
          <cell r="N25346"/>
          <cell r="O25346"/>
        </row>
        <row r="25347">
          <cell r="N25347"/>
          <cell r="O25347"/>
        </row>
        <row r="25348">
          <cell r="N25348"/>
          <cell r="O25348"/>
        </row>
        <row r="25349">
          <cell r="N25349"/>
          <cell r="O25349"/>
        </row>
        <row r="25350">
          <cell r="N25350"/>
          <cell r="O25350"/>
        </row>
        <row r="25351">
          <cell r="N25351"/>
          <cell r="O25351"/>
        </row>
        <row r="25352">
          <cell r="N25352"/>
          <cell r="O25352"/>
        </row>
        <row r="25353">
          <cell r="N25353"/>
          <cell r="O25353"/>
        </row>
        <row r="25354">
          <cell r="N25354"/>
          <cell r="O25354"/>
        </row>
        <row r="25355">
          <cell r="N25355"/>
          <cell r="O25355"/>
        </row>
        <row r="25356">
          <cell r="N25356"/>
          <cell r="O25356"/>
        </row>
        <row r="25357">
          <cell r="N25357"/>
          <cell r="O25357"/>
        </row>
        <row r="25358">
          <cell r="N25358"/>
          <cell r="O25358"/>
        </row>
        <row r="25359">
          <cell r="N25359"/>
          <cell r="O25359"/>
        </row>
        <row r="25360">
          <cell r="N25360"/>
          <cell r="O25360"/>
        </row>
        <row r="25361">
          <cell r="N25361"/>
          <cell r="O25361"/>
        </row>
        <row r="25362">
          <cell r="N25362"/>
          <cell r="O25362"/>
        </row>
        <row r="25363">
          <cell r="N25363"/>
          <cell r="O25363"/>
        </row>
        <row r="25364">
          <cell r="N25364"/>
          <cell r="O25364"/>
        </row>
        <row r="25365">
          <cell r="N25365"/>
          <cell r="O25365"/>
        </row>
        <row r="25366">
          <cell r="N25366"/>
          <cell r="O25366"/>
        </row>
        <row r="25367">
          <cell r="N25367"/>
          <cell r="O25367"/>
        </row>
        <row r="25368">
          <cell r="N25368"/>
          <cell r="O25368"/>
        </row>
        <row r="25369">
          <cell r="N25369"/>
          <cell r="O25369"/>
        </row>
        <row r="25370">
          <cell r="N25370"/>
          <cell r="O25370"/>
        </row>
        <row r="25371">
          <cell r="N25371"/>
          <cell r="O25371"/>
        </row>
        <row r="25372">
          <cell r="N25372"/>
          <cell r="O25372"/>
        </row>
        <row r="25373">
          <cell r="N25373"/>
          <cell r="O25373"/>
        </row>
        <row r="25374">
          <cell r="N25374"/>
          <cell r="O25374"/>
        </row>
        <row r="25375">
          <cell r="N25375"/>
          <cell r="O25375"/>
        </row>
        <row r="25376">
          <cell r="N25376"/>
          <cell r="O25376"/>
        </row>
        <row r="25377">
          <cell r="N25377"/>
          <cell r="O25377"/>
        </row>
        <row r="25378">
          <cell r="N25378"/>
          <cell r="O25378"/>
        </row>
        <row r="25379">
          <cell r="N25379"/>
          <cell r="O25379"/>
        </row>
        <row r="25380">
          <cell r="N25380"/>
          <cell r="O25380"/>
        </row>
        <row r="25381">
          <cell r="N25381"/>
          <cell r="O25381"/>
        </row>
        <row r="25382">
          <cell r="N25382"/>
          <cell r="O25382"/>
        </row>
        <row r="25383">
          <cell r="N25383"/>
          <cell r="O25383"/>
        </row>
        <row r="25384">
          <cell r="N25384"/>
          <cell r="O25384"/>
        </row>
        <row r="25385">
          <cell r="N25385"/>
          <cell r="O25385"/>
        </row>
        <row r="25386">
          <cell r="N25386"/>
          <cell r="O25386"/>
        </row>
        <row r="25387">
          <cell r="N25387"/>
          <cell r="O25387"/>
        </row>
        <row r="25388">
          <cell r="N25388"/>
          <cell r="O25388"/>
        </row>
        <row r="25389">
          <cell r="N25389"/>
          <cell r="O25389"/>
        </row>
        <row r="25390">
          <cell r="N25390"/>
          <cell r="O25390"/>
        </row>
        <row r="25391">
          <cell r="N25391"/>
          <cell r="O25391"/>
        </row>
        <row r="25392">
          <cell r="N25392"/>
          <cell r="O25392"/>
        </row>
        <row r="25393">
          <cell r="N25393"/>
          <cell r="O25393"/>
        </row>
        <row r="25394">
          <cell r="N25394"/>
          <cell r="O25394"/>
        </row>
        <row r="25395">
          <cell r="N25395"/>
          <cell r="O25395"/>
        </row>
        <row r="25396">
          <cell r="N25396"/>
          <cell r="O25396"/>
        </row>
        <row r="25397">
          <cell r="N25397"/>
          <cell r="O25397"/>
        </row>
        <row r="25398">
          <cell r="N25398"/>
          <cell r="O25398"/>
        </row>
        <row r="25399">
          <cell r="N25399"/>
          <cell r="O25399"/>
        </row>
        <row r="25400">
          <cell r="N25400"/>
          <cell r="O25400"/>
        </row>
        <row r="25401">
          <cell r="N25401"/>
          <cell r="O25401"/>
        </row>
        <row r="25402">
          <cell r="N25402"/>
          <cell r="O25402"/>
        </row>
        <row r="25403">
          <cell r="N25403"/>
          <cell r="O25403"/>
        </row>
        <row r="25404">
          <cell r="N25404"/>
          <cell r="O25404"/>
        </row>
        <row r="25405">
          <cell r="N25405"/>
          <cell r="O25405"/>
        </row>
        <row r="25406">
          <cell r="N25406"/>
          <cell r="O25406"/>
        </row>
        <row r="25407">
          <cell r="N25407"/>
          <cell r="O25407"/>
        </row>
        <row r="25408">
          <cell r="N25408"/>
          <cell r="O25408"/>
        </row>
        <row r="25409">
          <cell r="N25409"/>
          <cell r="O25409"/>
        </row>
        <row r="25410">
          <cell r="N25410"/>
          <cell r="O25410"/>
        </row>
        <row r="25411">
          <cell r="N25411"/>
          <cell r="O25411"/>
        </row>
        <row r="25412">
          <cell r="N25412"/>
          <cell r="O25412"/>
        </row>
        <row r="25413">
          <cell r="N25413"/>
          <cell r="O25413"/>
        </row>
        <row r="25414">
          <cell r="N25414"/>
          <cell r="O25414"/>
        </row>
        <row r="25415">
          <cell r="N25415"/>
          <cell r="O25415"/>
        </row>
        <row r="25416">
          <cell r="N25416"/>
          <cell r="O25416"/>
        </row>
        <row r="25417">
          <cell r="N25417"/>
          <cell r="O25417"/>
        </row>
        <row r="25418">
          <cell r="N25418"/>
          <cell r="O25418"/>
        </row>
        <row r="25419">
          <cell r="N25419"/>
          <cell r="O25419"/>
        </row>
        <row r="25420">
          <cell r="N25420"/>
          <cell r="O25420"/>
        </row>
        <row r="25421">
          <cell r="N25421"/>
          <cell r="O25421"/>
        </row>
        <row r="25422">
          <cell r="N25422"/>
          <cell r="O25422"/>
        </row>
        <row r="25423">
          <cell r="N25423"/>
          <cell r="O25423"/>
        </row>
        <row r="25424">
          <cell r="N25424"/>
          <cell r="O25424"/>
        </row>
        <row r="25425">
          <cell r="N25425"/>
          <cell r="O25425"/>
        </row>
        <row r="25426">
          <cell r="N25426"/>
          <cell r="O25426"/>
        </row>
        <row r="25427">
          <cell r="N25427"/>
          <cell r="O25427"/>
        </row>
        <row r="25428">
          <cell r="N25428"/>
          <cell r="O25428"/>
        </row>
        <row r="25429">
          <cell r="N25429"/>
          <cell r="O25429"/>
        </row>
        <row r="25430">
          <cell r="N25430"/>
          <cell r="O25430"/>
        </row>
        <row r="25431">
          <cell r="N25431"/>
          <cell r="O25431"/>
        </row>
        <row r="25432">
          <cell r="N25432"/>
          <cell r="O25432"/>
        </row>
        <row r="25433">
          <cell r="N25433"/>
          <cell r="O25433"/>
        </row>
        <row r="25434">
          <cell r="N25434"/>
          <cell r="O25434"/>
        </row>
        <row r="25435">
          <cell r="N25435"/>
          <cell r="O25435"/>
        </row>
        <row r="25436">
          <cell r="N25436"/>
          <cell r="O25436"/>
        </row>
        <row r="25437">
          <cell r="N25437"/>
          <cell r="O25437"/>
        </row>
        <row r="25438">
          <cell r="N25438"/>
          <cell r="O25438"/>
        </row>
        <row r="25439">
          <cell r="N25439"/>
          <cell r="O25439"/>
        </row>
        <row r="25440">
          <cell r="N25440"/>
          <cell r="O25440"/>
        </row>
        <row r="25441">
          <cell r="N25441"/>
          <cell r="O25441"/>
        </row>
        <row r="25442">
          <cell r="N25442"/>
          <cell r="O25442"/>
        </row>
        <row r="25443">
          <cell r="N25443"/>
          <cell r="O25443"/>
        </row>
        <row r="25444">
          <cell r="N25444"/>
          <cell r="O25444"/>
        </row>
        <row r="25445">
          <cell r="N25445"/>
          <cell r="O25445"/>
        </row>
        <row r="25446">
          <cell r="N25446"/>
          <cell r="O25446"/>
        </row>
        <row r="25447">
          <cell r="N25447"/>
          <cell r="O25447"/>
        </row>
        <row r="25448">
          <cell r="N25448"/>
          <cell r="O25448"/>
        </row>
        <row r="25449">
          <cell r="N25449"/>
          <cell r="O25449"/>
        </row>
        <row r="25450">
          <cell r="N25450"/>
          <cell r="O25450"/>
        </row>
        <row r="25451">
          <cell r="N25451"/>
          <cell r="O25451"/>
        </row>
        <row r="25452">
          <cell r="N25452"/>
          <cell r="O25452"/>
        </row>
        <row r="25453">
          <cell r="N25453"/>
          <cell r="O25453"/>
        </row>
        <row r="25454">
          <cell r="N25454"/>
          <cell r="O25454"/>
        </row>
        <row r="25455">
          <cell r="N25455"/>
          <cell r="O25455"/>
        </row>
        <row r="25456">
          <cell r="N25456"/>
          <cell r="O25456"/>
        </row>
        <row r="25457">
          <cell r="N25457"/>
          <cell r="O25457"/>
        </row>
        <row r="25458">
          <cell r="N25458"/>
          <cell r="O25458"/>
        </row>
        <row r="25459">
          <cell r="N25459"/>
          <cell r="O25459"/>
        </row>
        <row r="25460">
          <cell r="N25460"/>
          <cell r="O25460"/>
        </row>
        <row r="25461">
          <cell r="N25461"/>
          <cell r="O25461"/>
        </row>
        <row r="25462">
          <cell r="N25462"/>
          <cell r="O25462"/>
        </row>
        <row r="25463">
          <cell r="N25463"/>
          <cell r="O25463"/>
        </row>
        <row r="25464">
          <cell r="N25464"/>
          <cell r="O25464"/>
        </row>
        <row r="25465">
          <cell r="N25465"/>
          <cell r="O25465"/>
        </row>
        <row r="25466">
          <cell r="N25466"/>
          <cell r="O25466"/>
        </row>
        <row r="25467">
          <cell r="N25467"/>
          <cell r="O25467"/>
        </row>
        <row r="25468">
          <cell r="N25468"/>
          <cell r="O25468"/>
        </row>
        <row r="25469">
          <cell r="N25469"/>
          <cell r="O25469"/>
        </row>
        <row r="25470">
          <cell r="N25470"/>
          <cell r="O25470"/>
        </row>
        <row r="25471">
          <cell r="N25471"/>
          <cell r="O25471"/>
        </row>
        <row r="25472">
          <cell r="N25472"/>
          <cell r="O25472"/>
        </row>
        <row r="25473">
          <cell r="N25473"/>
          <cell r="O25473"/>
        </row>
        <row r="25474">
          <cell r="N25474"/>
          <cell r="O25474"/>
        </row>
        <row r="25475">
          <cell r="N25475"/>
          <cell r="O25475"/>
        </row>
        <row r="25476">
          <cell r="N25476"/>
          <cell r="O25476"/>
        </row>
        <row r="25477">
          <cell r="N25477"/>
          <cell r="O25477"/>
        </row>
        <row r="25478">
          <cell r="N25478"/>
          <cell r="O25478"/>
        </row>
        <row r="25479">
          <cell r="N25479"/>
          <cell r="O25479"/>
        </row>
        <row r="25480">
          <cell r="N25480"/>
          <cell r="O25480"/>
        </row>
        <row r="25481">
          <cell r="N25481"/>
          <cell r="O25481"/>
        </row>
        <row r="25482">
          <cell r="N25482"/>
          <cell r="O25482"/>
        </row>
        <row r="25483">
          <cell r="N25483"/>
          <cell r="O25483"/>
        </row>
        <row r="25484">
          <cell r="N25484"/>
          <cell r="O25484"/>
        </row>
        <row r="25485">
          <cell r="N25485"/>
          <cell r="O25485"/>
        </row>
        <row r="25486">
          <cell r="N25486"/>
          <cell r="O25486"/>
        </row>
        <row r="25487">
          <cell r="N25487"/>
          <cell r="O25487"/>
        </row>
        <row r="25488">
          <cell r="N25488"/>
          <cell r="O25488"/>
        </row>
        <row r="25489">
          <cell r="N25489"/>
          <cell r="O25489"/>
        </row>
        <row r="25490">
          <cell r="N25490"/>
          <cell r="O25490"/>
        </row>
        <row r="25491">
          <cell r="N25491"/>
          <cell r="O25491"/>
        </row>
        <row r="25492">
          <cell r="N25492"/>
          <cell r="O25492"/>
        </row>
        <row r="25493">
          <cell r="N25493"/>
          <cell r="O25493"/>
        </row>
        <row r="25494">
          <cell r="N25494"/>
          <cell r="O25494"/>
        </row>
        <row r="25495">
          <cell r="N25495"/>
          <cell r="O25495"/>
        </row>
        <row r="25496">
          <cell r="N25496"/>
          <cell r="O25496"/>
        </row>
        <row r="25497">
          <cell r="N25497"/>
          <cell r="O25497"/>
        </row>
        <row r="25498">
          <cell r="N25498"/>
          <cell r="O25498"/>
        </row>
        <row r="25499">
          <cell r="N25499"/>
          <cell r="O25499"/>
        </row>
        <row r="25500">
          <cell r="N25500"/>
          <cell r="O25500"/>
        </row>
        <row r="25501">
          <cell r="N25501"/>
          <cell r="O25501"/>
        </row>
        <row r="25502">
          <cell r="N25502"/>
          <cell r="O25502"/>
        </row>
        <row r="25503">
          <cell r="N25503"/>
          <cell r="O25503"/>
        </row>
        <row r="25504">
          <cell r="N25504"/>
          <cell r="O25504"/>
        </row>
        <row r="25505">
          <cell r="N25505"/>
          <cell r="O25505"/>
        </row>
        <row r="25506">
          <cell r="N25506"/>
          <cell r="O25506"/>
        </row>
        <row r="25507">
          <cell r="N25507"/>
          <cell r="O25507"/>
        </row>
        <row r="25508">
          <cell r="N25508"/>
          <cell r="O25508"/>
        </row>
        <row r="25509">
          <cell r="N25509"/>
          <cell r="O25509"/>
        </row>
        <row r="25510">
          <cell r="N25510"/>
          <cell r="O25510"/>
        </row>
        <row r="25511">
          <cell r="N25511"/>
          <cell r="O25511"/>
        </row>
        <row r="25512">
          <cell r="N25512"/>
          <cell r="O25512"/>
        </row>
        <row r="25513">
          <cell r="N25513"/>
          <cell r="O25513"/>
        </row>
        <row r="25514">
          <cell r="N25514"/>
          <cell r="O25514"/>
        </row>
        <row r="25515">
          <cell r="N25515"/>
          <cell r="O25515"/>
        </row>
        <row r="25516">
          <cell r="N25516"/>
          <cell r="O25516"/>
        </row>
        <row r="25517">
          <cell r="N25517"/>
          <cell r="O25517"/>
        </row>
        <row r="25518">
          <cell r="N25518"/>
          <cell r="O25518"/>
        </row>
        <row r="25519">
          <cell r="N25519"/>
          <cell r="O25519"/>
        </row>
        <row r="25520">
          <cell r="N25520"/>
          <cell r="O25520"/>
        </row>
        <row r="25521">
          <cell r="N25521"/>
          <cell r="O25521"/>
        </row>
        <row r="25522">
          <cell r="N25522"/>
          <cell r="O25522"/>
        </row>
        <row r="25523">
          <cell r="N25523"/>
          <cell r="O25523"/>
        </row>
        <row r="25524">
          <cell r="N25524"/>
          <cell r="O25524"/>
        </row>
        <row r="25525">
          <cell r="N25525"/>
          <cell r="O25525"/>
        </row>
        <row r="25526">
          <cell r="N25526"/>
          <cell r="O25526"/>
        </row>
        <row r="25527">
          <cell r="N25527"/>
          <cell r="O25527"/>
        </row>
        <row r="25528">
          <cell r="N25528"/>
          <cell r="O25528"/>
        </row>
        <row r="25529">
          <cell r="N25529"/>
          <cell r="O25529"/>
        </row>
        <row r="25530">
          <cell r="N25530"/>
          <cell r="O25530"/>
        </row>
        <row r="25531">
          <cell r="N25531"/>
          <cell r="O25531"/>
        </row>
        <row r="25532">
          <cell r="N25532"/>
          <cell r="O25532"/>
        </row>
        <row r="25533">
          <cell r="N25533"/>
          <cell r="O25533"/>
        </row>
        <row r="25534">
          <cell r="N25534"/>
          <cell r="O25534"/>
        </row>
        <row r="25535">
          <cell r="N25535"/>
          <cell r="O25535"/>
        </row>
        <row r="25536">
          <cell r="N25536"/>
          <cell r="O25536"/>
        </row>
        <row r="25537">
          <cell r="N25537"/>
          <cell r="O25537"/>
        </row>
        <row r="25538">
          <cell r="N25538"/>
          <cell r="O25538"/>
        </row>
        <row r="25539">
          <cell r="N25539"/>
          <cell r="O25539"/>
        </row>
        <row r="25540">
          <cell r="N25540"/>
          <cell r="O25540"/>
        </row>
        <row r="25541">
          <cell r="N25541"/>
          <cell r="O25541"/>
        </row>
        <row r="25542">
          <cell r="N25542"/>
          <cell r="O25542"/>
        </row>
        <row r="25543">
          <cell r="N25543"/>
          <cell r="O25543"/>
        </row>
        <row r="25544">
          <cell r="N25544"/>
          <cell r="O25544"/>
        </row>
        <row r="25545">
          <cell r="N25545"/>
          <cell r="O25545"/>
        </row>
        <row r="25546">
          <cell r="N25546"/>
          <cell r="O25546"/>
        </row>
        <row r="25547">
          <cell r="N25547"/>
          <cell r="O25547"/>
        </row>
        <row r="25548">
          <cell r="N25548"/>
          <cell r="O25548"/>
        </row>
        <row r="25549">
          <cell r="N25549"/>
          <cell r="O25549"/>
        </row>
        <row r="25550">
          <cell r="N25550"/>
          <cell r="O25550"/>
        </row>
        <row r="25551">
          <cell r="N25551"/>
          <cell r="O25551"/>
        </row>
        <row r="25552">
          <cell r="N25552"/>
          <cell r="O25552"/>
        </row>
        <row r="25553">
          <cell r="N25553"/>
          <cell r="O25553"/>
        </row>
        <row r="25554">
          <cell r="N25554"/>
          <cell r="O25554"/>
        </row>
        <row r="25555">
          <cell r="N25555"/>
          <cell r="O25555"/>
        </row>
        <row r="25556">
          <cell r="N25556"/>
          <cell r="O25556"/>
        </row>
        <row r="25557">
          <cell r="N25557"/>
          <cell r="O25557"/>
        </row>
        <row r="25558">
          <cell r="N25558"/>
          <cell r="O25558"/>
        </row>
        <row r="25559">
          <cell r="N25559"/>
          <cell r="O25559"/>
        </row>
        <row r="25560">
          <cell r="N25560"/>
          <cell r="O25560"/>
        </row>
        <row r="25561">
          <cell r="N25561"/>
          <cell r="O25561"/>
        </row>
        <row r="25562">
          <cell r="N25562"/>
          <cell r="O25562"/>
        </row>
        <row r="25563">
          <cell r="N25563"/>
          <cell r="O25563"/>
        </row>
        <row r="25564">
          <cell r="N25564"/>
          <cell r="O25564"/>
        </row>
        <row r="25565">
          <cell r="N25565"/>
          <cell r="O25565"/>
        </row>
        <row r="25566">
          <cell r="N25566"/>
          <cell r="O25566"/>
        </row>
        <row r="25567">
          <cell r="N25567"/>
          <cell r="O25567"/>
        </row>
        <row r="25568">
          <cell r="N25568"/>
          <cell r="O25568"/>
        </row>
        <row r="25569">
          <cell r="N25569"/>
          <cell r="O25569"/>
        </row>
        <row r="25570">
          <cell r="N25570"/>
          <cell r="O25570"/>
        </row>
        <row r="25571">
          <cell r="N25571"/>
          <cell r="O25571"/>
        </row>
        <row r="25572">
          <cell r="N25572"/>
          <cell r="O25572"/>
        </row>
        <row r="25573">
          <cell r="N25573"/>
          <cell r="O25573"/>
        </row>
        <row r="25574">
          <cell r="N25574"/>
          <cell r="O25574"/>
        </row>
        <row r="25575">
          <cell r="N25575"/>
          <cell r="O25575"/>
        </row>
        <row r="25576">
          <cell r="N25576"/>
          <cell r="O25576"/>
        </row>
        <row r="25577">
          <cell r="N25577"/>
          <cell r="O25577"/>
        </row>
        <row r="25578">
          <cell r="N25578"/>
          <cell r="O25578"/>
        </row>
        <row r="25579">
          <cell r="N25579"/>
          <cell r="O25579"/>
        </row>
        <row r="25580">
          <cell r="N25580"/>
          <cell r="O25580"/>
        </row>
        <row r="25581">
          <cell r="N25581"/>
          <cell r="O25581"/>
        </row>
        <row r="25582">
          <cell r="N25582"/>
          <cell r="O25582"/>
        </row>
        <row r="25583">
          <cell r="N25583"/>
          <cell r="O25583"/>
        </row>
        <row r="25584">
          <cell r="N25584"/>
          <cell r="O25584"/>
        </row>
        <row r="25585">
          <cell r="N25585"/>
          <cell r="O25585"/>
        </row>
        <row r="25586">
          <cell r="N25586"/>
          <cell r="O25586"/>
        </row>
        <row r="25587">
          <cell r="N25587"/>
          <cell r="O25587"/>
        </row>
        <row r="25588">
          <cell r="N25588"/>
          <cell r="O25588"/>
        </row>
        <row r="25589">
          <cell r="N25589"/>
          <cell r="O25589"/>
        </row>
        <row r="25590">
          <cell r="N25590"/>
          <cell r="O25590"/>
        </row>
        <row r="25591">
          <cell r="N25591"/>
          <cell r="O25591"/>
        </row>
        <row r="25592">
          <cell r="N25592"/>
          <cell r="O25592"/>
        </row>
        <row r="25593">
          <cell r="N25593"/>
          <cell r="O25593"/>
        </row>
        <row r="25594">
          <cell r="N25594"/>
          <cell r="O25594"/>
        </row>
        <row r="25595">
          <cell r="N25595"/>
          <cell r="O25595"/>
        </row>
        <row r="25596">
          <cell r="N25596"/>
          <cell r="O25596"/>
        </row>
        <row r="25597">
          <cell r="N25597"/>
          <cell r="O25597"/>
        </row>
        <row r="25598">
          <cell r="N25598"/>
          <cell r="O25598"/>
        </row>
        <row r="25599">
          <cell r="N25599"/>
          <cell r="O25599"/>
        </row>
        <row r="25600">
          <cell r="N25600"/>
          <cell r="O25600"/>
        </row>
        <row r="25601">
          <cell r="N25601"/>
          <cell r="O25601"/>
        </row>
        <row r="25602">
          <cell r="N25602"/>
          <cell r="O25602"/>
        </row>
        <row r="25603">
          <cell r="N25603"/>
          <cell r="O25603"/>
        </row>
        <row r="25604">
          <cell r="N25604"/>
          <cell r="O25604"/>
        </row>
        <row r="25605">
          <cell r="N25605"/>
          <cell r="O25605"/>
        </row>
        <row r="25606">
          <cell r="N25606"/>
          <cell r="O25606"/>
        </row>
        <row r="25607">
          <cell r="N25607"/>
          <cell r="O25607"/>
        </row>
        <row r="25608">
          <cell r="N25608"/>
          <cell r="O25608"/>
        </row>
        <row r="25609">
          <cell r="N25609"/>
          <cell r="O25609"/>
        </row>
        <row r="25610">
          <cell r="N25610"/>
          <cell r="O25610"/>
        </row>
        <row r="25611">
          <cell r="N25611"/>
          <cell r="O25611"/>
        </row>
        <row r="25612">
          <cell r="N25612"/>
          <cell r="O25612"/>
        </row>
        <row r="25613">
          <cell r="N25613"/>
          <cell r="O25613"/>
        </row>
        <row r="25614">
          <cell r="N25614"/>
          <cell r="O25614"/>
        </row>
        <row r="25615">
          <cell r="N25615"/>
          <cell r="O25615"/>
        </row>
        <row r="25616">
          <cell r="N25616"/>
          <cell r="O25616"/>
        </row>
        <row r="25617">
          <cell r="N25617"/>
          <cell r="O25617"/>
        </row>
        <row r="25618">
          <cell r="N25618"/>
          <cell r="O25618"/>
        </row>
        <row r="25619">
          <cell r="N25619"/>
          <cell r="O25619"/>
        </row>
        <row r="25620">
          <cell r="N25620"/>
          <cell r="O25620"/>
        </row>
        <row r="25621">
          <cell r="N25621"/>
          <cell r="O25621"/>
        </row>
        <row r="25622">
          <cell r="N25622"/>
          <cell r="O25622"/>
        </row>
        <row r="25623">
          <cell r="N25623"/>
          <cell r="O25623"/>
        </row>
        <row r="25624">
          <cell r="N25624"/>
          <cell r="O25624"/>
        </row>
        <row r="25625">
          <cell r="N25625"/>
          <cell r="O25625"/>
        </row>
        <row r="25626">
          <cell r="N25626"/>
          <cell r="O25626"/>
        </row>
        <row r="25627">
          <cell r="N25627"/>
          <cell r="O25627"/>
        </row>
        <row r="25628">
          <cell r="N25628"/>
          <cell r="O25628"/>
        </row>
        <row r="25629">
          <cell r="N25629"/>
          <cell r="O25629"/>
        </row>
        <row r="25630">
          <cell r="N25630"/>
          <cell r="O25630"/>
        </row>
        <row r="25631">
          <cell r="N25631"/>
          <cell r="O25631"/>
        </row>
        <row r="25632">
          <cell r="N25632"/>
          <cell r="O25632"/>
        </row>
        <row r="25633">
          <cell r="N25633"/>
          <cell r="O25633"/>
        </row>
        <row r="25634">
          <cell r="N25634"/>
          <cell r="O25634"/>
        </row>
        <row r="25635">
          <cell r="N25635"/>
          <cell r="O25635"/>
        </row>
        <row r="25636">
          <cell r="N25636"/>
          <cell r="O25636"/>
        </row>
        <row r="25637">
          <cell r="N25637"/>
          <cell r="O25637"/>
        </row>
        <row r="25638">
          <cell r="N25638"/>
          <cell r="O25638"/>
        </row>
        <row r="25639">
          <cell r="N25639"/>
          <cell r="O25639"/>
        </row>
        <row r="25640">
          <cell r="N25640"/>
          <cell r="O25640"/>
        </row>
        <row r="25641">
          <cell r="N25641"/>
          <cell r="O25641"/>
        </row>
        <row r="25642">
          <cell r="N25642"/>
          <cell r="O25642"/>
        </row>
        <row r="25643">
          <cell r="N25643"/>
          <cell r="O25643"/>
        </row>
        <row r="25644">
          <cell r="N25644"/>
          <cell r="O25644"/>
        </row>
        <row r="25645">
          <cell r="N25645"/>
          <cell r="O25645"/>
        </row>
        <row r="25646">
          <cell r="N25646"/>
          <cell r="O25646"/>
        </row>
        <row r="25647">
          <cell r="N25647"/>
          <cell r="O25647"/>
        </row>
        <row r="25648">
          <cell r="N25648"/>
          <cell r="O25648"/>
        </row>
        <row r="25649">
          <cell r="N25649"/>
          <cell r="O25649"/>
        </row>
        <row r="25650">
          <cell r="N25650"/>
          <cell r="O25650"/>
        </row>
        <row r="25651">
          <cell r="N25651"/>
          <cell r="O25651"/>
        </row>
        <row r="25652">
          <cell r="N25652"/>
          <cell r="O25652"/>
        </row>
        <row r="25653">
          <cell r="N25653"/>
          <cell r="O25653"/>
        </row>
        <row r="25654">
          <cell r="N25654"/>
          <cell r="O25654"/>
        </row>
        <row r="25655">
          <cell r="N25655"/>
          <cell r="O25655"/>
        </row>
        <row r="25656">
          <cell r="N25656"/>
          <cell r="O25656"/>
        </row>
        <row r="25657">
          <cell r="N25657"/>
          <cell r="O25657"/>
        </row>
        <row r="25658">
          <cell r="N25658"/>
          <cell r="O25658"/>
        </row>
        <row r="25659">
          <cell r="N25659"/>
          <cell r="O25659"/>
        </row>
        <row r="25660">
          <cell r="N25660"/>
          <cell r="O25660"/>
        </row>
        <row r="25661">
          <cell r="N25661"/>
          <cell r="O25661"/>
        </row>
        <row r="25662">
          <cell r="N25662"/>
          <cell r="O25662"/>
        </row>
        <row r="25663">
          <cell r="N25663"/>
          <cell r="O25663"/>
        </row>
        <row r="25664">
          <cell r="N25664"/>
          <cell r="O25664"/>
        </row>
        <row r="25665">
          <cell r="N25665"/>
          <cell r="O25665"/>
        </row>
        <row r="25666">
          <cell r="N25666"/>
          <cell r="O25666"/>
        </row>
        <row r="25667">
          <cell r="N25667"/>
          <cell r="O25667"/>
        </row>
        <row r="25668">
          <cell r="N25668"/>
          <cell r="O25668"/>
        </row>
        <row r="25669">
          <cell r="N25669"/>
          <cell r="O25669"/>
        </row>
        <row r="25670">
          <cell r="N25670"/>
          <cell r="O25670"/>
        </row>
        <row r="25671">
          <cell r="N25671"/>
          <cell r="O25671"/>
        </row>
        <row r="25672">
          <cell r="N25672"/>
          <cell r="O25672"/>
        </row>
        <row r="25673">
          <cell r="N25673"/>
          <cell r="O25673"/>
        </row>
        <row r="25674">
          <cell r="N25674"/>
          <cell r="O25674"/>
        </row>
        <row r="25675">
          <cell r="N25675"/>
          <cell r="O25675"/>
        </row>
        <row r="25676">
          <cell r="N25676"/>
          <cell r="O25676"/>
        </row>
        <row r="25677">
          <cell r="N25677"/>
          <cell r="O25677"/>
        </row>
        <row r="25678">
          <cell r="N25678"/>
          <cell r="O25678"/>
        </row>
        <row r="25679">
          <cell r="N25679"/>
          <cell r="O25679"/>
        </row>
        <row r="25680">
          <cell r="N25680"/>
          <cell r="O25680"/>
        </row>
        <row r="25681">
          <cell r="N25681"/>
          <cell r="O25681"/>
        </row>
        <row r="25682">
          <cell r="N25682"/>
          <cell r="O25682"/>
        </row>
        <row r="25683">
          <cell r="N25683"/>
          <cell r="O25683"/>
        </row>
        <row r="25684">
          <cell r="N25684"/>
          <cell r="O25684"/>
        </row>
        <row r="25685">
          <cell r="N25685"/>
          <cell r="O25685"/>
        </row>
        <row r="25686">
          <cell r="N25686"/>
          <cell r="O25686"/>
        </row>
        <row r="25687">
          <cell r="N25687"/>
          <cell r="O25687"/>
        </row>
        <row r="25688">
          <cell r="N25688"/>
          <cell r="O25688"/>
        </row>
        <row r="25689">
          <cell r="N25689"/>
          <cell r="O25689"/>
        </row>
        <row r="25690">
          <cell r="N25690"/>
          <cell r="O25690"/>
        </row>
        <row r="25691">
          <cell r="N25691"/>
          <cell r="O25691"/>
        </row>
        <row r="25692">
          <cell r="N25692"/>
          <cell r="O25692"/>
        </row>
        <row r="25693">
          <cell r="N25693"/>
          <cell r="O25693"/>
        </row>
        <row r="25694">
          <cell r="N25694"/>
          <cell r="O25694"/>
        </row>
        <row r="25695">
          <cell r="N25695"/>
          <cell r="O25695"/>
        </row>
        <row r="25696">
          <cell r="N25696"/>
          <cell r="O25696"/>
        </row>
        <row r="25697">
          <cell r="N25697"/>
          <cell r="O25697"/>
        </row>
        <row r="25698">
          <cell r="N25698"/>
          <cell r="O25698"/>
        </row>
        <row r="25699">
          <cell r="N25699"/>
          <cell r="O25699"/>
        </row>
        <row r="25700">
          <cell r="N25700"/>
          <cell r="O25700"/>
        </row>
        <row r="25701">
          <cell r="N25701"/>
          <cell r="O25701"/>
        </row>
        <row r="25702">
          <cell r="N25702"/>
          <cell r="O25702"/>
        </row>
        <row r="25703">
          <cell r="N25703"/>
          <cell r="O25703"/>
        </row>
        <row r="25704">
          <cell r="N25704"/>
          <cell r="O25704"/>
        </row>
        <row r="25705">
          <cell r="N25705"/>
          <cell r="O25705"/>
        </row>
        <row r="25706">
          <cell r="N25706"/>
          <cell r="O25706"/>
        </row>
        <row r="25707">
          <cell r="N25707"/>
          <cell r="O25707"/>
        </row>
        <row r="25708">
          <cell r="N25708"/>
          <cell r="O25708"/>
        </row>
        <row r="25709">
          <cell r="N25709"/>
          <cell r="O25709"/>
        </row>
        <row r="25710">
          <cell r="N25710"/>
          <cell r="O25710"/>
        </row>
        <row r="25711">
          <cell r="N25711"/>
          <cell r="O25711"/>
        </row>
        <row r="25712">
          <cell r="N25712"/>
          <cell r="O25712"/>
        </row>
        <row r="25713">
          <cell r="N25713"/>
          <cell r="O25713"/>
        </row>
        <row r="25714">
          <cell r="N25714"/>
          <cell r="O25714"/>
        </row>
        <row r="25715">
          <cell r="N25715"/>
          <cell r="O25715"/>
        </row>
        <row r="25716">
          <cell r="N25716"/>
          <cell r="O25716"/>
        </row>
        <row r="25717">
          <cell r="N25717"/>
          <cell r="O25717"/>
        </row>
        <row r="25718">
          <cell r="N25718"/>
          <cell r="O25718"/>
        </row>
        <row r="25719">
          <cell r="N25719"/>
          <cell r="O25719"/>
        </row>
        <row r="25720">
          <cell r="N25720"/>
          <cell r="O25720"/>
        </row>
        <row r="25721">
          <cell r="N25721"/>
          <cell r="O25721"/>
        </row>
        <row r="25722">
          <cell r="N25722"/>
          <cell r="O25722"/>
        </row>
        <row r="25723">
          <cell r="N25723"/>
          <cell r="O25723"/>
        </row>
        <row r="25724">
          <cell r="N25724"/>
          <cell r="O25724"/>
        </row>
        <row r="25725">
          <cell r="N25725"/>
          <cell r="O25725"/>
        </row>
        <row r="25726">
          <cell r="N25726"/>
          <cell r="O25726"/>
        </row>
        <row r="25727">
          <cell r="N25727"/>
          <cell r="O25727"/>
        </row>
        <row r="25728">
          <cell r="N25728"/>
          <cell r="O25728"/>
        </row>
        <row r="25729">
          <cell r="N25729"/>
          <cell r="O25729"/>
        </row>
        <row r="25730">
          <cell r="N25730"/>
          <cell r="O25730"/>
        </row>
        <row r="25731">
          <cell r="N25731"/>
          <cell r="O25731"/>
        </row>
        <row r="25732">
          <cell r="N25732"/>
          <cell r="O25732"/>
        </row>
        <row r="25733">
          <cell r="N25733"/>
          <cell r="O25733"/>
        </row>
        <row r="25734">
          <cell r="N25734"/>
          <cell r="O25734"/>
        </row>
        <row r="25735">
          <cell r="N25735"/>
          <cell r="O25735"/>
        </row>
        <row r="25736">
          <cell r="N25736"/>
          <cell r="O25736"/>
        </row>
        <row r="25737">
          <cell r="N25737"/>
          <cell r="O25737"/>
        </row>
        <row r="25738">
          <cell r="N25738"/>
          <cell r="O25738"/>
        </row>
        <row r="25739">
          <cell r="N25739"/>
          <cell r="O25739"/>
        </row>
        <row r="25740">
          <cell r="N25740"/>
          <cell r="O25740"/>
        </row>
        <row r="25741">
          <cell r="N25741"/>
          <cell r="O25741"/>
        </row>
        <row r="25742">
          <cell r="N25742"/>
          <cell r="O25742"/>
        </row>
        <row r="25743">
          <cell r="N25743"/>
          <cell r="O25743"/>
        </row>
        <row r="25744">
          <cell r="N25744"/>
          <cell r="O25744"/>
        </row>
        <row r="25745">
          <cell r="N25745"/>
          <cell r="O25745"/>
        </row>
        <row r="25746">
          <cell r="N25746"/>
          <cell r="O25746"/>
        </row>
        <row r="25747">
          <cell r="N25747"/>
          <cell r="O25747"/>
        </row>
        <row r="25748">
          <cell r="N25748"/>
          <cell r="O25748"/>
        </row>
        <row r="25749">
          <cell r="N25749"/>
          <cell r="O25749"/>
        </row>
        <row r="25750">
          <cell r="N25750"/>
          <cell r="O25750"/>
        </row>
        <row r="25751">
          <cell r="N25751"/>
          <cell r="O25751"/>
        </row>
        <row r="25752">
          <cell r="N25752"/>
          <cell r="O25752"/>
        </row>
        <row r="25753">
          <cell r="N25753"/>
          <cell r="O25753"/>
        </row>
        <row r="25754">
          <cell r="N25754"/>
          <cell r="O25754"/>
        </row>
        <row r="25755">
          <cell r="N25755"/>
          <cell r="O25755"/>
        </row>
        <row r="25756">
          <cell r="N25756"/>
          <cell r="O25756"/>
        </row>
        <row r="25757">
          <cell r="N25757"/>
          <cell r="O25757"/>
        </row>
        <row r="25758">
          <cell r="N25758"/>
          <cell r="O25758"/>
        </row>
        <row r="25759">
          <cell r="N25759"/>
          <cell r="O25759"/>
        </row>
        <row r="25760">
          <cell r="N25760"/>
          <cell r="O25760"/>
        </row>
        <row r="25761">
          <cell r="N25761"/>
          <cell r="O25761"/>
        </row>
        <row r="25762">
          <cell r="N25762"/>
          <cell r="O25762"/>
        </row>
        <row r="25763">
          <cell r="N25763"/>
          <cell r="O25763"/>
        </row>
        <row r="25764">
          <cell r="N25764"/>
          <cell r="O25764"/>
        </row>
        <row r="25765">
          <cell r="N25765"/>
          <cell r="O25765"/>
        </row>
        <row r="25766">
          <cell r="N25766"/>
          <cell r="O25766"/>
        </row>
        <row r="25767">
          <cell r="N25767"/>
          <cell r="O25767"/>
        </row>
        <row r="25768">
          <cell r="N25768"/>
          <cell r="O25768"/>
        </row>
        <row r="25769">
          <cell r="N25769"/>
          <cell r="O25769"/>
        </row>
        <row r="25770">
          <cell r="N25770"/>
          <cell r="O25770"/>
        </row>
        <row r="25771">
          <cell r="N25771"/>
          <cell r="O25771"/>
        </row>
        <row r="25772">
          <cell r="N25772"/>
          <cell r="O25772"/>
        </row>
        <row r="25773">
          <cell r="N25773"/>
          <cell r="O25773"/>
        </row>
        <row r="25774">
          <cell r="N25774"/>
          <cell r="O25774"/>
        </row>
        <row r="25775">
          <cell r="N25775"/>
          <cell r="O25775"/>
        </row>
        <row r="25776">
          <cell r="N25776"/>
          <cell r="O25776"/>
        </row>
        <row r="25777">
          <cell r="N25777"/>
          <cell r="O25777"/>
        </row>
        <row r="25778">
          <cell r="N25778"/>
          <cell r="O25778"/>
        </row>
        <row r="25779">
          <cell r="N25779"/>
          <cell r="O25779"/>
        </row>
        <row r="25780">
          <cell r="N25780"/>
          <cell r="O25780"/>
        </row>
        <row r="25781">
          <cell r="N25781"/>
          <cell r="O25781"/>
        </row>
        <row r="25782">
          <cell r="N25782"/>
          <cell r="O25782"/>
        </row>
        <row r="25783">
          <cell r="N25783"/>
          <cell r="O25783"/>
        </row>
        <row r="25784">
          <cell r="N25784"/>
          <cell r="O25784"/>
        </row>
        <row r="25785">
          <cell r="N25785"/>
          <cell r="O25785"/>
        </row>
        <row r="25786">
          <cell r="N25786"/>
          <cell r="O25786"/>
        </row>
        <row r="25787">
          <cell r="N25787"/>
          <cell r="O25787"/>
        </row>
        <row r="25788">
          <cell r="N25788"/>
          <cell r="O25788"/>
        </row>
        <row r="25789">
          <cell r="N25789"/>
          <cell r="O25789"/>
        </row>
        <row r="25790">
          <cell r="N25790"/>
          <cell r="O25790"/>
        </row>
        <row r="25791">
          <cell r="N25791"/>
          <cell r="O25791"/>
        </row>
        <row r="25792">
          <cell r="N25792"/>
          <cell r="O25792"/>
        </row>
        <row r="25793">
          <cell r="N25793"/>
          <cell r="O25793"/>
        </row>
        <row r="25794">
          <cell r="N25794"/>
          <cell r="O25794"/>
        </row>
        <row r="25795">
          <cell r="N25795"/>
          <cell r="O25795"/>
        </row>
        <row r="25796">
          <cell r="N25796"/>
          <cell r="O25796"/>
        </row>
        <row r="25797">
          <cell r="N25797"/>
          <cell r="O25797"/>
        </row>
        <row r="25798">
          <cell r="N25798"/>
          <cell r="O25798"/>
        </row>
        <row r="25799">
          <cell r="N25799"/>
          <cell r="O25799"/>
        </row>
        <row r="25800">
          <cell r="N25800"/>
          <cell r="O25800"/>
        </row>
        <row r="25801">
          <cell r="N25801"/>
          <cell r="O25801"/>
        </row>
        <row r="25802">
          <cell r="N25802"/>
          <cell r="O25802"/>
        </row>
        <row r="25803">
          <cell r="N25803"/>
          <cell r="O25803"/>
        </row>
        <row r="25804">
          <cell r="N25804"/>
          <cell r="O25804"/>
        </row>
        <row r="25805">
          <cell r="N25805"/>
          <cell r="O25805"/>
        </row>
        <row r="25806">
          <cell r="N25806"/>
          <cell r="O25806"/>
        </row>
        <row r="25807">
          <cell r="N25807"/>
          <cell r="O25807"/>
        </row>
        <row r="25808">
          <cell r="N25808"/>
          <cell r="O25808"/>
        </row>
        <row r="25809">
          <cell r="N25809"/>
          <cell r="O25809"/>
        </row>
        <row r="25810">
          <cell r="N25810"/>
          <cell r="O25810"/>
        </row>
        <row r="25811">
          <cell r="N25811"/>
          <cell r="O25811"/>
        </row>
        <row r="25812">
          <cell r="N25812"/>
          <cell r="O25812"/>
        </row>
        <row r="25813">
          <cell r="N25813"/>
          <cell r="O25813"/>
        </row>
        <row r="25814">
          <cell r="N25814"/>
          <cell r="O25814"/>
        </row>
        <row r="25815">
          <cell r="N25815"/>
          <cell r="O25815"/>
        </row>
        <row r="25816">
          <cell r="N25816"/>
          <cell r="O25816"/>
        </row>
        <row r="25817">
          <cell r="N25817"/>
          <cell r="O25817"/>
        </row>
        <row r="25818">
          <cell r="N25818"/>
          <cell r="O25818"/>
        </row>
        <row r="25819">
          <cell r="N25819"/>
          <cell r="O25819"/>
        </row>
        <row r="25820">
          <cell r="N25820"/>
          <cell r="O25820"/>
        </row>
        <row r="25821">
          <cell r="N25821"/>
          <cell r="O25821"/>
        </row>
        <row r="25822">
          <cell r="N25822"/>
          <cell r="O25822"/>
        </row>
        <row r="25823">
          <cell r="N25823"/>
          <cell r="O25823"/>
        </row>
        <row r="25824">
          <cell r="N25824"/>
          <cell r="O25824"/>
        </row>
        <row r="25825">
          <cell r="N25825"/>
          <cell r="O25825"/>
        </row>
        <row r="25826">
          <cell r="N25826"/>
          <cell r="O25826"/>
        </row>
        <row r="25827">
          <cell r="N25827"/>
          <cell r="O25827"/>
        </row>
        <row r="25828">
          <cell r="N25828"/>
          <cell r="O25828"/>
        </row>
        <row r="25829">
          <cell r="N25829"/>
          <cell r="O25829"/>
        </row>
        <row r="25830">
          <cell r="N25830"/>
          <cell r="O25830"/>
        </row>
        <row r="25831">
          <cell r="N25831"/>
          <cell r="O25831"/>
        </row>
        <row r="25832">
          <cell r="N25832"/>
          <cell r="O25832"/>
        </row>
        <row r="25833">
          <cell r="N25833"/>
          <cell r="O25833"/>
        </row>
        <row r="25834">
          <cell r="N25834"/>
          <cell r="O25834"/>
        </row>
        <row r="25835">
          <cell r="N25835"/>
          <cell r="O25835"/>
        </row>
        <row r="25836">
          <cell r="N25836"/>
          <cell r="O25836"/>
        </row>
        <row r="25837">
          <cell r="N25837"/>
          <cell r="O25837"/>
        </row>
        <row r="25838">
          <cell r="N25838"/>
          <cell r="O25838"/>
        </row>
        <row r="25839">
          <cell r="N25839"/>
          <cell r="O25839"/>
        </row>
        <row r="25840">
          <cell r="N25840"/>
          <cell r="O25840"/>
        </row>
        <row r="25841">
          <cell r="N25841"/>
          <cell r="O25841"/>
        </row>
        <row r="25842">
          <cell r="N25842"/>
          <cell r="O25842"/>
        </row>
        <row r="25843">
          <cell r="N25843"/>
          <cell r="O25843"/>
        </row>
        <row r="25844">
          <cell r="N25844"/>
          <cell r="O25844"/>
        </row>
        <row r="25845">
          <cell r="N25845"/>
          <cell r="O25845"/>
        </row>
        <row r="25846">
          <cell r="N25846"/>
          <cell r="O25846"/>
        </row>
        <row r="25847">
          <cell r="N25847"/>
          <cell r="O25847"/>
        </row>
        <row r="25848">
          <cell r="N25848"/>
          <cell r="O25848"/>
        </row>
        <row r="25849">
          <cell r="N25849"/>
          <cell r="O25849"/>
        </row>
        <row r="25850">
          <cell r="N25850"/>
          <cell r="O25850"/>
        </row>
        <row r="25851">
          <cell r="N25851"/>
          <cell r="O25851"/>
        </row>
        <row r="25852">
          <cell r="N25852"/>
          <cell r="O25852"/>
        </row>
        <row r="25853">
          <cell r="N25853"/>
          <cell r="O25853"/>
        </row>
        <row r="25854">
          <cell r="N25854"/>
          <cell r="O25854"/>
        </row>
        <row r="25855">
          <cell r="N25855"/>
          <cell r="O25855"/>
        </row>
        <row r="25856">
          <cell r="N25856"/>
          <cell r="O25856"/>
        </row>
        <row r="25857">
          <cell r="N25857"/>
          <cell r="O25857"/>
        </row>
        <row r="25858">
          <cell r="N25858"/>
          <cell r="O25858"/>
        </row>
        <row r="25859">
          <cell r="N25859"/>
          <cell r="O25859"/>
        </row>
        <row r="25860">
          <cell r="N25860"/>
          <cell r="O25860"/>
        </row>
        <row r="25861">
          <cell r="N25861"/>
          <cell r="O25861"/>
        </row>
        <row r="25862">
          <cell r="N25862"/>
          <cell r="O25862"/>
        </row>
        <row r="25863">
          <cell r="N25863"/>
          <cell r="O25863"/>
        </row>
        <row r="25864">
          <cell r="N25864"/>
          <cell r="O25864"/>
        </row>
        <row r="25865">
          <cell r="N25865"/>
          <cell r="O25865"/>
        </row>
        <row r="25866">
          <cell r="N25866"/>
          <cell r="O25866"/>
        </row>
        <row r="25867">
          <cell r="N25867"/>
          <cell r="O25867"/>
        </row>
        <row r="25868">
          <cell r="N25868"/>
          <cell r="O25868"/>
        </row>
        <row r="25869">
          <cell r="N25869"/>
          <cell r="O25869"/>
        </row>
        <row r="25870">
          <cell r="N25870"/>
          <cell r="O25870"/>
        </row>
        <row r="25871">
          <cell r="N25871"/>
          <cell r="O25871"/>
        </row>
        <row r="25872">
          <cell r="N25872"/>
          <cell r="O25872"/>
        </row>
        <row r="25873">
          <cell r="N25873"/>
          <cell r="O25873"/>
        </row>
        <row r="25874">
          <cell r="N25874"/>
          <cell r="O25874"/>
        </row>
        <row r="25875">
          <cell r="N25875"/>
          <cell r="O25875"/>
        </row>
        <row r="25876">
          <cell r="N25876"/>
          <cell r="O25876"/>
        </row>
        <row r="25877">
          <cell r="N25877"/>
          <cell r="O25877"/>
        </row>
        <row r="25878">
          <cell r="N25878"/>
          <cell r="O25878"/>
        </row>
        <row r="25879">
          <cell r="N25879"/>
          <cell r="O25879"/>
        </row>
        <row r="25880">
          <cell r="N25880"/>
          <cell r="O25880"/>
        </row>
        <row r="25881">
          <cell r="N25881"/>
          <cell r="O25881"/>
        </row>
        <row r="25882">
          <cell r="N25882"/>
          <cell r="O25882"/>
        </row>
        <row r="25883">
          <cell r="N25883"/>
          <cell r="O25883"/>
        </row>
        <row r="25884">
          <cell r="N25884"/>
          <cell r="O25884"/>
        </row>
        <row r="25885">
          <cell r="N25885"/>
          <cell r="O25885"/>
        </row>
        <row r="25886">
          <cell r="N25886"/>
          <cell r="O25886"/>
        </row>
        <row r="25887">
          <cell r="N25887"/>
          <cell r="O25887"/>
        </row>
        <row r="25888">
          <cell r="N25888"/>
          <cell r="O25888"/>
        </row>
        <row r="25889">
          <cell r="N25889"/>
          <cell r="O25889"/>
        </row>
        <row r="25890">
          <cell r="N25890"/>
          <cell r="O25890"/>
        </row>
        <row r="25891">
          <cell r="N25891"/>
          <cell r="O25891"/>
        </row>
        <row r="25892">
          <cell r="N25892"/>
          <cell r="O25892"/>
        </row>
        <row r="25893">
          <cell r="N25893"/>
          <cell r="O25893"/>
        </row>
        <row r="25894">
          <cell r="N25894"/>
          <cell r="O25894"/>
        </row>
        <row r="25895">
          <cell r="N25895"/>
          <cell r="O25895"/>
        </row>
        <row r="25896">
          <cell r="N25896"/>
          <cell r="O25896"/>
        </row>
        <row r="25897">
          <cell r="N25897"/>
          <cell r="O25897"/>
        </row>
        <row r="25898">
          <cell r="N25898"/>
          <cell r="O25898"/>
        </row>
        <row r="25899">
          <cell r="N25899"/>
          <cell r="O25899"/>
        </row>
        <row r="25900">
          <cell r="N25900"/>
          <cell r="O25900"/>
        </row>
        <row r="25901">
          <cell r="N25901"/>
          <cell r="O25901"/>
        </row>
        <row r="25902">
          <cell r="N25902"/>
          <cell r="O25902"/>
        </row>
        <row r="25903">
          <cell r="N25903"/>
          <cell r="O25903"/>
        </row>
        <row r="25904">
          <cell r="N25904"/>
          <cell r="O25904"/>
        </row>
        <row r="25905">
          <cell r="N25905"/>
          <cell r="O25905"/>
        </row>
        <row r="25906">
          <cell r="N25906"/>
          <cell r="O25906"/>
        </row>
        <row r="25907">
          <cell r="N25907"/>
          <cell r="O25907"/>
        </row>
        <row r="25908">
          <cell r="N25908"/>
          <cell r="O25908"/>
        </row>
        <row r="25909">
          <cell r="N25909"/>
          <cell r="O25909"/>
        </row>
        <row r="25910">
          <cell r="N25910"/>
          <cell r="O25910"/>
        </row>
        <row r="25911">
          <cell r="N25911"/>
          <cell r="O25911"/>
        </row>
        <row r="25912">
          <cell r="N25912"/>
          <cell r="O25912"/>
        </row>
        <row r="25913">
          <cell r="N25913"/>
          <cell r="O25913"/>
        </row>
        <row r="25914">
          <cell r="N25914"/>
          <cell r="O25914"/>
        </row>
        <row r="25915">
          <cell r="N25915"/>
          <cell r="O25915"/>
        </row>
        <row r="25916">
          <cell r="N25916"/>
          <cell r="O25916"/>
        </row>
        <row r="25917">
          <cell r="N25917"/>
          <cell r="O25917"/>
        </row>
        <row r="25918">
          <cell r="N25918"/>
          <cell r="O25918"/>
        </row>
        <row r="25919">
          <cell r="N25919"/>
          <cell r="O25919"/>
        </row>
        <row r="25920">
          <cell r="N25920"/>
          <cell r="O25920"/>
        </row>
        <row r="25921">
          <cell r="N25921"/>
          <cell r="O25921"/>
        </row>
        <row r="25922">
          <cell r="N25922"/>
          <cell r="O25922"/>
        </row>
        <row r="25923">
          <cell r="N25923"/>
          <cell r="O25923"/>
        </row>
        <row r="25924">
          <cell r="N25924"/>
          <cell r="O25924"/>
        </row>
        <row r="25925">
          <cell r="N25925"/>
          <cell r="O25925"/>
        </row>
        <row r="25926">
          <cell r="N25926"/>
          <cell r="O25926"/>
        </row>
        <row r="25927">
          <cell r="N25927"/>
          <cell r="O25927"/>
        </row>
        <row r="25928">
          <cell r="N25928"/>
          <cell r="O25928"/>
        </row>
        <row r="25929">
          <cell r="N25929"/>
          <cell r="O25929"/>
        </row>
        <row r="25930">
          <cell r="N25930"/>
          <cell r="O25930"/>
        </row>
        <row r="25931">
          <cell r="N25931"/>
          <cell r="O25931"/>
        </row>
        <row r="25932">
          <cell r="N25932"/>
          <cell r="O25932"/>
        </row>
        <row r="25933">
          <cell r="N25933"/>
          <cell r="O25933"/>
        </row>
        <row r="25934">
          <cell r="N25934"/>
          <cell r="O25934"/>
        </row>
        <row r="25935">
          <cell r="N25935"/>
          <cell r="O25935"/>
        </row>
        <row r="25936">
          <cell r="N25936"/>
          <cell r="O25936"/>
        </row>
        <row r="25937">
          <cell r="N25937"/>
          <cell r="O25937"/>
        </row>
        <row r="25938">
          <cell r="N25938"/>
          <cell r="O25938"/>
        </row>
        <row r="25939">
          <cell r="N25939"/>
          <cell r="O25939"/>
        </row>
        <row r="25940">
          <cell r="N25940"/>
          <cell r="O25940"/>
        </row>
        <row r="25941">
          <cell r="N25941"/>
          <cell r="O25941"/>
        </row>
        <row r="25942">
          <cell r="N25942"/>
          <cell r="O25942"/>
        </row>
        <row r="25943">
          <cell r="N25943"/>
          <cell r="O25943"/>
        </row>
        <row r="25944">
          <cell r="N25944"/>
          <cell r="O25944"/>
        </row>
        <row r="25945">
          <cell r="N25945"/>
          <cell r="O25945"/>
        </row>
        <row r="25946">
          <cell r="N25946"/>
          <cell r="O25946"/>
        </row>
        <row r="25947">
          <cell r="N25947"/>
          <cell r="O25947"/>
        </row>
        <row r="25948">
          <cell r="N25948"/>
          <cell r="O25948"/>
        </row>
        <row r="25949">
          <cell r="N25949"/>
          <cell r="O25949"/>
        </row>
        <row r="25950">
          <cell r="N25950"/>
          <cell r="O25950"/>
        </row>
        <row r="25951">
          <cell r="N25951"/>
          <cell r="O25951"/>
        </row>
        <row r="25952">
          <cell r="N25952"/>
          <cell r="O25952"/>
        </row>
        <row r="25953">
          <cell r="N25953"/>
          <cell r="O25953"/>
        </row>
        <row r="25954">
          <cell r="N25954"/>
          <cell r="O25954"/>
        </row>
        <row r="25955">
          <cell r="N25955"/>
          <cell r="O25955"/>
        </row>
        <row r="25956">
          <cell r="N25956"/>
          <cell r="O25956"/>
        </row>
        <row r="25957">
          <cell r="N25957"/>
          <cell r="O25957"/>
        </row>
        <row r="25958">
          <cell r="N25958"/>
          <cell r="O25958"/>
        </row>
        <row r="25959">
          <cell r="N25959"/>
          <cell r="O25959"/>
        </row>
        <row r="25960">
          <cell r="N25960"/>
          <cell r="O25960"/>
        </row>
        <row r="25961">
          <cell r="N25961"/>
          <cell r="O25961"/>
        </row>
        <row r="25962">
          <cell r="N25962"/>
          <cell r="O25962"/>
        </row>
        <row r="25963">
          <cell r="N25963"/>
          <cell r="O25963"/>
        </row>
        <row r="25964">
          <cell r="N25964"/>
          <cell r="O25964"/>
        </row>
        <row r="25965">
          <cell r="N25965"/>
          <cell r="O25965"/>
        </row>
        <row r="25966">
          <cell r="N25966"/>
          <cell r="O25966"/>
        </row>
        <row r="25967">
          <cell r="N25967"/>
          <cell r="O25967"/>
        </row>
        <row r="25968">
          <cell r="N25968"/>
          <cell r="O25968"/>
        </row>
        <row r="25969">
          <cell r="N25969"/>
          <cell r="O25969"/>
        </row>
        <row r="25970">
          <cell r="N25970"/>
          <cell r="O25970"/>
        </row>
        <row r="25971">
          <cell r="N25971"/>
          <cell r="O25971"/>
        </row>
        <row r="25972">
          <cell r="N25972"/>
          <cell r="O25972"/>
        </row>
        <row r="25973">
          <cell r="N25973"/>
          <cell r="O25973"/>
        </row>
        <row r="25974">
          <cell r="N25974"/>
          <cell r="O25974"/>
        </row>
        <row r="25975">
          <cell r="N25975"/>
          <cell r="O25975"/>
        </row>
        <row r="25976">
          <cell r="N25976"/>
          <cell r="O25976"/>
        </row>
        <row r="25977">
          <cell r="N25977"/>
          <cell r="O25977"/>
        </row>
        <row r="25978">
          <cell r="N25978"/>
          <cell r="O25978"/>
        </row>
        <row r="25979">
          <cell r="N25979"/>
          <cell r="O25979"/>
        </row>
        <row r="25980">
          <cell r="N25980"/>
          <cell r="O25980"/>
        </row>
        <row r="25981">
          <cell r="N25981"/>
          <cell r="O25981"/>
        </row>
        <row r="25982">
          <cell r="N25982"/>
          <cell r="O25982"/>
        </row>
        <row r="25983">
          <cell r="N25983"/>
          <cell r="O25983"/>
        </row>
        <row r="25984">
          <cell r="N25984"/>
          <cell r="O25984"/>
        </row>
        <row r="25985">
          <cell r="N25985"/>
          <cell r="O25985"/>
        </row>
        <row r="25986">
          <cell r="N25986"/>
          <cell r="O25986"/>
        </row>
        <row r="25987">
          <cell r="N25987"/>
          <cell r="O25987"/>
        </row>
        <row r="25988">
          <cell r="N25988"/>
          <cell r="O25988"/>
        </row>
        <row r="25989">
          <cell r="N25989"/>
          <cell r="O25989"/>
        </row>
        <row r="25990">
          <cell r="N25990"/>
          <cell r="O25990"/>
        </row>
        <row r="25991">
          <cell r="N25991"/>
          <cell r="O25991"/>
        </row>
        <row r="25992">
          <cell r="N25992"/>
          <cell r="O25992"/>
        </row>
        <row r="25993">
          <cell r="N25993"/>
          <cell r="O25993"/>
        </row>
        <row r="25994">
          <cell r="N25994"/>
          <cell r="O25994"/>
        </row>
        <row r="25995">
          <cell r="N25995"/>
          <cell r="O25995"/>
        </row>
        <row r="25996">
          <cell r="N25996"/>
          <cell r="O25996"/>
        </row>
        <row r="25997">
          <cell r="N25997"/>
          <cell r="O25997"/>
        </row>
        <row r="25998">
          <cell r="N25998"/>
          <cell r="O25998"/>
        </row>
        <row r="25999">
          <cell r="N25999"/>
          <cell r="O25999"/>
        </row>
        <row r="26000">
          <cell r="N26000"/>
          <cell r="O26000"/>
        </row>
        <row r="26001">
          <cell r="N26001"/>
          <cell r="O26001"/>
        </row>
        <row r="26002">
          <cell r="N26002"/>
          <cell r="O26002"/>
        </row>
        <row r="26003">
          <cell r="N26003"/>
          <cell r="O26003"/>
        </row>
        <row r="26004">
          <cell r="N26004"/>
          <cell r="O26004"/>
        </row>
        <row r="26005">
          <cell r="N26005"/>
          <cell r="O26005"/>
        </row>
        <row r="26006">
          <cell r="N26006"/>
          <cell r="O26006"/>
        </row>
        <row r="26007">
          <cell r="N26007"/>
          <cell r="O26007"/>
        </row>
        <row r="26008">
          <cell r="N26008"/>
          <cell r="O26008"/>
        </row>
        <row r="26009">
          <cell r="N26009"/>
          <cell r="O26009"/>
        </row>
        <row r="26010">
          <cell r="N26010"/>
          <cell r="O26010"/>
        </row>
        <row r="26011">
          <cell r="N26011"/>
          <cell r="O26011"/>
        </row>
        <row r="26012">
          <cell r="N26012"/>
          <cell r="O26012"/>
        </row>
        <row r="26013">
          <cell r="N26013"/>
          <cell r="O26013"/>
        </row>
        <row r="26014">
          <cell r="N26014"/>
          <cell r="O26014"/>
        </row>
        <row r="26015">
          <cell r="N26015"/>
          <cell r="O26015"/>
        </row>
        <row r="26016">
          <cell r="N26016"/>
          <cell r="O26016"/>
        </row>
        <row r="26017">
          <cell r="N26017"/>
          <cell r="O26017"/>
        </row>
        <row r="26018">
          <cell r="N26018"/>
          <cell r="O26018"/>
        </row>
        <row r="26019">
          <cell r="N26019"/>
          <cell r="O26019"/>
        </row>
        <row r="26020">
          <cell r="N26020"/>
          <cell r="O26020"/>
        </row>
        <row r="26021">
          <cell r="N26021"/>
          <cell r="O26021"/>
        </row>
        <row r="26022">
          <cell r="N26022"/>
          <cell r="O26022"/>
        </row>
        <row r="26023">
          <cell r="N26023"/>
          <cell r="O26023"/>
        </row>
        <row r="26024">
          <cell r="N26024"/>
          <cell r="O26024"/>
        </row>
        <row r="26025">
          <cell r="N26025"/>
          <cell r="O26025"/>
        </row>
        <row r="26026">
          <cell r="N26026"/>
          <cell r="O26026"/>
        </row>
        <row r="26027">
          <cell r="N26027"/>
          <cell r="O26027"/>
        </row>
        <row r="26028">
          <cell r="N26028"/>
          <cell r="O26028"/>
        </row>
        <row r="26029">
          <cell r="N26029"/>
          <cell r="O26029"/>
        </row>
        <row r="26030">
          <cell r="N26030"/>
          <cell r="O26030"/>
        </row>
        <row r="26031">
          <cell r="N26031"/>
          <cell r="O26031"/>
        </row>
        <row r="26032">
          <cell r="N26032"/>
          <cell r="O26032"/>
        </row>
        <row r="26033">
          <cell r="N26033"/>
          <cell r="O26033"/>
        </row>
        <row r="26034">
          <cell r="N26034"/>
          <cell r="O26034"/>
        </row>
        <row r="26035">
          <cell r="N26035"/>
          <cell r="O26035"/>
        </row>
        <row r="26036">
          <cell r="N26036"/>
          <cell r="O26036"/>
        </row>
        <row r="26037">
          <cell r="N26037"/>
          <cell r="O26037"/>
        </row>
        <row r="26038">
          <cell r="N26038"/>
          <cell r="O26038"/>
        </row>
        <row r="26039">
          <cell r="N26039"/>
          <cell r="O26039"/>
        </row>
        <row r="26040">
          <cell r="N26040"/>
          <cell r="O26040"/>
        </row>
        <row r="26041">
          <cell r="N26041"/>
          <cell r="O26041"/>
        </row>
        <row r="26042">
          <cell r="N26042"/>
          <cell r="O26042"/>
        </row>
        <row r="26043">
          <cell r="N26043"/>
          <cell r="O26043"/>
        </row>
        <row r="26044">
          <cell r="N26044"/>
          <cell r="O26044"/>
        </row>
        <row r="26045">
          <cell r="N26045"/>
          <cell r="O26045"/>
        </row>
        <row r="26046">
          <cell r="N26046"/>
          <cell r="O26046"/>
        </row>
        <row r="26047">
          <cell r="N26047"/>
          <cell r="O26047"/>
        </row>
        <row r="26048">
          <cell r="N26048"/>
          <cell r="O26048"/>
        </row>
        <row r="26049">
          <cell r="N26049"/>
          <cell r="O26049"/>
        </row>
        <row r="26050">
          <cell r="N26050"/>
          <cell r="O26050"/>
        </row>
        <row r="26051">
          <cell r="N26051"/>
          <cell r="O26051"/>
        </row>
        <row r="26052">
          <cell r="N26052"/>
          <cell r="O26052"/>
        </row>
        <row r="26053">
          <cell r="N26053"/>
          <cell r="O26053"/>
        </row>
        <row r="26054">
          <cell r="N26054"/>
          <cell r="O26054"/>
        </row>
        <row r="26055">
          <cell r="N26055"/>
          <cell r="O26055"/>
        </row>
        <row r="26056">
          <cell r="N26056"/>
          <cell r="O26056"/>
        </row>
        <row r="26057">
          <cell r="N26057"/>
          <cell r="O26057"/>
        </row>
        <row r="26058">
          <cell r="N26058"/>
          <cell r="O26058"/>
        </row>
        <row r="26059">
          <cell r="N26059"/>
          <cell r="O26059"/>
        </row>
        <row r="26060">
          <cell r="N26060"/>
          <cell r="O26060"/>
        </row>
        <row r="26061">
          <cell r="N26061"/>
          <cell r="O26061"/>
        </row>
        <row r="26062">
          <cell r="N26062"/>
          <cell r="O26062"/>
        </row>
        <row r="26063">
          <cell r="N26063"/>
          <cell r="O26063"/>
        </row>
        <row r="26064">
          <cell r="N26064"/>
          <cell r="O26064"/>
        </row>
        <row r="26065">
          <cell r="N26065"/>
          <cell r="O26065"/>
        </row>
        <row r="26066">
          <cell r="N26066"/>
          <cell r="O26066"/>
        </row>
        <row r="26067">
          <cell r="N26067"/>
          <cell r="O26067"/>
        </row>
        <row r="26068">
          <cell r="N26068"/>
          <cell r="O26068"/>
        </row>
        <row r="26069">
          <cell r="N26069"/>
          <cell r="O26069"/>
        </row>
        <row r="26070">
          <cell r="N26070"/>
          <cell r="O26070"/>
        </row>
        <row r="26071">
          <cell r="N26071"/>
          <cell r="O26071"/>
        </row>
        <row r="26072">
          <cell r="N26072"/>
          <cell r="O26072"/>
        </row>
        <row r="26073">
          <cell r="N26073"/>
          <cell r="O26073"/>
        </row>
        <row r="26074">
          <cell r="N26074"/>
          <cell r="O26074"/>
        </row>
        <row r="26075">
          <cell r="N26075"/>
          <cell r="O26075"/>
        </row>
        <row r="26076">
          <cell r="N26076"/>
          <cell r="O26076"/>
        </row>
        <row r="26077">
          <cell r="N26077"/>
          <cell r="O26077"/>
        </row>
        <row r="26078">
          <cell r="N26078"/>
          <cell r="O26078"/>
        </row>
        <row r="26079">
          <cell r="N26079"/>
          <cell r="O26079"/>
        </row>
        <row r="26080">
          <cell r="N26080"/>
          <cell r="O26080"/>
        </row>
        <row r="26081">
          <cell r="N26081"/>
          <cell r="O26081"/>
        </row>
        <row r="26082">
          <cell r="N26082"/>
          <cell r="O26082"/>
        </row>
        <row r="26083">
          <cell r="N26083"/>
          <cell r="O26083"/>
        </row>
        <row r="26084">
          <cell r="N26084"/>
          <cell r="O26084"/>
        </row>
        <row r="26085">
          <cell r="N26085"/>
          <cell r="O26085"/>
        </row>
        <row r="26086">
          <cell r="N26086"/>
          <cell r="O26086"/>
        </row>
        <row r="26087">
          <cell r="N26087"/>
          <cell r="O26087"/>
        </row>
        <row r="26088">
          <cell r="N26088"/>
          <cell r="O26088"/>
        </row>
        <row r="26089">
          <cell r="N26089"/>
          <cell r="O26089"/>
        </row>
        <row r="26090">
          <cell r="N26090"/>
          <cell r="O26090"/>
        </row>
        <row r="26091">
          <cell r="N26091"/>
          <cell r="O26091"/>
        </row>
        <row r="26092">
          <cell r="N26092"/>
          <cell r="O26092"/>
        </row>
        <row r="26093">
          <cell r="N26093"/>
          <cell r="O26093"/>
        </row>
        <row r="26094">
          <cell r="N26094"/>
          <cell r="O26094"/>
        </row>
        <row r="26095">
          <cell r="N26095"/>
          <cell r="O26095"/>
        </row>
        <row r="26096">
          <cell r="N26096"/>
          <cell r="O26096"/>
        </row>
        <row r="26097">
          <cell r="N26097"/>
          <cell r="O26097"/>
        </row>
        <row r="26098">
          <cell r="N26098"/>
          <cell r="O26098"/>
        </row>
        <row r="26099">
          <cell r="N26099"/>
          <cell r="O26099"/>
        </row>
        <row r="26100">
          <cell r="N26100"/>
          <cell r="O26100"/>
        </row>
        <row r="26101">
          <cell r="N26101"/>
          <cell r="O26101"/>
        </row>
        <row r="26102">
          <cell r="N26102"/>
          <cell r="O26102"/>
        </row>
        <row r="26103">
          <cell r="N26103"/>
          <cell r="O26103"/>
        </row>
        <row r="26104">
          <cell r="N26104"/>
          <cell r="O26104"/>
        </row>
        <row r="26105">
          <cell r="N26105"/>
          <cell r="O26105"/>
        </row>
        <row r="26106">
          <cell r="N26106"/>
          <cell r="O26106"/>
        </row>
        <row r="26107">
          <cell r="N26107"/>
          <cell r="O26107"/>
        </row>
        <row r="26108">
          <cell r="N26108"/>
          <cell r="O26108"/>
        </row>
        <row r="26109">
          <cell r="N26109"/>
          <cell r="O26109"/>
        </row>
        <row r="26110">
          <cell r="N26110"/>
          <cell r="O26110"/>
        </row>
        <row r="26111">
          <cell r="N26111"/>
          <cell r="O26111"/>
        </row>
        <row r="26112">
          <cell r="N26112"/>
          <cell r="O26112"/>
        </row>
        <row r="26113">
          <cell r="N26113"/>
          <cell r="O26113"/>
        </row>
        <row r="26114">
          <cell r="N26114"/>
          <cell r="O26114"/>
        </row>
        <row r="26115">
          <cell r="N26115"/>
          <cell r="O26115"/>
        </row>
        <row r="26116">
          <cell r="N26116"/>
          <cell r="O26116"/>
        </row>
        <row r="26117">
          <cell r="N26117"/>
          <cell r="O26117"/>
        </row>
        <row r="26118">
          <cell r="N26118"/>
          <cell r="O26118"/>
        </row>
        <row r="26119">
          <cell r="N26119"/>
          <cell r="O26119"/>
        </row>
        <row r="26120">
          <cell r="N26120"/>
          <cell r="O26120"/>
        </row>
        <row r="26121">
          <cell r="N26121"/>
          <cell r="O26121"/>
        </row>
        <row r="26122">
          <cell r="N26122"/>
          <cell r="O26122"/>
        </row>
        <row r="26123">
          <cell r="N26123"/>
          <cell r="O26123"/>
        </row>
        <row r="26124">
          <cell r="N26124"/>
          <cell r="O26124"/>
        </row>
        <row r="26125">
          <cell r="N26125"/>
          <cell r="O26125"/>
        </row>
        <row r="26126">
          <cell r="N26126"/>
          <cell r="O26126"/>
        </row>
        <row r="26127">
          <cell r="N26127"/>
          <cell r="O26127"/>
        </row>
        <row r="26128">
          <cell r="N26128"/>
          <cell r="O26128"/>
        </row>
        <row r="26129">
          <cell r="N26129"/>
          <cell r="O26129"/>
        </row>
        <row r="26130">
          <cell r="N26130"/>
          <cell r="O26130"/>
        </row>
        <row r="26131">
          <cell r="N26131"/>
          <cell r="O26131"/>
        </row>
        <row r="26132">
          <cell r="N26132"/>
          <cell r="O26132"/>
        </row>
        <row r="26133">
          <cell r="N26133"/>
          <cell r="O26133"/>
        </row>
        <row r="26134">
          <cell r="N26134"/>
          <cell r="O26134"/>
        </row>
        <row r="26135">
          <cell r="N26135"/>
          <cell r="O26135"/>
        </row>
        <row r="26136">
          <cell r="N26136"/>
          <cell r="O26136"/>
        </row>
        <row r="26137">
          <cell r="N26137"/>
          <cell r="O26137"/>
        </row>
        <row r="26138">
          <cell r="N26138"/>
          <cell r="O26138"/>
        </row>
        <row r="26139">
          <cell r="N26139"/>
          <cell r="O26139"/>
        </row>
        <row r="26140">
          <cell r="N26140"/>
          <cell r="O26140"/>
        </row>
        <row r="26141">
          <cell r="N26141"/>
          <cell r="O26141"/>
        </row>
        <row r="26142">
          <cell r="N26142"/>
          <cell r="O26142"/>
        </row>
        <row r="26143">
          <cell r="N26143"/>
          <cell r="O26143"/>
        </row>
        <row r="26144">
          <cell r="N26144"/>
          <cell r="O26144"/>
        </row>
        <row r="26145">
          <cell r="N26145"/>
          <cell r="O26145"/>
        </row>
        <row r="26146">
          <cell r="N26146"/>
          <cell r="O26146"/>
        </row>
        <row r="26147">
          <cell r="N26147"/>
          <cell r="O26147"/>
        </row>
        <row r="26148">
          <cell r="N26148"/>
          <cell r="O26148"/>
        </row>
        <row r="26149">
          <cell r="N26149"/>
          <cell r="O26149"/>
        </row>
        <row r="26150">
          <cell r="N26150"/>
          <cell r="O26150"/>
        </row>
        <row r="26151">
          <cell r="N26151"/>
          <cell r="O26151"/>
        </row>
        <row r="26152">
          <cell r="N26152"/>
          <cell r="O26152"/>
        </row>
        <row r="26153">
          <cell r="N26153"/>
          <cell r="O26153"/>
        </row>
        <row r="26154">
          <cell r="N26154"/>
          <cell r="O26154"/>
        </row>
        <row r="26155">
          <cell r="N26155"/>
          <cell r="O26155"/>
        </row>
        <row r="26156">
          <cell r="N26156"/>
          <cell r="O26156"/>
        </row>
        <row r="26157">
          <cell r="N26157"/>
          <cell r="O26157"/>
        </row>
        <row r="26158">
          <cell r="N26158"/>
          <cell r="O26158"/>
        </row>
        <row r="26159">
          <cell r="N26159"/>
          <cell r="O26159"/>
        </row>
        <row r="26160">
          <cell r="N26160"/>
          <cell r="O26160"/>
        </row>
        <row r="26161">
          <cell r="N26161"/>
          <cell r="O26161"/>
        </row>
        <row r="26162">
          <cell r="N26162"/>
          <cell r="O26162"/>
        </row>
        <row r="26163">
          <cell r="N26163"/>
          <cell r="O26163"/>
        </row>
        <row r="26164">
          <cell r="N26164"/>
          <cell r="O26164"/>
        </row>
        <row r="26165">
          <cell r="N26165"/>
          <cell r="O26165"/>
        </row>
        <row r="26166">
          <cell r="N26166"/>
          <cell r="O26166"/>
        </row>
        <row r="26167">
          <cell r="N26167"/>
          <cell r="O26167"/>
        </row>
        <row r="26168">
          <cell r="N26168"/>
          <cell r="O26168"/>
        </row>
        <row r="26169">
          <cell r="N26169"/>
          <cell r="O26169"/>
        </row>
        <row r="26170">
          <cell r="N26170"/>
          <cell r="O26170"/>
        </row>
        <row r="26171">
          <cell r="N26171"/>
          <cell r="O26171"/>
        </row>
        <row r="26172">
          <cell r="N26172"/>
          <cell r="O26172"/>
        </row>
        <row r="26173">
          <cell r="N26173"/>
          <cell r="O26173"/>
        </row>
        <row r="26174">
          <cell r="N26174"/>
          <cell r="O26174"/>
        </row>
        <row r="26175">
          <cell r="N26175"/>
          <cell r="O26175"/>
        </row>
        <row r="26176">
          <cell r="N26176"/>
          <cell r="O26176"/>
        </row>
        <row r="26177">
          <cell r="N26177"/>
          <cell r="O26177"/>
        </row>
        <row r="26178">
          <cell r="N26178"/>
          <cell r="O26178"/>
        </row>
        <row r="26179">
          <cell r="N26179"/>
          <cell r="O26179"/>
        </row>
        <row r="26180">
          <cell r="N26180"/>
          <cell r="O26180"/>
        </row>
        <row r="26181">
          <cell r="N26181"/>
          <cell r="O26181"/>
        </row>
        <row r="26182">
          <cell r="N26182"/>
          <cell r="O26182"/>
        </row>
        <row r="26183">
          <cell r="N26183"/>
          <cell r="O26183"/>
        </row>
        <row r="26184">
          <cell r="N26184"/>
          <cell r="O26184"/>
        </row>
        <row r="26185">
          <cell r="N26185"/>
          <cell r="O26185"/>
        </row>
        <row r="26186">
          <cell r="N26186"/>
          <cell r="O26186"/>
        </row>
        <row r="26187">
          <cell r="N26187"/>
          <cell r="O26187"/>
        </row>
        <row r="26188">
          <cell r="N26188"/>
          <cell r="O26188"/>
        </row>
        <row r="26189">
          <cell r="N26189"/>
          <cell r="O26189"/>
        </row>
        <row r="26190">
          <cell r="N26190"/>
          <cell r="O26190"/>
        </row>
        <row r="26191">
          <cell r="N26191"/>
          <cell r="O26191"/>
        </row>
        <row r="26192">
          <cell r="N26192"/>
          <cell r="O26192"/>
        </row>
        <row r="26193">
          <cell r="N26193"/>
          <cell r="O26193"/>
        </row>
        <row r="26194">
          <cell r="N26194"/>
          <cell r="O26194"/>
        </row>
        <row r="26195">
          <cell r="N26195"/>
          <cell r="O26195"/>
        </row>
        <row r="26196">
          <cell r="N26196"/>
          <cell r="O26196"/>
        </row>
        <row r="26197">
          <cell r="N26197"/>
          <cell r="O26197"/>
        </row>
        <row r="26198">
          <cell r="N26198"/>
          <cell r="O26198"/>
        </row>
        <row r="26199">
          <cell r="N26199"/>
          <cell r="O26199"/>
        </row>
        <row r="26200">
          <cell r="N26200"/>
          <cell r="O26200"/>
        </row>
        <row r="26201">
          <cell r="N26201"/>
          <cell r="O26201"/>
        </row>
        <row r="26202">
          <cell r="N26202"/>
          <cell r="O26202"/>
        </row>
        <row r="26203">
          <cell r="N26203"/>
          <cell r="O26203"/>
        </row>
        <row r="26204">
          <cell r="N26204"/>
          <cell r="O26204"/>
        </row>
        <row r="26205">
          <cell r="N26205"/>
          <cell r="O26205"/>
        </row>
        <row r="26206">
          <cell r="N26206"/>
          <cell r="O26206"/>
        </row>
        <row r="26207">
          <cell r="N26207"/>
          <cell r="O26207"/>
        </row>
        <row r="26208">
          <cell r="N26208"/>
          <cell r="O26208"/>
        </row>
        <row r="26209">
          <cell r="N26209"/>
          <cell r="O26209"/>
        </row>
        <row r="26210">
          <cell r="N26210"/>
          <cell r="O26210"/>
        </row>
        <row r="26211">
          <cell r="N26211"/>
          <cell r="O26211"/>
        </row>
        <row r="26212">
          <cell r="N26212"/>
          <cell r="O26212"/>
        </row>
        <row r="26213">
          <cell r="N26213"/>
          <cell r="O26213"/>
        </row>
        <row r="26214">
          <cell r="N26214"/>
          <cell r="O26214"/>
        </row>
        <row r="26215">
          <cell r="N26215"/>
          <cell r="O26215"/>
        </row>
        <row r="26216">
          <cell r="N26216"/>
          <cell r="O26216"/>
        </row>
        <row r="26217">
          <cell r="N26217"/>
          <cell r="O26217"/>
        </row>
        <row r="26218">
          <cell r="N26218"/>
          <cell r="O26218"/>
        </row>
        <row r="26219">
          <cell r="N26219"/>
          <cell r="O26219"/>
        </row>
        <row r="26220">
          <cell r="N26220"/>
          <cell r="O26220"/>
        </row>
        <row r="26221">
          <cell r="N26221"/>
          <cell r="O26221"/>
        </row>
        <row r="26222">
          <cell r="N26222"/>
          <cell r="O26222"/>
        </row>
        <row r="26223">
          <cell r="N26223"/>
          <cell r="O26223"/>
        </row>
        <row r="26224">
          <cell r="N26224"/>
          <cell r="O26224"/>
        </row>
        <row r="26225">
          <cell r="N26225"/>
          <cell r="O26225"/>
        </row>
        <row r="26226">
          <cell r="N26226"/>
          <cell r="O26226"/>
        </row>
        <row r="26227">
          <cell r="N26227"/>
          <cell r="O26227"/>
        </row>
        <row r="26228">
          <cell r="N26228"/>
          <cell r="O26228"/>
        </row>
        <row r="26229">
          <cell r="N26229"/>
          <cell r="O26229"/>
        </row>
        <row r="26230">
          <cell r="N26230"/>
          <cell r="O26230"/>
        </row>
        <row r="26231">
          <cell r="N26231"/>
          <cell r="O26231"/>
        </row>
        <row r="26232">
          <cell r="N26232"/>
          <cell r="O26232"/>
        </row>
        <row r="26233">
          <cell r="N26233"/>
          <cell r="O26233"/>
        </row>
        <row r="26234">
          <cell r="N26234"/>
          <cell r="O26234"/>
        </row>
        <row r="26235">
          <cell r="N26235"/>
          <cell r="O26235"/>
        </row>
        <row r="26236">
          <cell r="N26236"/>
          <cell r="O26236"/>
        </row>
        <row r="26237">
          <cell r="N26237"/>
          <cell r="O26237"/>
        </row>
        <row r="26238">
          <cell r="N26238"/>
          <cell r="O26238"/>
        </row>
        <row r="26239">
          <cell r="N26239"/>
          <cell r="O26239"/>
        </row>
        <row r="26240">
          <cell r="N26240"/>
          <cell r="O26240"/>
        </row>
        <row r="26241">
          <cell r="N26241"/>
          <cell r="O26241"/>
        </row>
        <row r="26242">
          <cell r="N26242"/>
          <cell r="O26242"/>
        </row>
        <row r="26243">
          <cell r="N26243"/>
          <cell r="O26243"/>
        </row>
        <row r="26244">
          <cell r="N26244"/>
          <cell r="O26244"/>
        </row>
        <row r="26245">
          <cell r="N26245"/>
          <cell r="O26245"/>
        </row>
        <row r="26246">
          <cell r="N26246"/>
          <cell r="O26246"/>
        </row>
        <row r="26247">
          <cell r="N26247"/>
          <cell r="O26247"/>
        </row>
        <row r="26248">
          <cell r="N26248"/>
          <cell r="O26248"/>
        </row>
        <row r="26249">
          <cell r="N26249"/>
          <cell r="O26249"/>
        </row>
        <row r="26250">
          <cell r="N26250"/>
          <cell r="O26250"/>
        </row>
        <row r="26251">
          <cell r="N26251"/>
          <cell r="O26251"/>
        </row>
        <row r="26252">
          <cell r="N26252"/>
          <cell r="O26252"/>
        </row>
        <row r="26253">
          <cell r="N26253"/>
          <cell r="O26253"/>
        </row>
        <row r="26254">
          <cell r="N26254"/>
          <cell r="O26254"/>
        </row>
        <row r="26255">
          <cell r="N26255"/>
          <cell r="O26255"/>
        </row>
        <row r="26256">
          <cell r="N26256"/>
          <cell r="O26256"/>
        </row>
        <row r="26257">
          <cell r="N26257"/>
          <cell r="O26257"/>
        </row>
        <row r="26258">
          <cell r="N26258"/>
          <cell r="O26258"/>
        </row>
        <row r="26259">
          <cell r="N26259"/>
          <cell r="O26259"/>
        </row>
        <row r="26260">
          <cell r="N26260"/>
          <cell r="O26260"/>
        </row>
        <row r="26261">
          <cell r="N26261"/>
          <cell r="O26261"/>
        </row>
        <row r="26262">
          <cell r="N26262"/>
          <cell r="O26262"/>
        </row>
        <row r="26263">
          <cell r="N26263"/>
          <cell r="O26263"/>
        </row>
        <row r="26264">
          <cell r="N26264"/>
          <cell r="O26264"/>
        </row>
        <row r="26265">
          <cell r="N26265"/>
          <cell r="O26265"/>
        </row>
        <row r="26266">
          <cell r="N26266"/>
          <cell r="O26266"/>
        </row>
        <row r="26267">
          <cell r="N26267"/>
          <cell r="O26267"/>
        </row>
        <row r="26268">
          <cell r="N26268"/>
          <cell r="O26268"/>
        </row>
        <row r="26269">
          <cell r="N26269"/>
          <cell r="O26269"/>
        </row>
        <row r="26270">
          <cell r="N26270"/>
          <cell r="O26270"/>
        </row>
        <row r="26271">
          <cell r="N26271"/>
          <cell r="O26271"/>
        </row>
        <row r="26272">
          <cell r="N26272"/>
          <cell r="O26272"/>
        </row>
        <row r="26273">
          <cell r="N26273"/>
          <cell r="O26273"/>
        </row>
        <row r="26274">
          <cell r="N26274"/>
          <cell r="O26274"/>
        </row>
        <row r="26275">
          <cell r="N26275"/>
          <cell r="O26275"/>
        </row>
        <row r="26276">
          <cell r="N26276"/>
          <cell r="O26276"/>
        </row>
        <row r="26277">
          <cell r="N26277"/>
          <cell r="O26277"/>
        </row>
        <row r="26278">
          <cell r="N26278"/>
          <cell r="O26278"/>
        </row>
        <row r="26279">
          <cell r="N26279"/>
          <cell r="O26279"/>
        </row>
        <row r="26280">
          <cell r="N26280"/>
          <cell r="O26280"/>
        </row>
        <row r="26281">
          <cell r="N26281"/>
          <cell r="O26281"/>
        </row>
        <row r="26282">
          <cell r="N26282"/>
          <cell r="O26282"/>
        </row>
        <row r="26283">
          <cell r="N26283"/>
          <cell r="O26283"/>
        </row>
        <row r="26284">
          <cell r="N26284"/>
          <cell r="O26284"/>
        </row>
        <row r="26285">
          <cell r="N26285"/>
          <cell r="O26285"/>
        </row>
        <row r="26286">
          <cell r="N26286"/>
          <cell r="O26286"/>
        </row>
        <row r="26287">
          <cell r="N26287"/>
          <cell r="O26287"/>
        </row>
        <row r="26288">
          <cell r="N26288"/>
          <cell r="O26288"/>
        </row>
        <row r="26289">
          <cell r="N26289"/>
          <cell r="O26289"/>
        </row>
        <row r="26290">
          <cell r="N26290"/>
          <cell r="O26290"/>
        </row>
        <row r="26291">
          <cell r="N26291"/>
          <cell r="O26291"/>
        </row>
        <row r="26292">
          <cell r="N26292"/>
          <cell r="O26292"/>
        </row>
        <row r="26293">
          <cell r="N26293"/>
          <cell r="O26293"/>
        </row>
        <row r="26294">
          <cell r="N26294"/>
          <cell r="O26294"/>
        </row>
        <row r="26295">
          <cell r="N26295"/>
          <cell r="O26295"/>
        </row>
        <row r="26296">
          <cell r="N26296"/>
          <cell r="O26296"/>
        </row>
        <row r="26297">
          <cell r="N26297"/>
          <cell r="O26297"/>
        </row>
        <row r="26298">
          <cell r="N26298"/>
          <cell r="O26298"/>
        </row>
        <row r="26299">
          <cell r="N26299"/>
          <cell r="O26299"/>
        </row>
        <row r="26300">
          <cell r="N26300"/>
          <cell r="O26300"/>
        </row>
        <row r="26301">
          <cell r="N26301"/>
          <cell r="O26301"/>
        </row>
        <row r="26302">
          <cell r="N26302"/>
          <cell r="O26302"/>
        </row>
        <row r="26303">
          <cell r="N26303"/>
          <cell r="O26303"/>
        </row>
        <row r="26304">
          <cell r="N26304"/>
          <cell r="O26304"/>
        </row>
        <row r="26305">
          <cell r="N26305"/>
          <cell r="O26305"/>
        </row>
        <row r="26306">
          <cell r="N26306"/>
          <cell r="O26306"/>
        </row>
        <row r="26307">
          <cell r="N26307"/>
          <cell r="O26307"/>
        </row>
        <row r="26308">
          <cell r="N26308"/>
          <cell r="O26308"/>
        </row>
        <row r="26309">
          <cell r="N26309"/>
          <cell r="O26309"/>
        </row>
        <row r="26310">
          <cell r="N26310"/>
          <cell r="O26310"/>
        </row>
        <row r="26311">
          <cell r="N26311"/>
          <cell r="O26311"/>
        </row>
        <row r="26312">
          <cell r="N26312"/>
          <cell r="O26312"/>
        </row>
        <row r="26313">
          <cell r="N26313"/>
          <cell r="O26313"/>
        </row>
        <row r="26314">
          <cell r="N26314"/>
          <cell r="O26314"/>
        </row>
        <row r="26315">
          <cell r="N26315"/>
          <cell r="O26315"/>
        </row>
        <row r="26316">
          <cell r="N26316"/>
          <cell r="O26316"/>
        </row>
        <row r="26317">
          <cell r="N26317"/>
          <cell r="O26317"/>
        </row>
        <row r="26318">
          <cell r="N26318"/>
          <cell r="O26318"/>
        </row>
        <row r="26319">
          <cell r="N26319"/>
          <cell r="O26319"/>
        </row>
        <row r="26320">
          <cell r="N26320"/>
          <cell r="O26320"/>
        </row>
        <row r="26321">
          <cell r="N26321"/>
          <cell r="O26321"/>
        </row>
        <row r="26322">
          <cell r="N26322"/>
          <cell r="O26322"/>
        </row>
        <row r="26323">
          <cell r="N26323"/>
          <cell r="O26323"/>
        </row>
        <row r="26324">
          <cell r="N26324"/>
          <cell r="O26324"/>
        </row>
        <row r="26325">
          <cell r="N26325"/>
          <cell r="O26325"/>
        </row>
        <row r="26326">
          <cell r="N26326"/>
          <cell r="O26326"/>
        </row>
        <row r="26327">
          <cell r="N26327"/>
          <cell r="O26327"/>
        </row>
        <row r="26328">
          <cell r="N26328"/>
          <cell r="O26328"/>
        </row>
        <row r="26329">
          <cell r="N26329"/>
          <cell r="O26329"/>
        </row>
        <row r="26330">
          <cell r="N26330"/>
          <cell r="O26330"/>
        </row>
        <row r="26331">
          <cell r="N26331"/>
          <cell r="O26331"/>
        </row>
        <row r="26332">
          <cell r="N26332"/>
          <cell r="O26332"/>
        </row>
        <row r="26333">
          <cell r="N26333"/>
          <cell r="O26333"/>
        </row>
        <row r="26334">
          <cell r="N26334"/>
          <cell r="O26334"/>
        </row>
        <row r="26335">
          <cell r="N26335"/>
          <cell r="O26335"/>
        </row>
        <row r="26336">
          <cell r="N26336"/>
          <cell r="O26336"/>
        </row>
        <row r="26337">
          <cell r="N26337"/>
          <cell r="O26337"/>
        </row>
        <row r="26338">
          <cell r="N26338"/>
          <cell r="O26338"/>
        </row>
        <row r="26339">
          <cell r="N26339"/>
          <cell r="O26339"/>
        </row>
        <row r="26340">
          <cell r="N26340"/>
          <cell r="O26340"/>
        </row>
        <row r="26341">
          <cell r="N26341"/>
          <cell r="O26341"/>
        </row>
        <row r="26342">
          <cell r="N26342"/>
          <cell r="O26342"/>
        </row>
        <row r="26343">
          <cell r="N26343"/>
          <cell r="O26343"/>
        </row>
        <row r="26344">
          <cell r="N26344"/>
          <cell r="O26344"/>
        </row>
        <row r="26345">
          <cell r="N26345"/>
          <cell r="O26345"/>
        </row>
        <row r="26346">
          <cell r="N26346"/>
          <cell r="O26346"/>
        </row>
        <row r="26347">
          <cell r="N26347"/>
          <cell r="O26347"/>
        </row>
        <row r="26348">
          <cell r="N26348"/>
          <cell r="O26348"/>
        </row>
        <row r="26349">
          <cell r="N26349"/>
          <cell r="O26349"/>
        </row>
        <row r="26350">
          <cell r="N26350"/>
          <cell r="O26350"/>
        </row>
        <row r="26351">
          <cell r="N26351"/>
          <cell r="O26351"/>
        </row>
        <row r="26352">
          <cell r="N26352"/>
          <cell r="O26352"/>
        </row>
        <row r="26353">
          <cell r="N26353"/>
          <cell r="O26353"/>
        </row>
        <row r="26354">
          <cell r="N26354"/>
          <cell r="O26354"/>
        </row>
        <row r="26355">
          <cell r="N26355"/>
          <cell r="O26355"/>
        </row>
        <row r="26356">
          <cell r="N26356"/>
          <cell r="O26356"/>
        </row>
        <row r="26357">
          <cell r="N26357"/>
          <cell r="O26357"/>
        </row>
        <row r="26358">
          <cell r="N26358"/>
          <cell r="O26358"/>
        </row>
        <row r="26359">
          <cell r="N26359"/>
          <cell r="O26359"/>
        </row>
        <row r="26360">
          <cell r="N26360"/>
          <cell r="O26360"/>
        </row>
        <row r="26361">
          <cell r="N26361"/>
          <cell r="O26361"/>
        </row>
        <row r="26362">
          <cell r="N26362"/>
          <cell r="O26362"/>
        </row>
        <row r="26363">
          <cell r="N26363"/>
          <cell r="O26363"/>
        </row>
        <row r="26364">
          <cell r="N26364"/>
          <cell r="O26364"/>
        </row>
        <row r="26365">
          <cell r="N26365"/>
          <cell r="O26365"/>
        </row>
        <row r="26366">
          <cell r="N26366"/>
          <cell r="O26366"/>
        </row>
        <row r="26367">
          <cell r="N26367"/>
          <cell r="O26367"/>
        </row>
        <row r="26368">
          <cell r="N26368"/>
          <cell r="O26368"/>
        </row>
        <row r="26369">
          <cell r="N26369"/>
          <cell r="O26369"/>
        </row>
        <row r="26370">
          <cell r="N26370"/>
          <cell r="O26370"/>
        </row>
        <row r="26371">
          <cell r="N26371"/>
          <cell r="O26371"/>
        </row>
        <row r="26372">
          <cell r="N26372"/>
          <cell r="O26372"/>
        </row>
        <row r="26373">
          <cell r="N26373"/>
          <cell r="O26373"/>
        </row>
        <row r="26374">
          <cell r="N26374"/>
          <cell r="O26374"/>
        </row>
        <row r="26375">
          <cell r="N26375"/>
          <cell r="O26375"/>
        </row>
        <row r="26376">
          <cell r="N26376"/>
          <cell r="O26376"/>
        </row>
        <row r="26377">
          <cell r="N26377"/>
          <cell r="O26377"/>
        </row>
        <row r="26378">
          <cell r="N26378"/>
          <cell r="O26378"/>
        </row>
        <row r="26379">
          <cell r="N26379"/>
          <cell r="O26379"/>
        </row>
        <row r="26380">
          <cell r="N26380"/>
          <cell r="O26380"/>
        </row>
        <row r="26381">
          <cell r="N26381"/>
          <cell r="O26381"/>
        </row>
        <row r="26382">
          <cell r="N26382"/>
          <cell r="O26382"/>
        </row>
        <row r="26383">
          <cell r="N26383"/>
          <cell r="O26383"/>
        </row>
        <row r="26384">
          <cell r="N26384"/>
          <cell r="O26384"/>
        </row>
        <row r="26385">
          <cell r="N26385"/>
          <cell r="O26385"/>
        </row>
        <row r="26386">
          <cell r="N26386"/>
          <cell r="O26386"/>
        </row>
        <row r="26387">
          <cell r="N26387"/>
          <cell r="O26387"/>
        </row>
        <row r="26388">
          <cell r="N26388"/>
          <cell r="O26388"/>
        </row>
        <row r="26389">
          <cell r="N26389"/>
          <cell r="O26389"/>
        </row>
        <row r="26390">
          <cell r="N26390"/>
          <cell r="O26390"/>
        </row>
        <row r="26391">
          <cell r="N26391"/>
          <cell r="O26391"/>
        </row>
        <row r="26392">
          <cell r="N26392"/>
          <cell r="O26392"/>
        </row>
        <row r="26393">
          <cell r="N26393"/>
          <cell r="O26393"/>
        </row>
        <row r="26394">
          <cell r="N26394"/>
          <cell r="O26394"/>
        </row>
        <row r="26395">
          <cell r="N26395"/>
          <cell r="O26395"/>
        </row>
        <row r="26396">
          <cell r="N26396"/>
          <cell r="O26396"/>
        </row>
        <row r="26397">
          <cell r="N26397"/>
          <cell r="O26397"/>
        </row>
        <row r="26398">
          <cell r="N26398"/>
          <cell r="O26398"/>
        </row>
        <row r="26399">
          <cell r="N26399"/>
          <cell r="O26399"/>
        </row>
        <row r="26400">
          <cell r="N26400"/>
          <cell r="O26400"/>
        </row>
        <row r="26401">
          <cell r="N26401"/>
          <cell r="O26401"/>
        </row>
        <row r="26402">
          <cell r="N26402"/>
          <cell r="O26402"/>
        </row>
        <row r="26403">
          <cell r="N26403"/>
          <cell r="O26403"/>
        </row>
        <row r="26404">
          <cell r="N26404"/>
          <cell r="O26404"/>
        </row>
        <row r="26405">
          <cell r="N26405"/>
          <cell r="O26405"/>
        </row>
        <row r="26406">
          <cell r="N26406"/>
          <cell r="O26406"/>
        </row>
        <row r="26407">
          <cell r="N26407"/>
          <cell r="O26407"/>
        </row>
        <row r="26408">
          <cell r="N26408"/>
          <cell r="O26408"/>
        </row>
        <row r="26409">
          <cell r="N26409"/>
          <cell r="O26409"/>
        </row>
        <row r="26410">
          <cell r="N26410"/>
          <cell r="O26410"/>
        </row>
        <row r="26411">
          <cell r="N26411"/>
          <cell r="O26411"/>
        </row>
        <row r="26412">
          <cell r="N26412"/>
          <cell r="O26412"/>
        </row>
        <row r="26413">
          <cell r="N26413"/>
          <cell r="O26413"/>
        </row>
        <row r="26414">
          <cell r="N26414"/>
          <cell r="O26414"/>
        </row>
        <row r="26415">
          <cell r="N26415"/>
          <cell r="O26415"/>
        </row>
        <row r="26416">
          <cell r="N26416"/>
          <cell r="O26416"/>
        </row>
        <row r="26417">
          <cell r="N26417"/>
          <cell r="O26417"/>
        </row>
        <row r="26418">
          <cell r="N26418"/>
          <cell r="O26418"/>
        </row>
        <row r="26419">
          <cell r="N26419"/>
          <cell r="O26419"/>
        </row>
        <row r="26420">
          <cell r="N26420"/>
          <cell r="O26420"/>
        </row>
        <row r="26421">
          <cell r="N26421"/>
          <cell r="O26421"/>
        </row>
        <row r="26422">
          <cell r="N26422"/>
          <cell r="O26422"/>
        </row>
        <row r="26423">
          <cell r="N26423"/>
          <cell r="O26423"/>
        </row>
        <row r="26424">
          <cell r="N26424"/>
          <cell r="O26424"/>
        </row>
        <row r="26425">
          <cell r="N26425"/>
          <cell r="O26425"/>
        </row>
        <row r="26426">
          <cell r="N26426"/>
          <cell r="O26426"/>
        </row>
        <row r="26427">
          <cell r="N26427"/>
          <cell r="O26427"/>
        </row>
        <row r="26428">
          <cell r="N26428"/>
          <cell r="O26428"/>
        </row>
        <row r="26429">
          <cell r="N26429"/>
          <cell r="O26429"/>
        </row>
        <row r="26430">
          <cell r="N26430"/>
          <cell r="O26430"/>
        </row>
        <row r="26431">
          <cell r="N26431"/>
          <cell r="O26431"/>
        </row>
        <row r="26432">
          <cell r="N26432"/>
          <cell r="O26432"/>
        </row>
        <row r="26433">
          <cell r="N26433"/>
          <cell r="O26433"/>
        </row>
        <row r="26434">
          <cell r="N26434"/>
          <cell r="O26434"/>
        </row>
        <row r="26435">
          <cell r="N26435"/>
          <cell r="O26435"/>
        </row>
        <row r="26436">
          <cell r="N26436"/>
          <cell r="O26436"/>
        </row>
        <row r="26437">
          <cell r="N26437"/>
          <cell r="O26437"/>
        </row>
        <row r="26438">
          <cell r="N26438"/>
          <cell r="O26438"/>
        </row>
        <row r="26439">
          <cell r="N26439"/>
          <cell r="O26439"/>
        </row>
        <row r="26440">
          <cell r="N26440"/>
          <cell r="O26440"/>
        </row>
        <row r="26441">
          <cell r="N26441"/>
          <cell r="O26441"/>
        </row>
        <row r="26442">
          <cell r="N26442"/>
          <cell r="O26442"/>
        </row>
        <row r="26443">
          <cell r="N26443"/>
          <cell r="O26443"/>
        </row>
        <row r="26444">
          <cell r="N26444"/>
          <cell r="O26444"/>
        </row>
        <row r="26445">
          <cell r="N26445"/>
          <cell r="O26445"/>
        </row>
        <row r="26446">
          <cell r="N26446"/>
          <cell r="O26446"/>
        </row>
        <row r="26447">
          <cell r="N26447"/>
          <cell r="O26447"/>
        </row>
        <row r="26448">
          <cell r="N26448"/>
          <cell r="O26448"/>
        </row>
        <row r="26449">
          <cell r="N26449"/>
          <cell r="O26449"/>
        </row>
        <row r="26450">
          <cell r="N26450"/>
          <cell r="O26450"/>
        </row>
        <row r="26451">
          <cell r="N26451"/>
          <cell r="O26451"/>
        </row>
        <row r="26452">
          <cell r="N26452"/>
          <cell r="O26452"/>
        </row>
        <row r="26453">
          <cell r="N26453"/>
          <cell r="O26453"/>
        </row>
        <row r="26454">
          <cell r="N26454"/>
          <cell r="O26454"/>
        </row>
        <row r="26455">
          <cell r="N26455"/>
          <cell r="O26455"/>
        </row>
        <row r="26456">
          <cell r="N26456"/>
          <cell r="O26456"/>
        </row>
        <row r="26457">
          <cell r="N26457"/>
          <cell r="O26457"/>
        </row>
        <row r="26458">
          <cell r="N26458"/>
          <cell r="O26458"/>
        </row>
        <row r="26459">
          <cell r="N26459"/>
          <cell r="O26459"/>
        </row>
        <row r="26460">
          <cell r="N26460"/>
          <cell r="O26460"/>
        </row>
        <row r="26461">
          <cell r="N26461"/>
          <cell r="O26461"/>
        </row>
        <row r="26462">
          <cell r="N26462"/>
          <cell r="O26462"/>
        </row>
        <row r="26463">
          <cell r="N26463"/>
          <cell r="O26463"/>
        </row>
        <row r="26464">
          <cell r="N26464"/>
          <cell r="O26464"/>
        </row>
        <row r="26465">
          <cell r="N26465"/>
          <cell r="O26465"/>
        </row>
        <row r="26466">
          <cell r="N26466"/>
          <cell r="O26466"/>
        </row>
        <row r="26467">
          <cell r="N26467"/>
          <cell r="O26467"/>
        </row>
        <row r="26468">
          <cell r="N26468"/>
          <cell r="O26468"/>
        </row>
        <row r="26469">
          <cell r="N26469"/>
          <cell r="O26469"/>
        </row>
        <row r="26470">
          <cell r="N26470"/>
          <cell r="O26470"/>
        </row>
        <row r="26471">
          <cell r="N26471"/>
          <cell r="O26471"/>
        </row>
        <row r="26472">
          <cell r="N26472"/>
          <cell r="O26472"/>
        </row>
        <row r="26473">
          <cell r="N26473"/>
          <cell r="O26473"/>
        </row>
        <row r="26474">
          <cell r="N26474"/>
          <cell r="O26474"/>
        </row>
        <row r="26475">
          <cell r="N26475"/>
          <cell r="O26475"/>
        </row>
        <row r="26476">
          <cell r="N26476"/>
          <cell r="O26476"/>
        </row>
        <row r="26477">
          <cell r="N26477"/>
          <cell r="O26477"/>
        </row>
        <row r="26478">
          <cell r="N26478"/>
          <cell r="O26478"/>
        </row>
        <row r="26479">
          <cell r="N26479"/>
          <cell r="O26479"/>
        </row>
        <row r="26480">
          <cell r="N26480"/>
          <cell r="O26480"/>
        </row>
        <row r="26481">
          <cell r="N26481"/>
          <cell r="O26481"/>
        </row>
        <row r="26482">
          <cell r="N26482"/>
          <cell r="O26482"/>
        </row>
        <row r="26483">
          <cell r="N26483"/>
          <cell r="O26483"/>
        </row>
        <row r="26484">
          <cell r="N26484"/>
          <cell r="O26484"/>
        </row>
        <row r="26485">
          <cell r="N26485"/>
          <cell r="O26485"/>
        </row>
        <row r="26486">
          <cell r="N26486"/>
          <cell r="O26486"/>
        </row>
        <row r="26487">
          <cell r="N26487"/>
          <cell r="O26487"/>
        </row>
        <row r="26488">
          <cell r="N26488"/>
          <cell r="O26488"/>
        </row>
        <row r="26489">
          <cell r="N26489"/>
          <cell r="O26489"/>
        </row>
        <row r="26490">
          <cell r="N26490"/>
          <cell r="O26490"/>
        </row>
        <row r="26491">
          <cell r="N26491"/>
          <cell r="O26491"/>
        </row>
        <row r="26492">
          <cell r="N26492"/>
          <cell r="O26492"/>
        </row>
        <row r="26493">
          <cell r="N26493"/>
          <cell r="O26493"/>
        </row>
        <row r="26494">
          <cell r="N26494"/>
          <cell r="O26494"/>
        </row>
        <row r="26495">
          <cell r="N26495"/>
          <cell r="O26495"/>
        </row>
        <row r="26496">
          <cell r="N26496"/>
          <cell r="O26496"/>
        </row>
        <row r="26497">
          <cell r="N26497"/>
          <cell r="O26497"/>
        </row>
        <row r="26498">
          <cell r="N26498"/>
          <cell r="O26498"/>
        </row>
        <row r="26499">
          <cell r="N26499"/>
          <cell r="O26499"/>
        </row>
        <row r="26500">
          <cell r="N26500"/>
          <cell r="O26500"/>
        </row>
        <row r="26501">
          <cell r="N26501"/>
          <cell r="O26501"/>
        </row>
        <row r="26502">
          <cell r="N26502"/>
          <cell r="O26502"/>
        </row>
        <row r="26503">
          <cell r="N26503"/>
          <cell r="O26503"/>
        </row>
        <row r="26504">
          <cell r="N26504"/>
          <cell r="O26504"/>
        </row>
        <row r="26505">
          <cell r="N26505"/>
          <cell r="O26505"/>
        </row>
        <row r="26506">
          <cell r="N26506"/>
          <cell r="O26506"/>
        </row>
        <row r="26507">
          <cell r="N26507"/>
          <cell r="O26507"/>
        </row>
        <row r="26508">
          <cell r="N26508"/>
          <cell r="O26508"/>
        </row>
        <row r="26509">
          <cell r="N26509"/>
          <cell r="O26509"/>
        </row>
        <row r="26510">
          <cell r="N26510"/>
          <cell r="O26510"/>
        </row>
        <row r="26511">
          <cell r="N26511"/>
          <cell r="O26511"/>
        </row>
        <row r="26512">
          <cell r="N26512"/>
          <cell r="O26512"/>
        </row>
        <row r="26513">
          <cell r="N26513"/>
          <cell r="O26513"/>
        </row>
        <row r="26514">
          <cell r="N26514"/>
          <cell r="O26514"/>
        </row>
        <row r="26515">
          <cell r="N26515"/>
          <cell r="O26515"/>
        </row>
        <row r="26516">
          <cell r="N26516"/>
          <cell r="O26516"/>
        </row>
        <row r="26517">
          <cell r="N26517"/>
          <cell r="O26517"/>
        </row>
        <row r="26518">
          <cell r="N26518"/>
          <cell r="O26518"/>
        </row>
        <row r="26519">
          <cell r="N26519"/>
          <cell r="O26519"/>
        </row>
        <row r="26520">
          <cell r="N26520"/>
          <cell r="O26520"/>
        </row>
        <row r="26521">
          <cell r="N26521"/>
          <cell r="O26521"/>
        </row>
        <row r="26522">
          <cell r="N26522"/>
          <cell r="O26522"/>
        </row>
        <row r="26523">
          <cell r="N26523"/>
          <cell r="O26523"/>
        </row>
        <row r="26524">
          <cell r="N26524"/>
          <cell r="O26524"/>
        </row>
        <row r="26525">
          <cell r="N26525"/>
          <cell r="O26525"/>
        </row>
        <row r="26526">
          <cell r="N26526"/>
          <cell r="O26526"/>
        </row>
        <row r="26527">
          <cell r="N26527"/>
          <cell r="O26527"/>
        </row>
        <row r="26528">
          <cell r="N26528"/>
          <cell r="O26528"/>
        </row>
        <row r="26529">
          <cell r="N26529"/>
          <cell r="O26529"/>
        </row>
        <row r="26530">
          <cell r="N26530"/>
          <cell r="O26530"/>
        </row>
        <row r="26531">
          <cell r="N26531"/>
          <cell r="O26531"/>
        </row>
        <row r="26532">
          <cell r="N26532"/>
          <cell r="O26532"/>
        </row>
        <row r="26533">
          <cell r="N26533"/>
          <cell r="O26533"/>
        </row>
        <row r="26534">
          <cell r="N26534"/>
          <cell r="O26534"/>
        </row>
        <row r="26535">
          <cell r="N26535"/>
          <cell r="O26535"/>
        </row>
        <row r="26536">
          <cell r="N26536"/>
          <cell r="O26536"/>
        </row>
        <row r="26537">
          <cell r="N26537"/>
          <cell r="O26537"/>
        </row>
        <row r="26538">
          <cell r="N26538"/>
          <cell r="O26538"/>
        </row>
        <row r="26539">
          <cell r="N26539"/>
          <cell r="O26539"/>
        </row>
        <row r="26540">
          <cell r="N26540"/>
          <cell r="O26540"/>
        </row>
        <row r="26541">
          <cell r="N26541"/>
          <cell r="O26541"/>
        </row>
        <row r="26542">
          <cell r="N26542"/>
          <cell r="O26542"/>
        </row>
        <row r="26543">
          <cell r="N26543"/>
          <cell r="O26543"/>
        </row>
        <row r="26544">
          <cell r="N26544"/>
          <cell r="O26544"/>
        </row>
        <row r="26545">
          <cell r="N26545"/>
          <cell r="O26545"/>
        </row>
        <row r="26546">
          <cell r="N26546"/>
          <cell r="O26546"/>
        </row>
        <row r="26547">
          <cell r="N26547"/>
          <cell r="O26547"/>
        </row>
        <row r="26548">
          <cell r="N26548"/>
          <cell r="O26548"/>
        </row>
        <row r="26549">
          <cell r="N26549"/>
          <cell r="O26549"/>
        </row>
        <row r="26550">
          <cell r="N26550"/>
          <cell r="O26550"/>
        </row>
        <row r="26551">
          <cell r="N26551"/>
          <cell r="O26551"/>
        </row>
        <row r="26552">
          <cell r="N26552"/>
          <cell r="O26552"/>
        </row>
        <row r="26553">
          <cell r="N26553"/>
          <cell r="O26553"/>
        </row>
        <row r="26554">
          <cell r="N26554"/>
          <cell r="O26554"/>
        </row>
        <row r="26555">
          <cell r="N26555"/>
          <cell r="O26555"/>
        </row>
        <row r="26556">
          <cell r="N26556"/>
          <cell r="O26556"/>
        </row>
        <row r="26557">
          <cell r="N26557"/>
          <cell r="O26557"/>
        </row>
        <row r="26558">
          <cell r="N26558"/>
          <cell r="O26558"/>
        </row>
        <row r="26559">
          <cell r="N26559"/>
          <cell r="O26559"/>
        </row>
        <row r="26560">
          <cell r="N26560"/>
          <cell r="O26560"/>
        </row>
        <row r="26561">
          <cell r="N26561"/>
          <cell r="O26561"/>
        </row>
        <row r="26562">
          <cell r="N26562"/>
          <cell r="O26562"/>
        </row>
        <row r="26563">
          <cell r="N26563"/>
          <cell r="O26563"/>
        </row>
        <row r="26564">
          <cell r="N26564"/>
          <cell r="O26564"/>
        </row>
        <row r="26565">
          <cell r="N26565"/>
          <cell r="O26565"/>
        </row>
        <row r="26566">
          <cell r="N26566"/>
          <cell r="O26566"/>
        </row>
        <row r="26567">
          <cell r="N26567"/>
          <cell r="O26567"/>
        </row>
        <row r="26568">
          <cell r="N26568"/>
          <cell r="O26568"/>
        </row>
        <row r="26569">
          <cell r="N26569"/>
          <cell r="O26569"/>
        </row>
        <row r="26570">
          <cell r="N26570"/>
          <cell r="O26570"/>
        </row>
        <row r="26571">
          <cell r="N26571"/>
          <cell r="O26571"/>
        </row>
        <row r="26572">
          <cell r="N26572"/>
          <cell r="O26572"/>
        </row>
        <row r="26573">
          <cell r="N26573"/>
          <cell r="O26573"/>
        </row>
        <row r="26574">
          <cell r="N26574"/>
          <cell r="O26574"/>
        </row>
        <row r="26575">
          <cell r="N26575"/>
          <cell r="O26575"/>
        </row>
        <row r="26576">
          <cell r="N26576"/>
          <cell r="O26576"/>
        </row>
        <row r="26577">
          <cell r="N26577"/>
          <cell r="O26577"/>
        </row>
        <row r="26578">
          <cell r="N26578"/>
          <cell r="O26578"/>
        </row>
        <row r="26579">
          <cell r="N26579"/>
          <cell r="O26579"/>
        </row>
        <row r="26580">
          <cell r="N26580"/>
          <cell r="O26580"/>
        </row>
        <row r="26581">
          <cell r="N26581"/>
          <cell r="O26581"/>
        </row>
        <row r="26582">
          <cell r="N26582"/>
          <cell r="O26582"/>
        </row>
        <row r="26583">
          <cell r="N26583"/>
          <cell r="O26583"/>
        </row>
        <row r="26584">
          <cell r="N26584"/>
          <cell r="O26584"/>
        </row>
        <row r="26585">
          <cell r="N26585"/>
          <cell r="O26585"/>
        </row>
        <row r="26586">
          <cell r="N26586"/>
          <cell r="O26586"/>
        </row>
        <row r="26587">
          <cell r="N26587"/>
          <cell r="O26587"/>
        </row>
        <row r="26588">
          <cell r="N26588"/>
          <cell r="O26588"/>
        </row>
        <row r="26589">
          <cell r="N26589"/>
          <cell r="O26589"/>
        </row>
        <row r="26590">
          <cell r="N26590"/>
          <cell r="O26590"/>
        </row>
        <row r="26591">
          <cell r="N26591"/>
          <cell r="O26591"/>
        </row>
        <row r="26592">
          <cell r="N26592"/>
          <cell r="O26592"/>
        </row>
        <row r="26593">
          <cell r="N26593"/>
          <cell r="O26593"/>
        </row>
        <row r="26594">
          <cell r="N26594"/>
          <cell r="O26594"/>
        </row>
        <row r="26595">
          <cell r="N26595"/>
          <cell r="O26595"/>
        </row>
        <row r="26596">
          <cell r="N26596"/>
          <cell r="O26596"/>
        </row>
        <row r="26597">
          <cell r="N26597"/>
          <cell r="O26597"/>
        </row>
        <row r="26598">
          <cell r="N26598"/>
          <cell r="O26598"/>
        </row>
        <row r="26599">
          <cell r="N26599"/>
          <cell r="O26599"/>
        </row>
        <row r="26600">
          <cell r="N26600"/>
          <cell r="O26600"/>
        </row>
        <row r="26601">
          <cell r="N26601"/>
          <cell r="O26601"/>
        </row>
        <row r="26602">
          <cell r="N26602"/>
          <cell r="O26602"/>
        </row>
        <row r="26603">
          <cell r="N26603"/>
          <cell r="O26603"/>
        </row>
        <row r="26604">
          <cell r="N26604"/>
          <cell r="O26604"/>
        </row>
        <row r="26605">
          <cell r="N26605"/>
          <cell r="O26605"/>
        </row>
        <row r="26606">
          <cell r="N26606"/>
          <cell r="O26606"/>
        </row>
        <row r="26607">
          <cell r="N26607"/>
          <cell r="O26607"/>
        </row>
        <row r="26608">
          <cell r="N26608"/>
          <cell r="O26608"/>
        </row>
        <row r="26609">
          <cell r="N26609"/>
          <cell r="O26609"/>
        </row>
        <row r="26610">
          <cell r="N26610"/>
          <cell r="O26610"/>
        </row>
        <row r="26611">
          <cell r="N26611"/>
          <cell r="O26611"/>
        </row>
        <row r="26612">
          <cell r="N26612"/>
          <cell r="O26612"/>
        </row>
        <row r="26613">
          <cell r="N26613"/>
          <cell r="O26613"/>
        </row>
        <row r="26614">
          <cell r="N26614"/>
          <cell r="O26614"/>
        </row>
        <row r="26615">
          <cell r="N26615"/>
          <cell r="O26615"/>
        </row>
        <row r="26616">
          <cell r="N26616"/>
          <cell r="O26616"/>
        </row>
        <row r="26617">
          <cell r="N26617"/>
          <cell r="O26617"/>
        </row>
        <row r="26618">
          <cell r="N26618"/>
          <cell r="O26618"/>
        </row>
        <row r="26619">
          <cell r="N26619"/>
          <cell r="O26619"/>
        </row>
        <row r="26620">
          <cell r="N26620"/>
          <cell r="O26620"/>
        </row>
        <row r="26621">
          <cell r="N26621"/>
          <cell r="O26621"/>
        </row>
        <row r="26622">
          <cell r="N26622"/>
          <cell r="O26622"/>
        </row>
        <row r="26623">
          <cell r="N26623"/>
          <cell r="O26623"/>
        </row>
        <row r="26624">
          <cell r="N26624"/>
          <cell r="O26624"/>
        </row>
        <row r="26625">
          <cell r="N26625"/>
          <cell r="O26625"/>
        </row>
        <row r="26626">
          <cell r="N26626"/>
          <cell r="O26626"/>
        </row>
        <row r="26627">
          <cell r="N26627"/>
          <cell r="O26627"/>
        </row>
        <row r="26628">
          <cell r="N26628"/>
          <cell r="O26628"/>
        </row>
        <row r="26629">
          <cell r="N26629"/>
          <cell r="O26629"/>
        </row>
        <row r="26630">
          <cell r="N26630"/>
          <cell r="O26630"/>
        </row>
        <row r="26631">
          <cell r="N26631"/>
          <cell r="O26631"/>
        </row>
        <row r="26632">
          <cell r="N26632"/>
          <cell r="O26632"/>
        </row>
        <row r="26633">
          <cell r="N26633"/>
          <cell r="O26633"/>
        </row>
        <row r="26634">
          <cell r="N26634"/>
          <cell r="O26634"/>
        </row>
        <row r="26635">
          <cell r="N26635"/>
          <cell r="O26635"/>
        </row>
        <row r="26636">
          <cell r="N26636"/>
          <cell r="O26636"/>
        </row>
        <row r="26637">
          <cell r="N26637"/>
          <cell r="O26637"/>
        </row>
        <row r="26638">
          <cell r="N26638"/>
          <cell r="O26638"/>
        </row>
        <row r="26639">
          <cell r="N26639"/>
          <cell r="O26639"/>
        </row>
        <row r="26640">
          <cell r="N26640"/>
          <cell r="O26640"/>
        </row>
        <row r="26641">
          <cell r="N26641"/>
          <cell r="O26641"/>
        </row>
        <row r="26642">
          <cell r="N26642"/>
          <cell r="O26642"/>
        </row>
        <row r="26643">
          <cell r="N26643"/>
          <cell r="O26643"/>
        </row>
        <row r="26644">
          <cell r="N26644"/>
          <cell r="O26644"/>
        </row>
        <row r="26645">
          <cell r="N26645"/>
          <cell r="O26645"/>
        </row>
        <row r="26646">
          <cell r="N26646"/>
          <cell r="O26646"/>
        </row>
        <row r="26647">
          <cell r="N26647"/>
          <cell r="O26647"/>
        </row>
        <row r="26648">
          <cell r="N26648"/>
          <cell r="O26648"/>
        </row>
        <row r="26649">
          <cell r="N26649"/>
          <cell r="O26649"/>
        </row>
        <row r="26650">
          <cell r="N26650"/>
          <cell r="O26650"/>
        </row>
        <row r="26651">
          <cell r="N26651"/>
          <cell r="O26651"/>
        </row>
        <row r="26652">
          <cell r="N26652"/>
          <cell r="O26652"/>
        </row>
        <row r="26653">
          <cell r="N26653"/>
          <cell r="O26653"/>
        </row>
        <row r="26654">
          <cell r="N26654"/>
          <cell r="O26654"/>
        </row>
        <row r="26655">
          <cell r="N26655"/>
          <cell r="O26655"/>
        </row>
        <row r="26656">
          <cell r="N26656"/>
          <cell r="O26656"/>
        </row>
        <row r="26657">
          <cell r="N26657"/>
          <cell r="O26657"/>
        </row>
        <row r="26658">
          <cell r="N26658"/>
          <cell r="O26658"/>
        </row>
        <row r="26659">
          <cell r="N26659"/>
          <cell r="O26659"/>
        </row>
        <row r="26660">
          <cell r="N26660"/>
          <cell r="O26660"/>
        </row>
        <row r="26661">
          <cell r="N26661"/>
          <cell r="O26661"/>
        </row>
        <row r="26662">
          <cell r="N26662"/>
          <cell r="O26662"/>
        </row>
        <row r="26663">
          <cell r="N26663"/>
          <cell r="O26663"/>
        </row>
        <row r="26664">
          <cell r="N26664"/>
          <cell r="O26664"/>
        </row>
        <row r="26665">
          <cell r="N26665"/>
          <cell r="O26665"/>
        </row>
        <row r="26666">
          <cell r="N26666"/>
          <cell r="O26666"/>
        </row>
        <row r="26667">
          <cell r="N26667"/>
          <cell r="O26667"/>
        </row>
        <row r="26668">
          <cell r="N26668"/>
          <cell r="O26668"/>
        </row>
        <row r="26669">
          <cell r="N26669"/>
          <cell r="O26669"/>
        </row>
        <row r="26670">
          <cell r="N26670"/>
          <cell r="O26670"/>
        </row>
        <row r="26671">
          <cell r="N26671"/>
          <cell r="O26671"/>
        </row>
        <row r="26672">
          <cell r="N26672"/>
          <cell r="O26672"/>
        </row>
        <row r="26673">
          <cell r="N26673"/>
          <cell r="O26673"/>
        </row>
        <row r="26674">
          <cell r="N26674"/>
          <cell r="O26674"/>
        </row>
        <row r="26675">
          <cell r="N26675"/>
          <cell r="O26675"/>
        </row>
        <row r="26676">
          <cell r="N26676"/>
          <cell r="O26676"/>
        </row>
        <row r="26677">
          <cell r="N26677"/>
          <cell r="O26677"/>
        </row>
        <row r="26678">
          <cell r="N26678"/>
          <cell r="O26678"/>
        </row>
        <row r="26679">
          <cell r="N26679"/>
          <cell r="O26679"/>
        </row>
        <row r="26680">
          <cell r="N26680"/>
          <cell r="O26680"/>
        </row>
        <row r="26681">
          <cell r="N26681"/>
          <cell r="O26681"/>
        </row>
        <row r="26682">
          <cell r="N26682"/>
          <cell r="O26682"/>
        </row>
        <row r="26683">
          <cell r="N26683"/>
          <cell r="O26683"/>
        </row>
        <row r="26684">
          <cell r="N26684"/>
          <cell r="O26684"/>
        </row>
        <row r="26685">
          <cell r="N26685"/>
          <cell r="O26685"/>
        </row>
        <row r="26686">
          <cell r="N26686"/>
          <cell r="O26686"/>
        </row>
        <row r="26687">
          <cell r="N26687"/>
          <cell r="O26687"/>
        </row>
        <row r="26688">
          <cell r="N26688"/>
          <cell r="O26688"/>
        </row>
        <row r="26689">
          <cell r="N26689"/>
          <cell r="O26689"/>
        </row>
        <row r="26690">
          <cell r="N26690"/>
          <cell r="O26690"/>
        </row>
        <row r="26691">
          <cell r="N26691"/>
          <cell r="O26691"/>
        </row>
        <row r="26692">
          <cell r="N26692"/>
          <cell r="O26692"/>
        </row>
        <row r="26693">
          <cell r="N26693"/>
          <cell r="O26693"/>
        </row>
        <row r="26694">
          <cell r="N26694"/>
          <cell r="O26694"/>
        </row>
        <row r="26695">
          <cell r="N26695"/>
          <cell r="O26695"/>
        </row>
        <row r="26696">
          <cell r="N26696"/>
          <cell r="O26696"/>
        </row>
        <row r="26697">
          <cell r="N26697"/>
          <cell r="O26697"/>
        </row>
        <row r="26698">
          <cell r="N26698"/>
          <cell r="O26698"/>
        </row>
        <row r="26699">
          <cell r="N26699"/>
          <cell r="O26699"/>
        </row>
        <row r="26700">
          <cell r="N26700"/>
          <cell r="O26700"/>
        </row>
        <row r="26701">
          <cell r="N26701"/>
          <cell r="O26701"/>
        </row>
        <row r="26702">
          <cell r="N26702"/>
          <cell r="O26702"/>
        </row>
        <row r="26703">
          <cell r="N26703"/>
          <cell r="O26703"/>
        </row>
        <row r="26704">
          <cell r="N26704"/>
          <cell r="O26704"/>
        </row>
        <row r="26705">
          <cell r="N26705"/>
          <cell r="O26705"/>
        </row>
        <row r="26706">
          <cell r="N26706"/>
          <cell r="O26706"/>
        </row>
        <row r="26707">
          <cell r="N26707"/>
          <cell r="O26707"/>
        </row>
        <row r="26708">
          <cell r="N26708"/>
          <cell r="O26708"/>
        </row>
        <row r="26709">
          <cell r="N26709"/>
          <cell r="O26709"/>
        </row>
        <row r="26710">
          <cell r="N26710"/>
          <cell r="O26710"/>
        </row>
        <row r="26711">
          <cell r="N26711"/>
          <cell r="O26711"/>
        </row>
        <row r="26712">
          <cell r="N26712"/>
          <cell r="O26712"/>
        </row>
        <row r="26713">
          <cell r="N26713"/>
          <cell r="O26713"/>
        </row>
        <row r="26714">
          <cell r="N26714"/>
          <cell r="O26714"/>
        </row>
        <row r="26715">
          <cell r="N26715"/>
          <cell r="O26715"/>
        </row>
        <row r="26716">
          <cell r="N26716"/>
          <cell r="O26716"/>
        </row>
        <row r="26717">
          <cell r="N26717"/>
          <cell r="O26717"/>
        </row>
        <row r="26718">
          <cell r="N26718"/>
          <cell r="O26718"/>
        </row>
        <row r="26719">
          <cell r="N26719"/>
          <cell r="O26719"/>
        </row>
        <row r="26720">
          <cell r="N26720"/>
          <cell r="O26720"/>
        </row>
        <row r="26721">
          <cell r="N26721"/>
          <cell r="O26721"/>
        </row>
        <row r="26722">
          <cell r="N26722"/>
          <cell r="O26722"/>
        </row>
        <row r="26723">
          <cell r="N26723"/>
          <cell r="O26723"/>
        </row>
        <row r="26724">
          <cell r="N26724"/>
          <cell r="O26724"/>
        </row>
        <row r="26725">
          <cell r="N26725"/>
          <cell r="O26725"/>
        </row>
        <row r="26726">
          <cell r="N26726"/>
          <cell r="O26726"/>
        </row>
        <row r="26727">
          <cell r="N26727"/>
          <cell r="O26727"/>
        </row>
        <row r="26728">
          <cell r="N26728"/>
          <cell r="O26728"/>
        </row>
        <row r="26729">
          <cell r="N26729"/>
          <cell r="O26729"/>
        </row>
        <row r="26730">
          <cell r="N26730"/>
          <cell r="O26730"/>
        </row>
        <row r="26731">
          <cell r="N26731"/>
          <cell r="O26731"/>
        </row>
        <row r="26732">
          <cell r="N26732"/>
          <cell r="O26732"/>
        </row>
        <row r="26733">
          <cell r="N26733"/>
          <cell r="O26733"/>
        </row>
        <row r="26734">
          <cell r="N26734"/>
          <cell r="O26734"/>
        </row>
        <row r="26735">
          <cell r="N26735"/>
          <cell r="O26735"/>
        </row>
        <row r="26736">
          <cell r="N26736"/>
          <cell r="O26736"/>
        </row>
        <row r="26737">
          <cell r="N26737"/>
          <cell r="O26737"/>
        </row>
        <row r="26738">
          <cell r="N26738"/>
          <cell r="O26738"/>
        </row>
        <row r="26739">
          <cell r="N26739"/>
          <cell r="O26739"/>
        </row>
        <row r="26740">
          <cell r="N26740"/>
          <cell r="O26740"/>
        </row>
        <row r="26741">
          <cell r="N26741"/>
          <cell r="O26741"/>
        </row>
        <row r="26742">
          <cell r="N26742"/>
          <cell r="O26742"/>
        </row>
        <row r="26743">
          <cell r="N26743"/>
          <cell r="O26743"/>
        </row>
        <row r="26744">
          <cell r="N26744"/>
          <cell r="O26744"/>
        </row>
        <row r="26745">
          <cell r="N26745"/>
          <cell r="O26745"/>
        </row>
        <row r="26746">
          <cell r="N26746"/>
          <cell r="O26746"/>
        </row>
        <row r="26747">
          <cell r="N26747"/>
          <cell r="O26747"/>
        </row>
        <row r="26748">
          <cell r="N26748"/>
          <cell r="O26748"/>
        </row>
        <row r="26749">
          <cell r="N26749"/>
          <cell r="O26749"/>
        </row>
        <row r="26750">
          <cell r="N26750"/>
          <cell r="O26750"/>
        </row>
        <row r="26751">
          <cell r="N26751"/>
          <cell r="O26751"/>
        </row>
        <row r="26752">
          <cell r="N26752"/>
          <cell r="O26752"/>
        </row>
        <row r="26753">
          <cell r="N26753"/>
          <cell r="O26753"/>
        </row>
        <row r="26754">
          <cell r="N26754"/>
          <cell r="O26754"/>
        </row>
        <row r="26755">
          <cell r="N26755"/>
          <cell r="O26755"/>
        </row>
        <row r="26756">
          <cell r="N26756"/>
          <cell r="O26756"/>
        </row>
        <row r="26757">
          <cell r="N26757"/>
          <cell r="O26757"/>
        </row>
        <row r="26758">
          <cell r="N26758"/>
          <cell r="O26758"/>
        </row>
        <row r="26759">
          <cell r="N26759"/>
          <cell r="O26759"/>
        </row>
        <row r="26760">
          <cell r="N26760"/>
          <cell r="O26760"/>
        </row>
        <row r="26761">
          <cell r="N26761"/>
          <cell r="O26761"/>
        </row>
        <row r="26762">
          <cell r="N26762"/>
          <cell r="O26762"/>
        </row>
        <row r="26763">
          <cell r="N26763"/>
          <cell r="O26763"/>
        </row>
        <row r="26764">
          <cell r="N26764"/>
          <cell r="O26764"/>
        </row>
        <row r="26765">
          <cell r="N26765"/>
          <cell r="O26765"/>
        </row>
        <row r="26766">
          <cell r="N26766"/>
          <cell r="O26766"/>
        </row>
        <row r="26767">
          <cell r="N26767"/>
          <cell r="O26767"/>
        </row>
        <row r="26768">
          <cell r="N26768"/>
          <cell r="O26768"/>
        </row>
        <row r="26769">
          <cell r="N26769"/>
          <cell r="O26769"/>
        </row>
        <row r="26770">
          <cell r="N26770"/>
          <cell r="O26770"/>
        </row>
        <row r="26771">
          <cell r="N26771"/>
          <cell r="O26771"/>
        </row>
        <row r="26772">
          <cell r="N26772"/>
          <cell r="O26772"/>
        </row>
        <row r="26773">
          <cell r="N26773"/>
          <cell r="O26773"/>
        </row>
        <row r="26774">
          <cell r="N26774"/>
          <cell r="O26774"/>
        </row>
        <row r="26775">
          <cell r="N26775"/>
          <cell r="O26775"/>
        </row>
        <row r="26776">
          <cell r="N26776"/>
          <cell r="O26776"/>
        </row>
        <row r="26777">
          <cell r="N26777"/>
          <cell r="O26777"/>
        </row>
        <row r="26778">
          <cell r="N26778"/>
          <cell r="O26778"/>
        </row>
        <row r="26779">
          <cell r="N26779"/>
          <cell r="O26779"/>
        </row>
        <row r="26780">
          <cell r="N26780"/>
          <cell r="O26780"/>
        </row>
        <row r="26781">
          <cell r="N26781"/>
          <cell r="O26781"/>
        </row>
        <row r="26782">
          <cell r="N26782"/>
          <cell r="O26782"/>
        </row>
        <row r="26783">
          <cell r="N26783"/>
          <cell r="O26783"/>
        </row>
        <row r="26784">
          <cell r="N26784"/>
          <cell r="O26784"/>
        </row>
        <row r="26785">
          <cell r="N26785"/>
          <cell r="O26785"/>
        </row>
        <row r="26786">
          <cell r="N26786"/>
          <cell r="O26786"/>
        </row>
        <row r="26787">
          <cell r="N26787"/>
          <cell r="O26787"/>
        </row>
        <row r="26788">
          <cell r="N26788"/>
          <cell r="O26788"/>
        </row>
        <row r="26789">
          <cell r="N26789"/>
          <cell r="O26789"/>
        </row>
        <row r="26790">
          <cell r="N26790"/>
          <cell r="O26790"/>
        </row>
        <row r="26791">
          <cell r="N26791"/>
          <cell r="O26791"/>
        </row>
        <row r="26792">
          <cell r="N26792"/>
          <cell r="O26792"/>
        </row>
        <row r="26793">
          <cell r="N26793"/>
          <cell r="O26793"/>
        </row>
        <row r="26794">
          <cell r="N26794"/>
          <cell r="O26794"/>
        </row>
        <row r="26795">
          <cell r="N26795"/>
          <cell r="O26795"/>
        </row>
        <row r="26796">
          <cell r="N26796"/>
          <cell r="O26796"/>
        </row>
        <row r="26797">
          <cell r="N26797"/>
          <cell r="O26797"/>
        </row>
        <row r="26798">
          <cell r="N26798"/>
          <cell r="O26798"/>
        </row>
        <row r="26799">
          <cell r="N26799"/>
          <cell r="O26799"/>
        </row>
        <row r="26800">
          <cell r="N26800"/>
          <cell r="O26800"/>
        </row>
        <row r="26801">
          <cell r="N26801"/>
          <cell r="O26801"/>
        </row>
        <row r="26802">
          <cell r="N26802"/>
          <cell r="O26802"/>
        </row>
        <row r="26803">
          <cell r="N26803"/>
          <cell r="O26803"/>
        </row>
        <row r="26804">
          <cell r="N26804"/>
          <cell r="O26804"/>
        </row>
        <row r="26805">
          <cell r="N26805"/>
          <cell r="O26805"/>
        </row>
        <row r="26806">
          <cell r="N26806"/>
          <cell r="O26806"/>
        </row>
        <row r="26807">
          <cell r="N26807"/>
          <cell r="O26807"/>
        </row>
        <row r="26808">
          <cell r="N26808"/>
          <cell r="O26808"/>
        </row>
        <row r="26809">
          <cell r="N26809"/>
          <cell r="O26809"/>
        </row>
        <row r="26810">
          <cell r="N26810"/>
          <cell r="O26810"/>
        </row>
        <row r="26811">
          <cell r="N26811"/>
          <cell r="O26811"/>
        </row>
        <row r="26812">
          <cell r="N26812"/>
          <cell r="O26812"/>
        </row>
        <row r="26813">
          <cell r="N26813"/>
          <cell r="O26813"/>
        </row>
        <row r="26814">
          <cell r="N26814"/>
          <cell r="O26814"/>
        </row>
        <row r="26815">
          <cell r="N26815"/>
          <cell r="O26815"/>
        </row>
        <row r="26816">
          <cell r="N26816"/>
          <cell r="O26816"/>
        </row>
        <row r="26817">
          <cell r="N26817"/>
          <cell r="O26817"/>
        </row>
        <row r="26818">
          <cell r="N26818"/>
          <cell r="O26818"/>
        </row>
        <row r="26819">
          <cell r="N26819"/>
          <cell r="O26819"/>
        </row>
        <row r="26820">
          <cell r="N26820"/>
          <cell r="O26820"/>
        </row>
        <row r="26821">
          <cell r="N26821"/>
          <cell r="O26821"/>
        </row>
        <row r="26822">
          <cell r="N26822"/>
          <cell r="O26822"/>
        </row>
        <row r="26823">
          <cell r="N26823"/>
          <cell r="O26823"/>
        </row>
        <row r="26824">
          <cell r="N26824"/>
          <cell r="O26824"/>
        </row>
        <row r="26825">
          <cell r="N26825"/>
          <cell r="O26825"/>
        </row>
        <row r="26826">
          <cell r="N26826"/>
          <cell r="O26826"/>
        </row>
        <row r="26827">
          <cell r="N26827"/>
          <cell r="O26827"/>
        </row>
        <row r="26828">
          <cell r="N26828"/>
          <cell r="O26828"/>
        </row>
        <row r="26829">
          <cell r="N26829"/>
          <cell r="O26829"/>
        </row>
        <row r="26830">
          <cell r="N26830"/>
          <cell r="O26830"/>
        </row>
        <row r="26831">
          <cell r="N26831"/>
          <cell r="O26831"/>
        </row>
        <row r="26832">
          <cell r="N26832"/>
          <cell r="O26832"/>
        </row>
        <row r="26833">
          <cell r="N26833"/>
          <cell r="O26833"/>
        </row>
        <row r="26834">
          <cell r="N26834"/>
          <cell r="O26834"/>
        </row>
        <row r="26835">
          <cell r="N26835"/>
          <cell r="O26835"/>
        </row>
        <row r="26836">
          <cell r="N26836"/>
          <cell r="O26836"/>
        </row>
        <row r="26837">
          <cell r="N26837"/>
          <cell r="O26837"/>
        </row>
        <row r="26838">
          <cell r="N26838"/>
          <cell r="O26838"/>
        </row>
        <row r="26839">
          <cell r="N26839"/>
          <cell r="O26839"/>
        </row>
        <row r="26840">
          <cell r="N26840"/>
          <cell r="O26840"/>
        </row>
        <row r="26841">
          <cell r="N26841"/>
          <cell r="O26841"/>
        </row>
        <row r="26842">
          <cell r="N26842"/>
          <cell r="O26842"/>
        </row>
        <row r="26843">
          <cell r="N26843"/>
          <cell r="O26843"/>
        </row>
        <row r="26844">
          <cell r="N26844"/>
          <cell r="O26844"/>
        </row>
        <row r="26845">
          <cell r="N26845"/>
          <cell r="O26845"/>
        </row>
        <row r="26846">
          <cell r="N26846"/>
          <cell r="O26846"/>
        </row>
        <row r="26847">
          <cell r="N26847"/>
          <cell r="O26847"/>
        </row>
        <row r="26848">
          <cell r="N26848"/>
          <cell r="O26848"/>
        </row>
        <row r="26849">
          <cell r="N26849"/>
          <cell r="O26849"/>
        </row>
        <row r="26850">
          <cell r="N26850"/>
          <cell r="O26850"/>
        </row>
        <row r="26851">
          <cell r="N26851"/>
          <cell r="O26851"/>
        </row>
        <row r="26852">
          <cell r="N26852"/>
          <cell r="O26852"/>
        </row>
        <row r="26853">
          <cell r="N26853"/>
          <cell r="O26853"/>
        </row>
        <row r="26854">
          <cell r="N26854"/>
          <cell r="O26854"/>
        </row>
        <row r="26855">
          <cell r="N26855"/>
          <cell r="O26855"/>
        </row>
        <row r="26856">
          <cell r="N26856"/>
          <cell r="O26856"/>
        </row>
        <row r="26857">
          <cell r="N26857"/>
          <cell r="O26857"/>
        </row>
        <row r="26858">
          <cell r="N26858"/>
          <cell r="O26858"/>
        </row>
        <row r="26859">
          <cell r="N26859"/>
          <cell r="O26859"/>
        </row>
        <row r="26860">
          <cell r="N26860"/>
          <cell r="O26860"/>
        </row>
        <row r="26861">
          <cell r="N26861"/>
          <cell r="O26861"/>
        </row>
        <row r="26862">
          <cell r="N26862"/>
          <cell r="O26862"/>
        </row>
        <row r="26863">
          <cell r="N26863"/>
          <cell r="O26863"/>
        </row>
        <row r="26864">
          <cell r="N26864"/>
          <cell r="O26864"/>
        </row>
        <row r="26865">
          <cell r="N26865"/>
          <cell r="O26865"/>
        </row>
        <row r="26866">
          <cell r="N26866"/>
          <cell r="O26866"/>
        </row>
        <row r="26867">
          <cell r="N26867"/>
          <cell r="O26867"/>
        </row>
        <row r="26868">
          <cell r="N26868"/>
          <cell r="O26868"/>
        </row>
        <row r="26869">
          <cell r="N26869"/>
          <cell r="O26869"/>
        </row>
        <row r="26870">
          <cell r="N26870"/>
          <cell r="O26870"/>
        </row>
        <row r="26871">
          <cell r="N26871"/>
          <cell r="O26871"/>
        </row>
        <row r="26872">
          <cell r="N26872"/>
          <cell r="O26872"/>
        </row>
        <row r="26873">
          <cell r="N26873"/>
          <cell r="O26873"/>
        </row>
        <row r="26874">
          <cell r="N26874"/>
          <cell r="O26874"/>
        </row>
        <row r="26875">
          <cell r="N26875"/>
          <cell r="O26875"/>
        </row>
        <row r="26876">
          <cell r="N26876"/>
          <cell r="O26876"/>
        </row>
        <row r="26877">
          <cell r="N26877"/>
          <cell r="O26877"/>
        </row>
        <row r="26878">
          <cell r="N26878"/>
          <cell r="O26878"/>
        </row>
        <row r="26879">
          <cell r="N26879"/>
          <cell r="O26879"/>
        </row>
        <row r="26880">
          <cell r="N26880"/>
          <cell r="O26880"/>
        </row>
        <row r="26881">
          <cell r="N26881"/>
          <cell r="O26881"/>
        </row>
        <row r="26882">
          <cell r="N26882"/>
          <cell r="O26882"/>
        </row>
        <row r="26883">
          <cell r="N26883"/>
          <cell r="O26883"/>
        </row>
        <row r="26884">
          <cell r="N26884"/>
          <cell r="O26884"/>
        </row>
        <row r="26885">
          <cell r="N26885"/>
          <cell r="O26885"/>
        </row>
        <row r="26886">
          <cell r="N26886"/>
          <cell r="O26886"/>
        </row>
        <row r="26887">
          <cell r="N26887"/>
          <cell r="O26887"/>
        </row>
        <row r="26888">
          <cell r="N26888"/>
          <cell r="O26888"/>
        </row>
        <row r="26889">
          <cell r="N26889"/>
          <cell r="O26889"/>
        </row>
        <row r="26890">
          <cell r="N26890"/>
          <cell r="O26890"/>
        </row>
        <row r="26891">
          <cell r="N26891"/>
          <cell r="O26891"/>
        </row>
        <row r="26892">
          <cell r="N26892"/>
          <cell r="O26892"/>
        </row>
        <row r="26893">
          <cell r="N26893"/>
          <cell r="O26893"/>
        </row>
        <row r="26894">
          <cell r="N26894"/>
          <cell r="O26894"/>
        </row>
        <row r="26895">
          <cell r="N26895"/>
          <cell r="O26895"/>
        </row>
        <row r="26896">
          <cell r="N26896"/>
          <cell r="O26896"/>
        </row>
        <row r="26897">
          <cell r="N26897"/>
          <cell r="O26897"/>
        </row>
        <row r="26898">
          <cell r="N26898"/>
          <cell r="O26898"/>
        </row>
        <row r="26899">
          <cell r="N26899"/>
          <cell r="O26899"/>
        </row>
        <row r="26900">
          <cell r="N26900"/>
          <cell r="O26900"/>
        </row>
        <row r="26901">
          <cell r="N26901"/>
          <cell r="O26901"/>
        </row>
        <row r="26902">
          <cell r="N26902"/>
          <cell r="O26902"/>
        </row>
        <row r="26903">
          <cell r="N26903"/>
          <cell r="O26903"/>
        </row>
        <row r="26904">
          <cell r="N26904"/>
          <cell r="O26904"/>
        </row>
        <row r="26905">
          <cell r="N26905"/>
          <cell r="O26905"/>
        </row>
        <row r="26906">
          <cell r="N26906"/>
          <cell r="O26906"/>
        </row>
        <row r="26907">
          <cell r="N26907"/>
          <cell r="O26907"/>
        </row>
        <row r="26908">
          <cell r="N26908"/>
          <cell r="O26908"/>
        </row>
        <row r="26909">
          <cell r="N26909"/>
          <cell r="O26909"/>
        </row>
        <row r="26910">
          <cell r="N26910"/>
          <cell r="O26910"/>
        </row>
        <row r="26911">
          <cell r="N26911"/>
          <cell r="O26911"/>
        </row>
        <row r="26912">
          <cell r="N26912"/>
          <cell r="O26912"/>
        </row>
        <row r="26913">
          <cell r="N26913"/>
          <cell r="O26913"/>
        </row>
        <row r="26914">
          <cell r="N26914"/>
          <cell r="O26914"/>
        </row>
        <row r="26915">
          <cell r="N26915"/>
          <cell r="O26915"/>
        </row>
        <row r="26916">
          <cell r="N26916"/>
          <cell r="O26916"/>
        </row>
        <row r="26917">
          <cell r="N26917"/>
          <cell r="O26917"/>
        </row>
        <row r="26918">
          <cell r="N26918"/>
          <cell r="O26918"/>
        </row>
        <row r="26919">
          <cell r="N26919"/>
          <cell r="O26919"/>
        </row>
        <row r="26920">
          <cell r="N26920"/>
          <cell r="O26920"/>
        </row>
        <row r="26921">
          <cell r="N26921"/>
          <cell r="O26921"/>
        </row>
        <row r="26922">
          <cell r="N26922"/>
          <cell r="O26922"/>
        </row>
        <row r="26923">
          <cell r="N26923"/>
          <cell r="O26923"/>
        </row>
        <row r="26924">
          <cell r="N26924"/>
          <cell r="O26924"/>
        </row>
        <row r="26925">
          <cell r="N26925"/>
          <cell r="O26925"/>
        </row>
        <row r="26926">
          <cell r="N26926"/>
          <cell r="O26926"/>
        </row>
        <row r="26927">
          <cell r="N26927"/>
          <cell r="O26927"/>
        </row>
        <row r="26928">
          <cell r="N26928"/>
          <cell r="O26928"/>
        </row>
        <row r="26929">
          <cell r="N26929"/>
          <cell r="O26929"/>
        </row>
        <row r="26930">
          <cell r="N26930"/>
          <cell r="O26930"/>
        </row>
        <row r="26931">
          <cell r="N26931"/>
          <cell r="O26931"/>
        </row>
        <row r="26932">
          <cell r="N26932"/>
          <cell r="O26932"/>
        </row>
        <row r="26933">
          <cell r="N26933"/>
          <cell r="O26933"/>
        </row>
        <row r="26934">
          <cell r="N26934"/>
          <cell r="O26934"/>
        </row>
        <row r="26935">
          <cell r="N26935"/>
          <cell r="O26935"/>
        </row>
        <row r="26936">
          <cell r="N26936"/>
          <cell r="O26936"/>
        </row>
        <row r="26937">
          <cell r="N26937"/>
          <cell r="O26937"/>
        </row>
        <row r="26938">
          <cell r="N26938"/>
          <cell r="O26938"/>
        </row>
        <row r="26939">
          <cell r="N26939"/>
          <cell r="O26939"/>
        </row>
        <row r="26940">
          <cell r="N26940"/>
          <cell r="O26940"/>
        </row>
        <row r="26941">
          <cell r="N26941"/>
          <cell r="O26941"/>
        </row>
        <row r="26942">
          <cell r="N26942"/>
          <cell r="O26942"/>
        </row>
        <row r="26943">
          <cell r="N26943"/>
          <cell r="O26943"/>
        </row>
        <row r="26944">
          <cell r="N26944"/>
          <cell r="O26944"/>
        </row>
        <row r="26945">
          <cell r="N26945"/>
          <cell r="O26945"/>
        </row>
        <row r="26946">
          <cell r="N26946"/>
          <cell r="O26946"/>
        </row>
        <row r="26947">
          <cell r="N26947"/>
          <cell r="O26947"/>
        </row>
        <row r="26948">
          <cell r="N26948"/>
          <cell r="O26948"/>
        </row>
        <row r="26949">
          <cell r="N26949"/>
          <cell r="O26949"/>
        </row>
        <row r="26950">
          <cell r="N26950"/>
          <cell r="O26950"/>
        </row>
        <row r="26951">
          <cell r="N26951"/>
          <cell r="O26951"/>
        </row>
        <row r="26952">
          <cell r="N26952"/>
          <cell r="O26952"/>
        </row>
        <row r="26953">
          <cell r="N26953"/>
          <cell r="O26953"/>
        </row>
        <row r="26954">
          <cell r="N26954"/>
          <cell r="O26954"/>
        </row>
        <row r="26955">
          <cell r="N26955"/>
          <cell r="O26955"/>
        </row>
        <row r="26956">
          <cell r="N26956"/>
          <cell r="O26956"/>
        </row>
        <row r="26957">
          <cell r="N26957"/>
          <cell r="O26957"/>
        </row>
        <row r="26958">
          <cell r="N26958"/>
          <cell r="O26958"/>
        </row>
        <row r="26959">
          <cell r="N26959"/>
          <cell r="O26959"/>
        </row>
        <row r="26960">
          <cell r="N26960"/>
          <cell r="O26960"/>
        </row>
        <row r="26961">
          <cell r="N26961"/>
          <cell r="O26961"/>
        </row>
        <row r="26962">
          <cell r="N26962"/>
          <cell r="O26962"/>
        </row>
        <row r="26963">
          <cell r="N26963"/>
          <cell r="O26963"/>
        </row>
        <row r="26964">
          <cell r="N26964"/>
          <cell r="O26964"/>
        </row>
        <row r="26965">
          <cell r="N26965"/>
          <cell r="O26965"/>
        </row>
        <row r="26966">
          <cell r="N26966"/>
          <cell r="O26966"/>
        </row>
        <row r="26967">
          <cell r="N26967"/>
          <cell r="O26967"/>
        </row>
        <row r="26968">
          <cell r="N26968"/>
          <cell r="O26968"/>
        </row>
        <row r="26969">
          <cell r="N26969"/>
          <cell r="O26969"/>
        </row>
        <row r="26970">
          <cell r="N26970"/>
          <cell r="O26970"/>
        </row>
        <row r="26971">
          <cell r="N26971"/>
          <cell r="O26971"/>
        </row>
        <row r="26972">
          <cell r="N26972"/>
          <cell r="O26972"/>
        </row>
        <row r="26973">
          <cell r="N26973"/>
          <cell r="O26973"/>
        </row>
        <row r="26974">
          <cell r="N26974"/>
          <cell r="O26974"/>
        </row>
        <row r="26975">
          <cell r="N26975"/>
          <cell r="O26975"/>
        </row>
        <row r="26976">
          <cell r="N26976"/>
          <cell r="O26976"/>
        </row>
        <row r="26977">
          <cell r="N26977"/>
          <cell r="O26977"/>
        </row>
        <row r="26978">
          <cell r="N26978"/>
          <cell r="O26978"/>
        </row>
        <row r="26979">
          <cell r="N26979"/>
          <cell r="O26979"/>
        </row>
        <row r="26980">
          <cell r="N26980"/>
          <cell r="O26980"/>
        </row>
        <row r="26981">
          <cell r="N26981"/>
          <cell r="O26981"/>
        </row>
        <row r="26982">
          <cell r="N26982"/>
          <cell r="O26982"/>
        </row>
        <row r="26983">
          <cell r="N26983"/>
          <cell r="O26983"/>
        </row>
        <row r="26984">
          <cell r="N26984"/>
          <cell r="O26984"/>
        </row>
        <row r="26985">
          <cell r="N26985"/>
          <cell r="O26985"/>
        </row>
        <row r="26986">
          <cell r="N26986"/>
          <cell r="O26986"/>
        </row>
        <row r="26987">
          <cell r="N26987"/>
          <cell r="O26987"/>
        </row>
        <row r="26988">
          <cell r="N26988"/>
          <cell r="O26988"/>
        </row>
        <row r="26989">
          <cell r="N26989"/>
          <cell r="O26989"/>
        </row>
        <row r="26990">
          <cell r="N26990"/>
          <cell r="O26990"/>
        </row>
        <row r="26991">
          <cell r="N26991"/>
          <cell r="O26991"/>
        </row>
        <row r="26992">
          <cell r="N26992"/>
          <cell r="O26992"/>
        </row>
        <row r="26993">
          <cell r="N26993"/>
          <cell r="O26993"/>
        </row>
        <row r="26994">
          <cell r="N26994"/>
          <cell r="O26994"/>
        </row>
        <row r="26995">
          <cell r="N26995"/>
          <cell r="O26995"/>
        </row>
        <row r="26996">
          <cell r="N26996"/>
          <cell r="O26996"/>
        </row>
        <row r="26997">
          <cell r="N26997"/>
          <cell r="O26997"/>
        </row>
        <row r="26998">
          <cell r="N26998"/>
          <cell r="O26998"/>
        </row>
        <row r="26999">
          <cell r="N26999"/>
          <cell r="O26999"/>
        </row>
        <row r="27000">
          <cell r="N27000"/>
          <cell r="O27000"/>
        </row>
        <row r="27001">
          <cell r="N27001"/>
          <cell r="O27001"/>
        </row>
        <row r="27002">
          <cell r="N27002"/>
          <cell r="O27002"/>
        </row>
        <row r="27003">
          <cell r="N27003"/>
          <cell r="O27003"/>
        </row>
        <row r="27004">
          <cell r="N27004"/>
          <cell r="O27004"/>
        </row>
        <row r="27005">
          <cell r="N27005"/>
          <cell r="O27005"/>
        </row>
        <row r="27006">
          <cell r="N27006"/>
          <cell r="O27006"/>
        </row>
        <row r="27007">
          <cell r="N27007"/>
          <cell r="O27007"/>
        </row>
        <row r="27008">
          <cell r="N27008"/>
          <cell r="O27008"/>
        </row>
        <row r="27009">
          <cell r="N27009"/>
          <cell r="O27009"/>
        </row>
        <row r="27010">
          <cell r="N27010"/>
          <cell r="O27010"/>
        </row>
        <row r="27011">
          <cell r="N27011"/>
          <cell r="O27011"/>
        </row>
        <row r="27012">
          <cell r="N27012"/>
          <cell r="O27012"/>
        </row>
        <row r="27013">
          <cell r="N27013"/>
          <cell r="O27013"/>
        </row>
        <row r="27014">
          <cell r="N27014"/>
          <cell r="O27014"/>
        </row>
        <row r="27015">
          <cell r="N27015"/>
          <cell r="O27015"/>
        </row>
        <row r="27016">
          <cell r="N27016"/>
          <cell r="O27016"/>
        </row>
        <row r="27017">
          <cell r="N27017"/>
          <cell r="O27017"/>
        </row>
        <row r="27018">
          <cell r="N27018"/>
          <cell r="O27018"/>
        </row>
        <row r="27019">
          <cell r="N27019"/>
          <cell r="O27019"/>
        </row>
        <row r="27020">
          <cell r="N27020"/>
          <cell r="O27020"/>
        </row>
        <row r="27021">
          <cell r="N27021"/>
          <cell r="O27021"/>
        </row>
        <row r="27022">
          <cell r="N27022"/>
          <cell r="O27022"/>
        </row>
        <row r="27023">
          <cell r="N27023"/>
          <cell r="O27023"/>
        </row>
        <row r="27024">
          <cell r="N27024"/>
          <cell r="O27024"/>
        </row>
        <row r="27025">
          <cell r="N27025"/>
          <cell r="O27025"/>
        </row>
        <row r="27026">
          <cell r="N27026"/>
          <cell r="O27026"/>
        </row>
        <row r="27027">
          <cell r="N27027"/>
          <cell r="O27027"/>
        </row>
        <row r="27028">
          <cell r="N27028"/>
          <cell r="O27028"/>
        </row>
        <row r="27029">
          <cell r="N27029"/>
          <cell r="O27029"/>
        </row>
        <row r="27030">
          <cell r="N27030"/>
          <cell r="O27030"/>
        </row>
        <row r="27031">
          <cell r="N27031"/>
          <cell r="O27031"/>
        </row>
        <row r="27032">
          <cell r="N27032"/>
          <cell r="O27032"/>
        </row>
        <row r="27033">
          <cell r="N27033"/>
          <cell r="O27033"/>
        </row>
        <row r="27034">
          <cell r="N27034"/>
          <cell r="O27034"/>
        </row>
        <row r="27035">
          <cell r="N27035"/>
          <cell r="O27035"/>
        </row>
        <row r="27036">
          <cell r="N27036"/>
          <cell r="O27036"/>
        </row>
        <row r="27037">
          <cell r="N27037"/>
          <cell r="O27037"/>
        </row>
        <row r="27038">
          <cell r="N27038"/>
          <cell r="O27038"/>
        </row>
        <row r="27039">
          <cell r="N27039"/>
          <cell r="O27039"/>
        </row>
        <row r="27040">
          <cell r="N27040"/>
          <cell r="O27040"/>
        </row>
        <row r="27041">
          <cell r="N27041"/>
          <cell r="O27041"/>
        </row>
        <row r="27042">
          <cell r="N27042"/>
          <cell r="O27042"/>
        </row>
        <row r="27043">
          <cell r="N27043"/>
          <cell r="O27043"/>
        </row>
        <row r="27044">
          <cell r="N27044"/>
          <cell r="O27044"/>
        </row>
        <row r="27045">
          <cell r="N27045"/>
          <cell r="O27045"/>
        </row>
        <row r="27046">
          <cell r="N27046"/>
          <cell r="O27046"/>
        </row>
        <row r="27047">
          <cell r="N27047"/>
          <cell r="O27047"/>
        </row>
        <row r="27048">
          <cell r="N27048"/>
          <cell r="O27048"/>
        </row>
        <row r="27049">
          <cell r="N27049"/>
          <cell r="O27049"/>
        </row>
        <row r="27050">
          <cell r="N27050"/>
          <cell r="O27050"/>
        </row>
        <row r="27051">
          <cell r="N27051"/>
          <cell r="O27051"/>
        </row>
        <row r="27052">
          <cell r="N27052"/>
          <cell r="O27052"/>
        </row>
        <row r="27053">
          <cell r="N27053"/>
          <cell r="O27053"/>
        </row>
        <row r="27054">
          <cell r="N27054"/>
          <cell r="O27054"/>
        </row>
        <row r="27055">
          <cell r="N27055"/>
          <cell r="O27055"/>
        </row>
        <row r="27056">
          <cell r="N27056"/>
          <cell r="O27056"/>
        </row>
        <row r="27057">
          <cell r="N27057"/>
          <cell r="O27057"/>
        </row>
        <row r="27058">
          <cell r="N27058"/>
          <cell r="O27058"/>
        </row>
        <row r="27059">
          <cell r="N27059"/>
          <cell r="O27059"/>
        </row>
        <row r="27060">
          <cell r="N27060"/>
          <cell r="O27060"/>
        </row>
        <row r="27061">
          <cell r="N27061"/>
          <cell r="O27061"/>
        </row>
        <row r="27062">
          <cell r="N27062"/>
          <cell r="O27062"/>
        </row>
        <row r="27063">
          <cell r="N27063"/>
          <cell r="O27063"/>
        </row>
        <row r="27064">
          <cell r="N27064"/>
          <cell r="O27064"/>
        </row>
        <row r="27065">
          <cell r="N27065"/>
          <cell r="O27065"/>
        </row>
        <row r="27066">
          <cell r="N27066"/>
          <cell r="O27066"/>
        </row>
        <row r="27067">
          <cell r="N27067"/>
          <cell r="O27067"/>
        </row>
        <row r="27068">
          <cell r="N27068"/>
          <cell r="O27068"/>
        </row>
        <row r="27069">
          <cell r="N27069"/>
          <cell r="O27069"/>
        </row>
        <row r="27070">
          <cell r="N27070"/>
          <cell r="O27070"/>
        </row>
        <row r="27071">
          <cell r="N27071"/>
          <cell r="O27071"/>
        </row>
        <row r="27072">
          <cell r="N27072"/>
          <cell r="O27072"/>
        </row>
        <row r="27073">
          <cell r="N27073"/>
          <cell r="O27073"/>
        </row>
        <row r="27074">
          <cell r="N27074"/>
          <cell r="O27074"/>
        </row>
        <row r="27075">
          <cell r="N27075"/>
          <cell r="O27075"/>
        </row>
        <row r="27076">
          <cell r="N27076"/>
          <cell r="O27076"/>
        </row>
        <row r="27077">
          <cell r="N27077"/>
          <cell r="O27077"/>
        </row>
        <row r="27078">
          <cell r="N27078"/>
          <cell r="O27078"/>
        </row>
        <row r="27079">
          <cell r="N27079"/>
          <cell r="O27079"/>
        </row>
        <row r="27080">
          <cell r="N27080"/>
          <cell r="O27080"/>
        </row>
        <row r="27081">
          <cell r="N27081"/>
          <cell r="O27081"/>
        </row>
        <row r="27082">
          <cell r="N27082"/>
          <cell r="O27082"/>
        </row>
        <row r="27083">
          <cell r="N27083"/>
          <cell r="O27083"/>
        </row>
        <row r="27084">
          <cell r="N27084"/>
          <cell r="O27084"/>
        </row>
        <row r="27085">
          <cell r="N27085"/>
          <cell r="O27085"/>
        </row>
        <row r="27086">
          <cell r="N27086"/>
          <cell r="O27086"/>
        </row>
        <row r="27087">
          <cell r="N27087"/>
          <cell r="O27087"/>
        </row>
        <row r="27088">
          <cell r="N27088"/>
          <cell r="O27088"/>
        </row>
        <row r="27089">
          <cell r="N27089"/>
          <cell r="O27089"/>
        </row>
        <row r="27090">
          <cell r="N27090"/>
          <cell r="O27090"/>
        </row>
        <row r="27091">
          <cell r="N27091"/>
          <cell r="O27091"/>
        </row>
        <row r="27092">
          <cell r="N27092"/>
          <cell r="O27092"/>
        </row>
        <row r="27093">
          <cell r="N27093"/>
          <cell r="O27093"/>
        </row>
        <row r="27094">
          <cell r="N27094"/>
          <cell r="O27094"/>
        </row>
        <row r="27095">
          <cell r="N27095"/>
          <cell r="O27095"/>
        </row>
        <row r="27096">
          <cell r="N27096"/>
          <cell r="O27096"/>
        </row>
        <row r="27097">
          <cell r="N27097"/>
          <cell r="O27097"/>
        </row>
        <row r="27098">
          <cell r="N27098"/>
          <cell r="O27098"/>
        </row>
        <row r="27099">
          <cell r="N27099"/>
          <cell r="O27099"/>
        </row>
        <row r="27100">
          <cell r="N27100"/>
          <cell r="O27100"/>
        </row>
        <row r="27101">
          <cell r="N27101"/>
          <cell r="O27101"/>
        </row>
        <row r="27102">
          <cell r="N27102"/>
          <cell r="O27102"/>
        </row>
        <row r="27103">
          <cell r="N27103"/>
          <cell r="O27103"/>
        </row>
        <row r="27104">
          <cell r="N27104"/>
          <cell r="O27104"/>
        </row>
        <row r="27105">
          <cell r="N27105"/>
          <cell r="O27105"/>
        </row>
        <row r="27106">
          <cell r="N27106"/>
          <cell r="O27106"/>
        </row>
        <row r="27107">
          <cell r="N27107"/>
          <cell r="O27107"/>
        </row>
        <row r="27108">
          <cell r="N27108"/>
          <cell r="O27108"/>
        </row>
        <row r="27109">
          <cell r="N27109"/>
          <cell r="O27109"/>
        </row>
        <row r="27110">
          <cell r="N27110"/>
          <cell r="O27110"/>
        </row>
        <row r="27111">
          <cell r="N27111"/>
          <cell r="O27111"/>
        </row>
        <row r="27112">
          <cell r="N27112"/>
          <cell r="O27112"/>
        </row>
        <row r="27113">
          <cell r="N27113"/>
          <cell r="O27113"/>
        </row>
        <row r="27114">
          <cell r="N27114"/>
          <cell r="O27114"/>
        </row>
        <row r="27115">
          <cell r="N27115"/>
          <cell r="O27115"/>
        </row>
        <row r="27116">
          <cell r="N27116"/>
          <cell r="O27116"/>
        </row>
        <row r="27117">
          <cell r="N27117"/>
          <cell r="O27117"/>
        </row>
        <row r="27118">
          <cell r="N27118"/>
          <cell r="O27118"/>
        </row>
        <row r="27119">
          <cell r="N27119"/>
          <cell r="O27119"/>
        </row>
        <row r="27120">
          <cell r="N27120"/>
          <cell r="O27120"/>
        </row>
        <row r="27121">
          <cell r="N27121"/>
          <cell r="O27121"/>
        </row>
        <row r="27122">
          <cell r="N27122"/>
          <cell r="O27122"/>
        </row>
        <row r="27123">
          <cell r="N27123"/>
          <cell r="O27123"/>
        </row>
        <row r="27124">
          <cell r="N27124"/>
          <cell r="O27124"/>
        </row>
        <row r="27125">
          <cell r="N27125"/>
          <cell r="O27125"/>
        </row>
        <row r="27126">
          <cell r="N27126"/>
          <cell r="O27126"/>
        </row>
        <row r="27127">
          <cell r="N27127"/>
          <cell r="O27127"/>
        </row>
        <row r="27128">
          <cell r="N27128"/>
          <cell r="O27128"/>
        </row>
        <row r="27129">
          <cell r="N27129"/>
          <cell r="O27129"/>
        </row>
        <row r="27130">
          <cell r="N27130"/>
          <cell r="O27130"/>
        </row>
        <row r="27131">
          <cell r="N27131"/>
          <cell r="O27131"/>
        </row>
        <row r="27132">
          <cell r="N27132"/>
          <cell r="O27132"/>
        </row>
        <row r="27133">
          <cell r="N27133"/>
          <cell r="O27133"/>
        </row>
        <row r="27134">
          <cell r="N27134"/>
          <cell r="O27134"/>
        </row>
        <row r="27135">
          <cell r="N27135"/>
          <cell r="O27135"/>
        </row>
        <row r="27136">
          <cell r="N27136"/>
          <cell r="O27136"/>
        </row>
        <row r="27137">
          <cell r="N27137"/>
          <cell r="O27137"/>
        </row>
        <row r="27138">
          <cell r="N27138"/>
          <cell r="O27138"/>
        </row>
        <row r="27139">
          <cell r="N27139"/>
          <cell r="O27139"/>
        </row>
        <row r="27140">
          <cell r="N27140"/>
          <cell r="O27140"/>
        </row>
        <row r="27141">
          <cell r="N27141"/>
          <cell r="O27141"/>
        </row>
        <row r="27142">
          <cell r="N27142"/>
          <cell r="O27142"/>
        </row>
        <row r="27143">
          <cell r="N27143"/>
          <cell r="O27143"/>
        </row>
        <row r="27144">
          <cell r="N27144"/>
          <cell r="O27144"/>
        </row>
        <row r="27145">
          <cell r="N27145"/>
          <cell r="O27145"/>
        </row>
        <row r="27146">
          <cell r="N27146"/>
          <cell r="O27146"/>
        </row>
        <row r="27147">
          <cell r="N27147"/>
          <cell r="O27147"/>
        </row>
        <row r="27148">
          <cell r="N27148"/>
          <cell r="O27148"/>
        </row>
        <row r="27149">
          <cell r="N27149"/>
          <cell r="O27149"/>
        </row>
        <row r="27150">
          <cell r="N27150"/>
          <cell r="O27150"/>
        </row>
        <row r="27151">
          <cell r="N27151"/>
          <cell r="O27151"/>
        </row>
        <row r="27152">
          <cell r="N27152"/>
          <cell r="O27152"/>
        </row>
        <row r="27153">
          <cell r="N27153"/>
          <cell r="O27153"/>
        </row>
        <row r="27154">
          <cell r="N27154"/>
          <cell r="O27154"/>
        </row>
        <row r="27155">
          <cell r="N27155"/>
          <cell r="O27155"/>
        </row>
        <row r="27156">
          <cell r="N27156"/>
          <cell r="O27156"/>
        </row>
        <row r="27157">
          <cell r="N27157"/>
          <cell r="O27157"/>
        </row>
        <row r="27158">
          <cell r="N27158"/>
          <cell r="O27158"/>
        </row>
        <row r="27159">
          <cell r="N27159"/>
          <cell r="O27159"/>
        </row>
        <row r="27160">
          <cell r="N27160"/>
          <cell r="O27160"/>
        </row>
        <row r="27161">
          <cell r="N27161"/>
          <cell r="O27161"/>
        </row>
        <row r="27162">
          <cell r="N27162"/>
          <cell r="O27162"/>
        </row>
        <row r="27163">
          <cell r="N27163"/>
          <cell r="O27163"/>
        </row>
        <row r="27164">
          <cell r="N27164"/>
          <cell r="O27164"/>
        </row>
        <row r="27165">
          <cell r="N27165"/>
          <cell r="O27165"/>
        </row>
        <row r="27166">
          <cell r="N27166"/>
          <cell r="O27166"/>
        </row>
        <row r="27167">
          <cell r="N27167"/>
          <cell r="O27167"/>
        </row>
        <row r="27168">
          <cell r="N27168"/>
          <cell r="O27168"/>
        </row>
        <row r="27169">
          <cell r="N27169"/>
          <cell r="O27169"/>
        </row>
        <row r="27170">
          <cell r="N27170"/>
          <cell r="O27170"/>
        </row>
        <row r="27171">
          <cell r="N27171"/>
          <cell r="O27171"/>
        </row>
        <row r="27172">
          <cell r="N27172"/>
          <cell r="O27172"/>
        </row>
        <row r="27173">
          <cell r="N27173"/>
          <cell r="O27173"/>
        </row>
        <row r="27174">
          <cell r="N27174"/>
          <cell r="O27174"/>
        </row>
        <row r="27175">
          <cell r="N27175"/>
          <cell r="O27175"/>
        </row>
        <row r="27176">
          <cell r="N27176"/>
          <cell r="O27176"/>
        </row>
        <row r="27177">
          <cell r="N27177"/>
          <cell r="O27177"/>
        </row>
        <row r="27178">
          <cell r="N27178"/>
          <cell r="O27178"/>
        </row>
        <row r="27179">
          <cell r="N27179"/>
          <cell r="O27179"/>
        </row>
        <row r="27180">
          <cell r="N27180"/>
          <cell r="O27180"/>
        </row>
        <row r="27181">
          <cell r="N27181"/>
          <cell r="O27181"/>
        </row>
        <row r="27182">
          <cell r="N27182"/>
          <cell r="O27182"/>
        </row>
        <row r="27183">
          <cell r="N27183"/>
          <cell r="O27183"/>
        </row>
        <row r="27184">
          <cell r="N27184"/>
          <cell r="O27184"/>
        </row>
        <row r="27185">
          <cell r="N27185"/>
          <cell r="O27185"/>
        </row>
        <row r="27186">
          <cell r="N27186"/>
          <cell r="O27186"/>
        </row>
        <row r="27187">
          <cell r="N27187"/>
          <cell r="O27187"/>
        </row>
        <row r="27188">
          <cell r="N27188"/>
          <cell r="O27188"/>
        </row>
        <row r="27189">
          <cell r="N27189"/>
          <cell r="O27189"/>
        </row>
        <row r="27190">
          <cell r="N27190"/>
          <cell r="O27190"/>
        </row>
        <row r="27191">
          <cell r="N27191"/>
          <cell r="O27191"/>
        </row>
        <row r="27192">
          <cell r="N27192"/>
          <cell r="O27192"/>
        </row>
        <row r="27193">
          <cell r="N27193"/>
          <cell r="O27193"/>
        </row>
        <row r="27194">
          <cell r="N27194"/>
          <cell r="O27194"/>
        </row>
        <row r="27195">
          <cell r="N27195"/>
          <cell r="O27195"/>
        </row>
        <row r="27196">
          <cell r="N27196"/>
          <cell r="O27196"/>
        </row>
        <row r="27197">
          <cell r="N27197"/>
          <cell r="O27197"/>
        </row>
        <row r="27198">
          <cell r="N27198"/>
          <cell r="O27198"/>
        </row>
        <row r="27199">
          <cell r="N27199"/>
          <cell r="O27199"/>
        </row>
        <row r="27200">
          <cell r="N27200"/>
          <cell r="O27200"/>
        </row>
        <row r="27201">
          <cell r="N27201"/>
          <cell r="O27201"/>
        </row>
        <row r="27202">
          <cell r="N27202"/>
          <cell r="O27202"/>
        </row>
        <row r="27203">
          <cell r="N27203"/>
          <cell r="O27203"/>
        </row>
        <row r="27204">
          <cell r="N27204"/>
          <cell r="O27204"/>
        </row>
        <row r="27205">
          <cell r="N27205"/>
          <cell r="O27205"/>
        </row>
        <row r="27206">
          <cell r="N27206"/>
          <cell r="O27206"/>
        </row>
        <row r="27207">
          <cell r="N27207"/>
          <cell r="O27207"/>
        </row>
        <row r="27208">
          <cell r="N27208"/>
          <cell r="O27208"/>
        </row>
        <row r="27209">
          <cell r="N27209"/>
          <cell r="O27209"/>
        </row>
        <row r="27210">
          <cell r="N27210"/>
          <cell r="O27210"/>
        </row>
        <row r="27211">
          <cell r="N27211"/>
          <cell r="O27211"/>
        </row>
        <row r="27212">
          <cell r="N27212"/>
          <cell r="O27212"/>
        </row>
        <row r="27213">
          <cell r="N27213"/>
          <cell r="O27213"/>
        </row>
        <row r="27214">
          <cell r="N27214"/>
          <cell r="O27214"/>
        </row>
        <row r="27215">
          <cell r="N27215"/>
          <cell r="O27215"/>
        </row>
        <row r="27216">
          <cell r="N27216"/>
          <cell r="O27216"/>
        </row>
        <row r="27217">
          <cell r="N27217"/>
          <cell r="O27217"/>
        </row>
        <row r="27218">
          <cell r="N27218"/>
          <cell r="O27218"/>
        </row>
        <row r="27219">
          <cell r="N27219"/>
          <cell r="O27219"/>
        </row>
        <row r="27220">
          <cell r="N27220"/>
          <cell r="O27220"/>
        </row>
        <row r="27221">
          <cell r="N27221"/>
          <cell r="O27221"/>
        </row>
        <row r="27222">
          <cell r="N27222"/>
          <cell r="O27222"/>
        </row>
        <row r="27223">
          <cell r="N27223"/>
          <cell r="O27223"/>
        </row>
        <row r="27224">
          <cell r="N27224"/>
          <cell r="O27224"/>
        </row>
        <row r="27225">
          <cell r="N27225"/>
          <cell r="O27225"/>
        </row>
        <row r="27226">
          <cell r="N27226"/>
          <cell r="O27226"/>
        </row>
        <row r="27227">
          <cell r="N27227"/>
          <cell r="O27227"/>
        </row>
        <row r="27228">
          <cell r="N27228"/>
          <cell r="O27228"/>
        </row>
        <row r="27229">
          <cell r="N27229"/>
          <cell r="O27229"/>
        </row>
        <row r="27230">
          <cell r="N27230"/>
          <cell r="O27230"/>
        </row>
        <row r="27231">
          <cell r="N27231"/>
          <cell r="O27231"/>
        </row>
        <row r="27232">
          <cell r="N27232"/>
          <cell r="O27232"/>
        </row>
        <row r="27233">
          <cell r="N27233"/>
          <cell r="O27233"/>
        </row>
        <row r="27234">
          <cell r="N27234"/>
          <cell r="O27234"/>
        </row>
        <row r="27235">
          <cell r="N27235"/>
          <cell r="O27235"/>
        </row>
        <row r="27236">
          <cell r="N27236"/>
          <cell r="O27236"/>
        </row>
        <row r="27237">
          <cell r="N27237"/>
          <cell r="O27237"/>
        </row>
        <row r="27238">
          <cell r="N27238"/>
          <cell r="O27238"/>
        </row>
        <row r="27239">
          <cell r="N27239"/>
          <cell r="O27239"/>
        </row>
        <row r="27240">
          <cell r="N27240"/>
          <cell r="O27240"/>
        </row>
        <row r="27241">
          <cell r="N27241"/>
          <cell r="O27241"/>
        </row>
        <row r="27242">
          <cell r="N27242"/>
          <cell r="O27242"/>
        </row>
        <row r="27243">
          <cell r="N27243"/>
          <cell r="O27243"/>
        </row>
        <row r="27244">
          <cell r="N27244"/>
          <cell r="O27244"/>
        </row>
        <row r="27245">
          <cell r="N27245"/>
          <cell r="O27245"/>
        </row>
        <row r="27246">
          <cell r="N27246"/>
          <cell r="O27246"/>
        </row>
        <row r="27247">
          <cell r="N27247"/>
          <cell r="O27247"/>
        </row>
        <row r="27248">
          <cell r="N27248"/>
          <cell r="O27248"/>
        </row>
        <row r="27249">
          <cell r="N27249"/>
          <cell r="O27249"/>
        </row>
        <row r="27250">
          <cell r="N27250"/>
          <cell r="O27250"/>
        </row>
        <row r="27251">
          <cell r="N27251"/>
          <cell r="O27251"/>
        </row>
        <row r="27252">
          <cell r="N27252"/>
          <cell r="O27252"/>
        </row>
        <row r="27253">
          <cell r="N27253"/>
          <cell r="O27253"/>
        </row>
        <row r="27254">
          <cell r="N27254"/>
          <cell r="O27254"/>
        </row>
        <row r="27255">
          <cell r="N27255"/>
          <cell r="O27255"/>
        </row>
        <row r="27256">
          <cell r="N27256"/>
          <cell r="O27256"/>
        </row>
        <row r="27257">
          <cell r="N27257"/>
          <cell r="O27257"/>
        </row>
        <row r="27258">
          <cell r="N27258"/>
          <cell r="O27258"/>
        </row>
        <row r="27259">
          <cell r="N27259"/>
          <cell r="O27259"/>
        </row>
        <row r="27260">
          <cell r="N27260"/>
          <cell r="O27260"/>
        </row>
        <row r="27261">
          <cell r="N27261"/>
          <cell r="O27261"/>
        </row>
        <row r="27262">
          <cell r="N27262"/>
          <cell r="O27262"/>
        </row>
        <row r="27263">
          <cell r="N27263"/>
          <cell r="O27263"/>
        </row>
        <row r="27264">
          <cell r="N27264"/>
          <cell r="O27264"/>
        </row>
        <row r="27265">
          <cell r="N27265"/>
          <cell r="O27265"/>
        </row>
        <row r="27266">
          <cell r="N27266"/>
          <cell r="O27266"/>
        </row>
        <row r="27267">
          <cell r="N27267"/>
          <cell r="O27267"/>
        </row>
        <row r="27268">
          <cell r="N27268"/>
          <cell r="O27268"/>
        </row>
        <row r="27269">
          <cell r="N27269"/>
          <cell r="O27269"/>
        </row>
        <row r="27270">
          <cell r="N27270"/>
          <cell r="O27270"/>
        </row>
        <row r="27271">
          <cell r="N27271"/>
          <cell r="O27271"/>
        </row>
        <row r="27272">
          <cell r="N27272"/>
          <cell r="O27272"/>
        </row>
        <row r="27273">
          <cell r="N27273"/>
          <cell r="O27273"/>
        </row>
        <row r="27274">
          <cell r="N27274"/>
          <cell r="O27274"/>
        </row>
        <row r="27275">
          <cell r="N27275"/>
          <cell r="O27275"/>
        </row>
        <row r="27276">
          <cell r="N27276"/>
          <cell r="O27276"/>
        </row>
        <row r="27277">
          <cell r="N27277"/>
          <cell r="O27277"/>
        </row>
        <row r="27278">
          <cell r="N27278"/>
          <cell r="O27278"/>
        </row>
        <row r="27279">
          <cell r="N27279"/>
          <cell r="O27279"/>
        </row>
        <row r="27280">
          <cell r="N27280"/>
          <cell r="O27280"/>
        </row>
        <row r="27281">
          <cell r="N27281"/>
          <cell r="O27281"/>
        </row>
        <row r="27282">
          <cell r="N27282"/>
          <cell r="O27282"/>
        </row>
        <row r="27283">
          <cell r="N27283"/>
          <cell r="O27283"/>
        </row>
        <row r="27284">
          <cell r="N27284"/>
          <cell r="O27284"/>
        </row>
        <row r="27285">
          <cell r="N27285"/>
          <cell r="O27285"/>
        </row>
        <row r="27286">
          <cell r="N27286"/>
          <cell r="O27286"/>
        </row>
        <row r="27287">
          <cell r="N27287"/>
          <cell r="O27287"/>
        </row>
        <row r="27288">
          <cell r="N27288"/>
          <cell r="O27288"/>
        </row>
        <row r="27289">
          <cell r="N27289"/>
          <cell r="O27289"/>
        </row>
        <row r="27290">
          <cell r="N27290"/>
          <cell r="O27290"/>
        </row>
        <row r="27291">
          <cell r="N27291"/>
          <cell r="O27291"/>
        </row>
        <row r="27292">
          <cell r="N27292"/>
          <cell r="O27292"/>
        </row>
        <row r="27293">
          <cell r="N27293"/>
          <cell r="O27293"/>
        </row>
        <row r="27294">
          <cell r="N27294"/>
          <cell r="O27294"/>
        </row>
        <row r="27295">
          <cell r="N27295"/>
          <cell r="O27295"/>
        </row>
        <row r="27296">
          <cell r="N27296"/>
          <cell r="O27296"/>
        </row>
        <row r="27297">
          <cell r="N27297"/>
          <cell r="O27297"/>
        </row>
        <row r="27298">
          <cell r="N27298"/>
          <cell r="O27298"/>
        </row>
        <row r="27299">
          <cell r="N27299"/>
          <cell r="O27299"/>
        </row>
        <row r="27300">
          <cell r="N27300"/>
          <cell r="O27300"/>
        </row>
        <row r="27301">
          <cell r="N27301"/>
          <cell r="O27301"/>
        </row>
        <row r="27302">
          <cell r="N27302"/>
          <cell r="O27302"/>
        </row>
        <row r="27303">
          <cell r="N27303"/>
          <cell r="O27303"/>
        </row>
        <row r="27304">
          <cell r="N27304"/>
          <cell r="O27304"/>
        </row>
        <row r="27305">
          <cell r="N27305"/>
          <cell r="O27305"/>
        </row>
        <row r="27306">
          <cell r="N27306"/>
          <cell r="O27306"/>
        </row>
        <row r="27307">
          <cell r="N27307"/>
          <cell r="O27307"/>
        </row>
        <row r="27308">
          <cell r="N27308"/>
          <cell r="O27308"/>
        </row>
        <row r="27309">
          <cell r="N27309"/>
          <cell r="O27309"/>
        </row>
        <row r="27310">
          <cell r="N27310"/>
          <cell r="O27310"/>
        </row>
        <row r="27311">
          <cell r="N27311"/>
          <cell r="O27311"/>
        </row>
        <row r="27312">
          <cell r="N27312"/>
          <cell r="O27312"/>
        </row>
        <row r="27313">
          <cell r="N27313"/>
          <cell r="O27313"/>
        </row>
        <row r="27314">
          <cell r="N27314"/>
          <cell r="O27314"/>
        </row>
        <row r="27315">
          <cell r="N27315"/>
          <cell r="O27315"/>
        </row>
        <row r="27316">
          <cell r="N27316"/>
          <cell r="O27316"/>
        </row>
        <row r="27317">
          <cell r="N27317"/>
          <cell r="O27317"/>
        </row>
        <row r="27318">
          <cell r="N27318"/>
          <cell r="O27318"/>
        </row>
        <row r="27319">
          <cell r="N27319"/>
          <cell r="O27319"/>
        </row>
        <row r="27320">
          <cell r="N27320"/>
          <cell r="O27320"/>
        </row>
        <row r="27321">
          <cell r="N27321"/>
          <cell r="O27321"/>
        </row>
        <row r="27322">
          <cell r="N27322"/>
          <cell r="O27322"/>
        </row>
        <row r="27323">
          <cell r="N27323"/>
          <cell r="O27323"/>
        </row>
        <row r="27324">
          <cell r="N27324"/>
          <cell r="O27324"/>
        </row>
        <row r="27325">
          <cell r="N27325"/>
          <cell r="O27325"/>
        </row>
        <row r="27326">
          <cell r="N27326"/>
          <cell r="O27326"/>
        </row>
        <row r="27327">
          <cell r="N27327"/>
          <cell r="O27327"/>
        </row>
        <row r="27328">
          <cell r="N27328"/>
          <cell r="O27328"/>
        </row>
        <row r="27329">
          <cell r="N27329"/>
          <cell r="O27329"/>
        </row>
        <row r="27330">
          <cell r="N27330"/>
          <cell r="O27330"/>
        </row>
        <row r="27331">
          <cell r="N27331"/>
          <cell r="O27331"/>
        </row>
        <row r="27332">
          <cell r="N27332"/>
          <cell r="O27332"/>
        </row>
        <row r="27333">
          <cell r="N27333"/>
          <cell r="O27333"/>
        </row>
        <row r="27334">
          <cell r="N27334"/>
          <cell r="O27334"/>
        </row>
        <row r="27335">
          <cell r="N27335"/>
          <cell r="O27335"/>
        </row>
        <row r="27336">
          <cell r="N27336"/>
          <cell r="O27336"/>
        </row>
        <row r="27337">
          <cell r="N27337"/>
          <cell r="O27337"/>
        </row>
        <row r="27338">
          <cell r="N27338"/>
          <cell r="O27338"/>
        </row>
        <row r="27339">
          <cell r="N27339"/>
          <cell r="O27339"/>
        </row>
        <row r="27340">
          <cell r="N27340"/>
          <cell r="O27340"/>
        </row>
        <row r="27341">
          <cell r="N27341"/>
          <cell r="O27341"/>
        </row>
        <row r="27342">
          <cell r="N27342"/>
          <cell r="O27342"/>
        </row>
        <row r="27343">
          <cell r="N27343"/>
          <cell r="O27343"/>
        </row>
        <row r="27344">
          <cell r="N27344"/>
          <cell r="O27344"/>
        </row>
        <row r="27345">
          <cell r="N27345"/>
          <cell r="O27345"/>
        </row>
        <row r="27346">
          <cell r="N27346"/>
          <cell r="O27346"/>
        </row>
        <row r="27347">
          <cell r="N27347"/>
          <cell r="O27347"/>
        </row>
        <row r="27348">
          <cell r="N27348"/>
          <cell r="O27348"/>
        </row>
        <row r="27349">
          <cell r="N27349"/>
          <cell r="O27349"/>
        </row>
        <row r="27350">
          <cell r="N27350"/>
          <cell r="O27350"/>
        </row>
        <row r="27351">
          <cell r="N27351"/>
          <cell r="O27351"/>
        </row>
        <row r="27352">
          <cell r="N27352"/>
          <cell r="O27352"/>
        </row>
        <row r="27353">
          <cell r="N27353"/>
          <cell r="O27353"/>
        </row>
        <row r="27354">
          <cell r="N27354"/>
          <cell r="O27354"/>
        </row>
        <row r="27355">
          <cell r="N27355"/>
          <cell r="O27355"/>
        </row>
        <row r="27356">
          <cell r="N27356"/>
          <cell r="O27356"/>
        </row>
        <row r="27357">
          <cell r="N27357"/>
          <cell r="O27357"/>
        </row>
        <row r="27358">
          <cell r="N27358"/>
          <cell r="O27358"/>
        </row>
        <row r="27359">
          <cell r="N27359"/>
          <cell r="O27359"/>
        </row>
        <row r="27360">
          <cell r="N27360"/>
          <cell r="O27360"/>
        </row>
        <row r="27361">
          <cell r="N27361"/>
          <cell r="O27361"/>
        </row>
        <row r="27362">
          <cell r="N27362"/>
          <cell r="O27362"/>
        </row>
        <row r="27363">
          <cell r="N27363"/>
          <cell r="O27363"/>
        </row>
        <row r="27364">
          <cell r="N27364"/>
          <cell r="O27364"/>
        </row>
        <row r="27365">
          <cell r="N27365"/>
          <cell r="O27365"/>
        </row>
        <row r="27366">
          <cell r="N27366"/>
          <cell r="O27366"/>
        </row>
        <row r="27367">
          <cell r="N27367"/>
          <cell r="O27367"/>
        </row>
        <row r="27368">
          <cell r="N27368"/>
          <cell r="O27368"/>
        </row>
        <row r="27369">
          <cell r="N27369"/>
          <cell r="O27369"/>
        </row>
        <row r="27370">
          <cell r="N27370"/>
          <cell r="O27370"/>
        </row>
        <row r="27371">
          <cell r="N27371"/>
          <cell r="O27371"/>
        </row>
        <row r="27372">
          <cell r="N27372"/>
          <cell r="O27372"/>
        </row>
        <row r="27373">
          <cell r="N27373"/>
          <cell r="O27373"/>
        </row>
        <row r="27374">
          <cell r="N27374"/>
          <cell r="O27374"/>
        </row>
        <row r="27375">
          <cell r="N27375"/>
          <cell r="O27375"/>
        </row>
        <row r="27376">
          <cell r="N27376"/>
          <cell r="O27376"/>
        </row>
        <row r="27377">
          <cell r="N27377"/>
          <cell r="O27377"/>
        </row>
        <row r="27378">
          <cell r="N27378"/>
          <cell r="O27378"/>
        </row>
        <row r="27379">
          <cell r="N27379"/>
          <cell r="O27379"/>
        </row>
        <row r="27380">
          <cell r="N27380"/>
          <cell r="O27380"/>
        </row>
        <row r="27381">
          <cell r="N27381"/>
          <cell r="O27381"/>
        </row>
        <row r="27382">
          <cell r="N27382"/>
          <cell r="O27382"/>
        </row>
        <row r="27383">
          <cell r="N27383"/>
          <cell r="O27383"/>
        </row>
        <row r="27384">
          <cell r="N27384"/>
          <cell r="O27384"/>
        </row>
        <row r="27385">
          <cell r="N27385"/>
          <cell r="O27385"/>
        </row>
        <row r="27386">
          <cell r="N27386"/>
          <cell r="O27386"/>
        </row>
        <row r="27387">
          <cell r="N27387"/>
          <cell r="O27387"/>
        </row>
        <row r="27388">
          <cell r="N27388"/>
          <cell r="O27388"/>
        </row>
        <row r="27389">
          <cell r="N27389"/>
          <cell r="O27389"/>
        </row>
        <row r="27390">
          <cell r="N27390"/>
          <cell r="O27390"/>
        </row>
        <row r="27391">
          <cell r="N27391"/>
          <cell r="O27391"/>
        </row>
        <row r="27392">
          <cell r="N27392"/>
          <cell r="O27392"/>
        </row>
        <row r="27393">
          <cell r="N27393"/>
          <cell r="O27393"/>
        </row>
        <row r="27394">
          <cell r="N27394"/>
          <cell r="O27394"/>
        </row>
        <row r="27395">
          <cell r="N27395"/>
          <cell r="O27395"/>
        </row>
        <row r="27396">
          <cell r="N27396"/>
          <cell r="O27396"/>
        </row>
        <row r="27397">
          <cell r="N27397"/>
          <cell r="O27397"/>
        </row>
        <row r="27398">
          <cell r="N27398"/>
          <cell r="O27398"/>
        </row>
        <row r="27399">
          <cell r="N27399"/>
          <cell r="O27399"/>
        </row>
        <row r="27400">
          <cell r="N27400"/>
          <cell r="O27400"/>
        </row>
        <row r="27401">
          <cell r="N27401"/>
          <cell r="O27401"/>
        </row>
        <row r="27402">
          <cell r="N27402"/>
          <cell r="O27402"/>
        </row>
        <row r="27403">
          <cell r="N27403"/>
          <cell r="O27403"/>
        </row>
        <row r="27404">
          <cell r="N27404"/>
          <cell r="O27404"/>
        </row>
        <row r="27405">
          <cell r="N27405"/>
          <cell r="O27405"/>
        </row>
        <row r="27406">
          <cell r="N27406"/>
          <cell r="O27406"/>
        </row>
        <row r="27407">
          <cell r="N27407"/>
          <cell r="O27407"/>
        </row>
        <row r="27408">
          <cell r="N27408"/>
          <cell r="O27408"/>
        </row>
        <row r="27409">
          <cell r="N27409"/>
          <cell r="O27409"/>
        </row>
        <row r="27410">
          <cell r="N27410"/>
          <cell r="O27410"/>
        </row>
        <row r="27411">
          <cell r="N27411"/>
          <cell r="O27411"/>
        </row>
        <row r="27412">
          <cell r="N27412"/>
          <cell r="O27412"/>
        </row>
        <row r="27413">
          <cell r="N27413"/>
          <cell r="O27413"/>
        </row>
        <row r="27414">
          <cell r="N27414"/>
          <cell r="O27414"/>
        </row>
        <row r="27415">
          <cell r="N27415"/>
          <cell r="O27415"/>
        </row>
        <row r="27416">
          <cell r="N27416"/>
          <cell r="O27416"/>
        </row>
        <row r="27417">
          <cell r="N27417"/>
          <cell r="O27417"/>
        </row>
        <row r="27418">
          <cell r="N27418"/>
          <cell r="O27418"/>
        </row>
        <row r="27419">
          <cell r="N27419"/>
          <cell r="O27419"/>
        </row>
        <row r="27420">
          <cell r="N27420"/>
          <cell r="O27420"/>
        </row>
        <row r="27421">
          <cell r="N27421"/>
          <cell r="O27421"/>
        </row>
        <row r="27422">
          <cell r="N27422"/>
          <cell r="O27422"/>
        </row>
        <row r="27423">
          <cell r="N27423"/>
          <cell r="O27423"/>
        </row>
        <row r="27424">
          <cell r="N27424"/>
          <cell r="O27424"/>
        </row>
        <row r="27425">
          <cell r="N27425"/>
          <cell r="O27425"/>
        </row>
        <row r="27426">
          <cell r="N27426"/>
          <cell r="O27426"/>
        </row>
        <row r="27427">
          <cell r="N27427"/>
          <cell r="O27427"/>
        </row>
        <row r="27428">
          <cell r="N27428"/>
          <cell r="O27428"/>
        </row>
        <row r="27429">
          <cell r="N27429"/>
          <cell r="O27429"/>
        </row>
        <row r="27430">
          <cell r="N27430"/>
          <cell r="O27430"/>
        </row>
        <row r="27431">
          <cell r="N27431"/>
          <cell r="O27431"/>
        </row>
        <row r="27432">
          <cell r="N27432"/>
          <cell r="O27432"/>
        </row>
        <row r="27433">
          <cell r="N27433"/>
          <cell r="O27433"/>
        </row>
        <row r="27434">
          <cell r="N27434"/>
          <cell r="O27434"/>
        </row>
        <row r="27435">
          <cell r="N27435"/>
          <cell r="O27435"/>
        </row>
        <row r="27436">
          <cell r="N27436"/>
          <cell r="O27436"/>
        </row>
        <row r="27437">
          <cell r="N27437"/>
          <cell r="O27437"/>
        </row>
        <row r="27438">
          <cell r="N27438"/>
          <cell r="O27438"/>
        </row>
        <row r="27439">
          <cell r="N27439"/>
          <cell r="O27439"/>
        </row>
        <row r="27440">
          <cell r="N27440"/>
          <cell r="O27440"/>
        </row>
        <row r="27441">
          <cell r="N27441"/>
          <cell r="O27441"/>
        </row>
        <row r="27442">
          <cell r="N27442"/>
          <cell r="O27442"/>
        </row>
        <row r="27443">
          <cell r="N27443"/>
          <cell r="O27443"/>
        </row>
        <row r="27444">
          <cell r="N27444"/>
          <cell r="O27444"/>
        </row>
        <row r="27445">
          <cell r="N27445"/>
          <cell r="O27445"/>
        </row>
        <row r="27446">
          <cell r="N27446"/>
          <cell r="O27446"/>
        </row>
        <row r="27447">
          <cell r="N27447"/>
          <cell r="O27447"/>
        </row>
        <row r="27448">
          <cell r="N27448"/>
          <cell r="O27448"/>
        </row>
        <row r="27449">
          <cell r="N27449"/>
          <cell r="O27449"/>
        </row>
        <row r="27450">
          <cell r="N27450"/>
          <cell r="O27450"/>
        </row>
        <row r="27451">
          <cell r="N27451"/>
          <cell r="O27451"/>
        </row>
        <row r="27452">
          <cell r="N27452"/>
          <cell r="O27452"/>
        </row>
        <row r="27453">
          <cell r="N27453"/>
          <cell r="O27453"/>
        </row>
        <row r="27454">
          <cell r="N27454"/>
          <cell r="O27454"/>
        </row>
        <row r="27455">
          <cell r="N27455"/>
          <cell r="O27455"/>
        </row>
        <row r="27456">
          <cell r="N27456"/>
          <cell r="O27456"/>
        </row>
        <row r="27457">
          <cell r="N27457"/>
          <cell r="O27457"/>
        </row>
        <row r="27458">
          <cell r="N27458"/>
          <cell r="O27458"/>
        </row>
        <row r="27459">
          <cell r="N27459"/>
          <cell r="O27459"/>
        </row>
        <row r="27460">
          <cell r="N27460"/>
          <cell r="O27460"/>
        </row>
        <row r="27461">
          <cell r="N27461"/>
          <cell r="O27461"/>
        </row>
        <row r="27462">
          <cell r="N27462"/>
          <cell r="O27462"/>
        </row>
        <row r="27463">
          <cell r="N27463"/>
          <cell r="O27463"/>
        </row>
        <row r="27464">
          <cell r="N27464"/>
          <cell r="O27464"/>
        </row>
        <row r="27465">
          <cell r="N27465"/>
          <cell r="O27465"/>
        </row>
        <row r="27466">
          <cell r="N27466"/>
          <cell r="O27466"/>
        </row>
        <row r="27467">
          <cell r="N27467"/>
          <cell r="O27467"/>
        </row>
        <row r="27468">
          <cell r="N27468"/>
          <cell r="O27468"/>
        </row>
        <row r="27469">
          <cell r="N27469"/>
          <cell r="O27469"/>
        </row>
        <row r="27470">
          <cell r="N27470"/>
          <cell r="O27470"/>
        </row>
        <row r="27471">
          <cell r="N27471"/>
          <cell r="O27471"/>
        </row>
        <row r="27472">
          <cell r="N27472"/>
          <cell r="O27472"/>
        </row>
        <row r="27473">
          <cell r="N27473"/>
          <cell r="O27473"/>
        </row>
        <row r="27474">
          <cell r="N27474"/>
          <cell r="O27474"/>
        </row>
        <row r="27475">
          <cell r="N27475"/>
          <cell r="O27475"/>
        </row>
        <row r="27476">
          <cell r="N27476"/>
          <cell r="O27476"/>
        </row>
        <row r="27477">
          <cell r="N27477"/>
          <cell r="O27477"/>
        </row>
        <row r="27478">
          <cell r="N27478"/>
          <cell r="O27478"/>
        </row>
        <row r="27479">
          <cell r="N27479"/>
          <cell r="O27479"/>
        </row>
        <row r="27480">
          <cell r="N27480"/>
          <cell r="O27480"/>
        </row>
        <row r="27481">
          <cell r="N27481"/>
          <cell r="O27481"/>
        </row>
        <row r="27482">
          <cell r="N27482"/>
          <cell r="O27482"/>
        </row>
        <row r="27483">
          <cell r="N27483"/>
          <cell r="O27483"/>
        </row>
        <row r="27484">
          <cell r="N27484"/>
          <cell r="O27484"/>
        </row>
        <row r="27485">
          <cell r="N27485"/>
          <cell r="O27485"/>
        </row>
        <row r="27486">
          <cell r="N27486"/>
          <cell r="O27486"/>
        </row>
        <row r="27487">
          <cell r="N27487"/>
          <cell r="O27487"/>
        </row>
        <row r="27488">
          <cell r="N27488"/>
          <cell r="O27488"/>
        </row>
        <row r="27489">
          <cell r="N27489"/>
          <cell r="O27489"/>
        </row>
        <row r="27490">
          <cell r="N27490"/>
          <cell r="O27490"/>
        </row>
        <row r="27491">
          <cell r="N27491"/>
          <cell r="O27491"/>
        </row>
        <row r="27492">
          <cell r="N27492"/>
          <cell r="O27492"/>
        </row>
        <row r="27493">
          <cell r="N27493"/>
          <cell r="O27493"/>
        </row>
        <row r="27494">
          <cell r="N27494"/>
          <cell r="O27494"/>
        </row>
        <row r="27495">
          <cell r="N27495"/>
          <cell r="O27495"/>
        </row>
        <row r="27496">
          <cell r="N27496"/>
          <cell r="O27496"/>
        </row>
        <row r="27497">
          <cell r="N27497"/>
          <cell r="O27497"/>
        </row>
        <row r="27498">
          <cell r="N27498"/>
          <cell r="O27498"/>
        </row>
        <row r="27499">
          <cell r="N27499"/>
          <cell r="O27499"/>
        </row>
        <row r="27500">
          <cell r="N27500"/>
          <cell r="O27500"/>
        </row>
        <row r="27501">
          <cell r="N27501"/>
          <cell r="O27501"/>
        </row>
        <row r="27502">
          <cell r="N27502"/>
          <cell r="O27502"/>
        </row>
        <row r="27503">
          <cell r="N27503"/>
          <cell r="O27503"/>
        </row>
        <row r="27504">
          <cell r="N27504"/>
          <cell r="O27504"/>
        </row>
        <row r="27505">
          <cell r="N27505"/>
          <cell r="O27505"/>
        </row>
        <row r="27506">
          <cell r="N27506"/>
          <cell r="O27506"/>
        </row>
        <row r="27507">
          <cell r="N27507"/>
          <cell r="O27507"/>
        </row>
        <row r="27508">
          <cell r="N27508"/>
          <cell r="O27508"/>
        </row>
        <row r="27509">
          <cell r="N27509"/>
          <cell r="O27509"/>
        </row>
        <row r="27510">
          <cell r="N27510"/>
          <cell r="O27510"/>
        </row>
        <row r="27511">
          <cell r="N27511"/>
          <cell r="O27511"/>
        </row>
        <row r="27512">
          <cell r="N27512"/>
          <cell r="O27512"/>
        </row>
        <row r="27513">
          <cell r="N27513"/>
          <cell r="O27513"/>
        </row>
        <row r="27514">
          <cell r="N27514"/>
          <cell r="O27514"/>
        </row>
        <row r="27515">
          <cell r="N27515"/>
          <cell r="O27515"/>
        </row>
        <row r="27516">
          <cell r="N27516"/>
          <cell r="O27516"/>
        </row>
        <row r="27517">
          <cell r="N27517"/>
          <cell r="O27517"/>
        </row>
        <row r="27518">
          <cell r="N27518"/>
          <cell r="O27518"/>
        </row>
        <row r="27519">
          <cell r="N27519"/>
          <cell r="O27519"/>
        </row>
        <row r="27520">
          <cell r="N27520"/>
          <cell r="O27520"/>
        </row>
        <row r="27521">
          <cell r="N27521"/>
          <cell r="O27521"/>
        </row>
        <row r="27522">
          <cell r="N27522"/>
          <cell r="O27522"/>
        </row>
        <row r="27523">
          <cell r="N27523"/>
          <cell r="O27523"/>
        </row>
        <row r="27524">
          <cell r="N27524"/>
          <cell r="O27524"/>
        </row>
        <row r="27525">
          <cell r="N27525"/>
          <cell r="O27525"/>
        </row>
        <row r="27526">
          <cell r="N27526"/>
          <cell r="O27526"/>
        </row>
        <row r="27527">
          <cell r="N27527"/>
          <cell r="O27527"/>
        </row>
        <row r="27528">
          <cell r="N27528"/>
          <cell r="O27528"/>
        </row>
        <row r="27529">
          <cell r="N27529"/>
          <cell r="O27529"/>
        </row>
        <row r="27530">
          <cell r="N27530"/>
          <cell r="O27530"/>
        </row>
        <row r="27531">
          <cell r="N27531"/>
          <cell r="O27531"/>
        </row>
        <row r="27532">
          <cell r="N27532"/>
          <cell r="O27532"/>
        </row>
        <row r="27533">
          <cell r="N27533"/>
          <cell r="O27533"/>
        </row>
        <row r="27534">
          <cell r="N27534"/>
          <cell r="O27534"/>
        </row>
        <row r="27535">
          <cell r="N27535"/>
          <cell r="O27535"/>
        </row>
        <row r="27536">
          <cell r="N27536"/>
          <cell r="O27536"/>
        </row>
        <row r="27537">
          <cell r="N27537"/>
          <cell r="O27537"/>
        </row>
        <row r="27538">
          <cell r="N27538"/>
          <cell r="O27538"/>
        </row>
        <row r="27539">
          <cell r="N27539"/>
          <cell r="O27539"/>
        </row>
        <row r="27540">
          <cell r="N27540"/>
          <cell r="O27540"/>
        </row>
        <row r="27541">
          <cell r="N27541"/>
          <cell r="O27541"/>
        </row>
        <row r="27542">
          <cell r="N27542"/>
          <cell r="O27542"/>
        </row>
        <row r="27543">
          <cell r="N27543"/>
          <cell r="O27543"/>
        </row>
        <row r="27544">
          <cell r="N27544"/>
          <cell r="O27544"/>
        </row>
        <row r="27545">
          <cell r="N27545"/>
          <cell r="O27545"/>
        </row>
        <row r="27546">
          <cell r="N27546"/>
          <cell r="O27546"/>
        </row>
        <row r="27547">
          <cell r="N27547"/>
          <cell r="O27547"/>
        </row>
        <row r="27548">
          <cell r="N27548"/>
          <cell r="O27548"/>
        </row>
        <row r="27549">
          <cell r="N27549"/>
          <cell r="O27549"/>
        </row>
        <row r="27550">
          <cell r="N27550"/>
          <cell r="O27550"/>
        </row>
        <row r="27551">
          <cell r="N27551"/>
          <cell r="O27551"/>
        </row>
        <row r="27552">
          <cell r="N27552"/>
          <cell r="O27552"/>
        </row>
        <row r="27553">
          <cell r="N27553"/>
          <cell r="O27553"/>
        </row>
        <row r="27554">
          <cell r="N27554"/>
          <cell r="O27554"/>
        </row>
        <row r="27555">
          <cell r="N27555"/>
          <cell r="O27555"/>
        </row>
        <row r="27556">
          <cell r="N27556"/>
          <cell r="O27556"/>
        </row>
        <row r="27557">
          <cell r="N27557"/>
          <cell r="O27557"/>
        </row>
        <row r="27558">
          <cell r="N27558"/>
          <cell r="O27558"/>
        </row>
        <row r="27559">
          <cell r="N27559"/>
          <cell r="O27559"/>
        </row>
        <row r="27560">
          <cell r="N27560"/>
          <cell r="O27560"/>
        </row>
        <row r="27561">
          <cell r="N27561"/>
          <cell r="O27561"/>
        </row>
        <row r="27562">
          <cell r="N27562"/>
          <cell r="O27562"/>
        </row>
        <row r="27563">
          <cell r="N27563"/>
          <cell r="O27563"/>
        </row>
        <row r="27564">
          <cell r="N27564"/>
          <cell r="O27564"/>
        </row>
        <row r="27565">
          <cell r="N27565"/>
          <cell r="O27565"/>
        </row>
        <row r="27566">
          <cell r="N27566"/>
          <cell r="O27566"/>
        </row>
        <row r="27567">
          <cell r="N27567"/>
          <cell r="O27567"/>
        </row>
        <row r="27568">
          <cell r="N27568"/>
          <cell r="O27568"/>
        </row>
        <row r="27569">
          <cell r="N27569"/>
          <cell r="O27569"/>
        </row>
        <row r="27570">
          <cell r="N27570"/>
          <cell r="O27570"/>
        </row>
        <row r="27571">
          <cell r="N27571"/>
          <cell r="O27571"/>
        </row>
        <row r="27572">
          <cell r="N27572"/>
          <cell r="O27572"/>
        </row>
        <row r="27573">
          <cell r="N27573"/>
          <cell r="O27573"/>
        </row>
        <row r="27574">
          <cell r="N27574"/>
          <cell r="O27574"/>
        </row>
        <row r="27575">
          <cell r="N27575"/>
          <cell r="O27575"/>
        </row>
        <row r="27576">
          <cell r="N27576"/>
          <cell r="O27576"/>
        </row>
        <row r="27577">
          <cell r="N27577"/>
          <cell r="O27577"/>
        </row>
        <row r="27578">
          <cell r="N27578"/>
          <cell r="O27578"/>
        </row>
        <row r="27579">
          <cell r="N27579"/>
          <cell r="O27579"/>
        </row>
        <row r="27580">
          <cell r="N27580"/>
          <cell r="O27580"/>
        </row>
        <row r="27581">
          <cell r="N27581"/>
          <cell r="O27581"/>
        </row>
        <row r="27582">
          <cell r="N27582"/>
          <cell r="O27582"/>
        </row>
        <row r="27583">
          <cell r="N27583"/>
          <cell r="O27583"/>
        </row>
        <row r="27584">
          <cell r="N27584"/>
          <cell r="O27584"/>
        </row>
        <row r="27585">
          <cell r="N27585"/>
          <cell r="O27585"/>
        </row>
        <row r="27586">
          <cell r="N27586"/>
          <cell r="O27586"/>
        </row>
        <row r="27587">
          <cell r="N27587"/>
          <cell r="O27587"/>
        </row>
        <row r="27588">
          <cell r="N27588"/>
          <cell r="O27588"/>
        </row>
        <row r="27589">
          <cell r="N27589"/>
          <cell r="O27589"/>
        </row>
        <row r="27590">
          <cell r="N27590"/>
          <cell r="O27590"/>
        </row>
        <row r="27591">
          <cell r="N27591"/>
          <cell r="O27591"/>
        </row>
        <row r="27592">
          <cell r="N27592"/>
          <cell r="O27592"/>
        </row>
        <row r="27593">
          <cell r="N27593"/>
          <cell r="O27593"/>
        </row>
        <row r="27594">
          <cell r="N27594"/>
          <cell r="O27594"/>
        </row>
        <row r="27595">
          <cell r="N27595"/>
          <cell r="O27595"/>
        </row>
        <row r="27596">
          <cell r="N27596"/>
          <cell r="O27596"/>
        </row>
        <row r="27597">
          <cell r="N27597"/>
          <cell r="O27597"/>
        </row>
        <row r="27598">
          <cell r="N27598"/>
          <cell r="O27598"/>
        </row>
        <row r="27599">
          <cell r="N27599"/>
          <cell r="O27599"/>
        </row>
        <row r="27600">
          <cell r="N27600"/>
          <cell r="O27600"/>
        </row>
        <row r="27601">
          <cell r="N27601"/>
          <cell r="O27601"/>
        </row>
        <row r="27602">
          <cell r="N27602"/>
          <cell r="O27602"/>
        </row>
        <row r="27603">
          <cell r="N27603"/>
          <cell r="O27603"/>
        </row>
        <row r="27604">
          <cell r="N27604"/>
          <cell r="O27604"/>
        </row>
        <row r="27605">
          <cell r="N27605"/>
          <cell r="O27605"/>
        </row>
        <row r="27606">
          <cell r="N27606"/>
          <cell r="O27606"/>
        </row>
        <row r="27607">
          <cell r="N27607"/>
          <cell r="O27607"/>
        </row>
        <row r="27608">
          <cell r="N27608"/>
          <cell r="O27608"/>
        </row>
        <row r="27609">
          <cell r="N27609"/>
          <cell r="O27609"/>
        </row>
        <row r="27610">
          <cell r="N27610"/>
          <cell r="O27610"/>
        </row>
        <row r="27611">
          <cell r="N27611"/>
          <cell r="O27611"/>
        </row>
        <row r="27612">
          <cell r="N27612"/>
          <cell r="O27612"/>
        </row>
        <row r="27613">
          <cell r="N27613"/>
          <cell r="O27613"/>
        </row>
        <row r="27614">
          <cell r="N27614"/>
          <cell r="O27614"/>
        </row>
        <row r="27615">
          <cell r="N27615"/>
          <cell r="O27615"/>
        </row>
        <row r="27616">
          <cell r="N27616"/>
          <cell r="O27616"/>
        </row>
        <row r="27617">
          <cell r="N27617"/>
          <cell r="O27617"/>
        </row>
        <row r="27618">
          <cell r="N27618"/>
          <cell r="O27618"/>
        </row>
        <row r="27619">
          <cell r="N27619"/>
          <cell r="O27619"/>
        </row>
        <row r="27620">
          <cell r="N27620"/>
          <cell r="O27620"/>
        </row>
        <row r="27621">
          <cell r="N27621"/>
          <cell r="O27621"/>
        </row>
        <row r="27622">
          <cell r="N27622"/>
          <cell r="O27622"/>
        </row>
        <row r="27623">
          <cell r="N27623"/>
          <cell r="O27623"/>
        </row>
        <row r="27624">
          <cell r="N27624"/>
          <cell r="O27624"/>
        </row>
        <row r="27625">
          <cell r="N27625"/>
          <cell r="O27625"/>
        </row>
        <row r="27626">
          <cell r="N27626"/>
          <cell r="O27626"/>
        </row>
        <row r="27627">
          <cell r="N27627"/>
          <cell r="O27627"/>
        </row>
        <row r="27628">
          <cell r="N27628"/>
          <cell r="O27628"/>
        </row>
        <row r="27629">
          <cell r="N27629"/>
          <cell r="O27629"/>
        </row>
        <row r="27630">
          <cell r="N27630"/>
          <cell r="O27630"/>
        </row>
        <row r="27631">
          <cell r="N27631"/>
          <cell r="O27631"/>
        </row>
        <row r="27632">
          <cell r="N27632"/>
          <cell r="O27632"/>
        </row>
        <row r="27633">
          <cell r="N27633"/>
          <cell r="O27633"/>
        </row>
        <row r="27634">
          <cell r="N27634"/>
          <cell r="O27634"/>
        </row>
        <row r="27635">
          <cell r="N27635"/>
          <cell r="O27635"/>
        </row>
        <row r="27636">
          <cell r="N27636"/>
          <cell r="O27636"/>
        </row>
        <row r="27637">
          <cell r="N27637"/>
          <cell r="O27637"/>
        </row>
        <row r="27638">
          <cell r="N27638"/>
          <cell r="O27638"/>
        </row>
        <row r="27639">
          <cell r="N27639"/>
          <cell r="O27639"/>
        </row>
        <row r="27640">
          <cell r="N27640"/>
          <cell r="O27640"/>
        </row>
        <row r="27641">
          <cell r="N27641"/>
          <cell r="O27641"/>
        </row>
        <row r="27642">
          <cell r="N27642"/>
          <cell r="O27642"/>
        </row>
        <row r="27643">
          <cell r="N27643"/>
          <cell r="O27643"/>
        </row>
        <row r="27644">
          <cell r="N27644"/>
          <cell r="O27644"/>
        </row>
        <row r="27645">
          <cell r="N27645"/>
          <cell r="O27645"/>
        </row>
        <row r="27646">
          <cell r="N27646"/>
          <cell r="O27646"/>
        </row>
        <row r="27647">
          <cell r="N27647"/>
          <cell r="O27647"/>
        </row>
        <row r="27648">
          <cell r="N27648"/>
          <cell r="O27648"/>
        </row>
        <row r="27649">
          <cell r="N27649"/>
          <cell r="O27649"/>
        </row>
        <row r="27650">
          <cell r="N27650"/>
          <cell r="O27650"/>
        </row>
        <row r="27651">
          <cell r="N27651"/>
          <cell r="O27651"/>
        </row>
        <row r="27652">
          <cell r="N27652"/>
          <cell r="O27652"/>
        </row>
        <row r="27653">
          <cell r="N27653"/>
          <cell r="O27653"/>
        </row>
        <row r="27654">
          <cell r="N27654"/>
          <cell r="O27654"/>
        </row>
        <row r="27655">
          <cell r="N27655"/>
          <cell r="O27655"/>
        </row>
        <row r="27656">
          <cell r="N27656"/>
          <cell r="O27656"/>
        </row>
        <row r="27657">
          <cell r="N27657"/>
          <cell r="O27657"/>
        </row>
        <row r="27658">
          <cell r="N27658"/>
          <cell r="O27658"/>
        </row>
        <row r="27659">
          <cell r="N27659"/>
          <cell r="O27659"/>
        </row>
        <row r="27660">
          <cell r="N27660"/>
          <cell r="O27660"/>
        </row>
        <row r="27661">
          <cell r="N27661"/>
          <cell r="O27661"/>
        </row>
        <row r="27662">
          <cell r="N27662"/>
          <cell r="O27662"/>
        </row>
        <row r="27663">
          <cell r="N27663"/>
          <cell r="O27663"/>
        </row>
        <row r="27664">
          <cell r="N27664"/>
          <cell r="O27664"/>
        </row>
        <row r="27665">
          <cell r="N27665"/>
          <cell r="O27665"/>
        </row>
        <row r="27666">
          <cell r="N27666"/>
          <cell r="O27666"/>
        </row>
        <row r="27667">
          <cell r="N27667"/>
          <cell r="O27667"/>
        </row>
        <row r="27668">
          <cell r="N27668"/>
          <cell r="O27668"/>
        </row>
        <row r="27669">
          <cell r="N27669"/>
          <cell r="O27669"/>
        </row>
        <row r="27670">
          <cell r="N27670"/>
          <cell r="O27670"/>
        </row>
        <row r="27671">
          <cell r="N27671"/>
          <cell r="O27671"/>
        </row>
        <row r="27672">
          <cell r="N27672"/>
          <cell r="O27672"/>
        </row>
        <row r="27673">
          <cell r="N27673"/>
          <cell r="O27673"/>
        </row>
        <row r="27674">
          <cell r="N27674"/>
          <cell r="O27674"/>
        </row>
        <row r="27675">
          <cell r="N27675"/>
          <cell r="O27675"/>
        </row>
        <row r="27676">
          <cell r="N27676"/>
          <cell r="O27676"/>
        </row>
        <row r="27677">
          <cell r="N27677"/>
          <cell r="O27677"/>
        </row>
        <row r="27678">
          <cell r="N27678"/>
          <cell r="O27678"/>
        </row>
        <row r="27679">
          <cell r="N27679"/>
          <cell r="O27679"/>
        </row>
        <row r="27680">
          <cell r="N27680"/>
          <cell r="O27680"/>
        </row>
        <row r="27681">
          <cell r="N27681"/>
          <cell r="O27681"/>
        </row>
        <row r="27682">
          <cell r="N27682"/>
          <cell r="O27682"/>
        </row>
        <row r="27683">
          <cell r="N27683"/>
          <cell r="O27683"/>
        </row>
        <row r="27684">
          <cell r="N27684"/>
          <cell r="O27684"/>
        </row>
        <row r="27685">
          <cell r="N27685"/>
          <cell r="O27685"/>
        </row>
        <row r="27686">
          <cell r="N27686"/>
          <cell r="O27686"/>
        </row>
        <row r="27687">
          <cell r="N27687"/>
          <cell r="O27687"/>
        </row>
        <row r="27688">
          <cell r="N27688"/>
          <cell r="O27688"/>
        </row>
        <row r="27689">
          <cell r="N27689"/>
          <cell r="O27689"/>
        </row>
        <row r="27690">
          <cell r="N27690"/>
          <cell r="O27690"/>
        </row>
        <row r="27691">
          <cell r="N27691"/>
          <cell r="O27691"/>
        </row>
        <row r="27692">
          <cell r="N27692"/>
          <cell r="O27692"/>
        </row>
        <row r="27693">
          <cell r="N27693"/>
          <cell r="O27693"/>
        </row>
        <row r="27694">
          <cell r="N27694"/>
          <cell r="O27694"/>
        </row>
        <row r="27695">
          <cell r="N27695"/>
          <cell r="O27695"/>
        </row>
        <row r="27696">
          <cell r="N27696"/>
          <cell r="O27696"/>
        </row>
        <row r="27697">
          <cell r="N27697"/>
          <cell r="O27697"/>
        </row>
        <row r="27698">
          <cell r="N27698"/>
          <cell r="O27698"/>
        </row>
        <row r="27699">
          <cell r="N27699"/>
          <cell r="O27699"/>
        </row>
        <row r="27700">
          <cell r="N27700"/>
          <cell r="O27700"/>
        </row>
        <row r="27701">
          <cell r="N27701"/>
          <cell r="O27701"/>
        </row>
        <row r="27702">
          <cell r="N27702"/>
          <cell r="O27702"/>
        </row>
        <row r="27703">
          <cell r="N27703"/>
          <cell r="O27703"/>
        </row>
        <row r="27704">
          <cell r="N27704"/>
          <cell r="O27704"/>
        </row>
        <row r="27705">
          <cell r="N27705"/>
          <cell r="O27705"/>
        </row>
        <row r="27706">
          <cell r="N27706"/>
          <cell r="O27706"/>
        </row>
        <row r="27707">
          <cell r="N27707"/>
          <cell r="O27707"/>
        </row>
        <row r="27708">
          <cell r="N27708"/>
          <cell r="O27708"/>
        </row>
        <row r="27709">
          <cell r="N27709"/>
          <cell r="O27709"/>
        </row>
        <row r="27710">
          <cell r="N27710"/>
          <cell r="O27710"/>
        </row>
        <row r="27711">
          <cell r="N27711"/>
          <cell r="O27711"/>
        </row>
        <row r="27712">
          <cell r="N27712"/>
          <cell r="O27712"/>
        </row>
        <row r="27713">
          <cell r="N27713"/>
          <cell r="O27713"/>
        </row>
        <row r="27714">
          <cell r="N27714"/>
          <cell r="O27714"/>
        </row>
        <row r="27715">
          <cell r="N27715"/>
          <cell r="O27715"/>
        </row>
        <row r="27716">
          <cell r="N27716"/>
          <cell r="O27716"/>
        </row>
        <row r="27717">
          <cell r="N27717"/>
          <cell r="O27717"/>
        </row>
        <row r="27718">
          <cell r="N27718"/>
          <cell r="O27718"/>
        </row>
        <row r="27719">
          <cell r="N27719"/>
          <cell r="O27719"/>
        </row>
        <row r="27720">
          <cell r="N27720"/>
          <cell r="O27720"/>
        </row>
        <row r="27721">
          <cell r="N27721"/>
          <cell r="O27721"/>
        </row>
        <row r="27722">
          <cell r="N27722"/>
          <cell r="O27722"/>
        </row>
        <row r="27723">
          <cell r="N27723"/>
          <cell r="O27723"/>
        </row>
        <row r="27724">
          <cell r="N27724"/>
          <cell r="O27724"/>
        </row>
        <row r="27725">
          <cell r="N27725"/>
          <cell r="O27725"/>
        </row>
        <row r="27726">
          <cell r="N27726"/>
          <cell r="O27726"/>
        </row>
        <row r="27727">
          <cell r="N27727"/>
          <cell r="O27727"/>
        </row>
        <row r="27728">
          <cell r="N27728"/>
          <cell r="O27728"/>
        </row>
        <row r="27729">
          <cell r="N27729"/>
          <cell r="O27729"/>
        </row>
        <row r="27730">
          <cell r="N27730"/>
          <cell r="O27730"/>
        </row>
        <row r="27731">
          <cell r="N27731"/>
          <cell r="O27731"/>
        </row>
        <row r="27732">
          <cell r="N27732"/>
          <cell r="O27732"/>
        </row>
        <row r="27733">
          <cell r="N27733"/>
          <cell r="O27733"/>
        </row>
        <row r="27734">
          <cell r="N27734"/>
          <cell r="O27734"/>
        </row>
        <row r="27735">
          <cell r="N27735"/>
          <cell r="O27735"/>
        </row>
        <row r="27736">
          <cell r="N27736"/>
          <cell r="O27736"/>
        </row>
        <row r="27737">
          <cell r="N27737"/>
          <cell r="O27737"/>
        </row>
        <row r="27738">
          <cell r="N27738"/>
          <cell r="O27738"/>
        </row>
        <row r="27739">
          <cell r="N27739"/>
          <cell r="O27739"/>
        </row>
        <row r="27740">
          <cell r="N27740"/>
          <cell r="O27740"/>
        </row>
        <row r="27741">
          <cell r="N27741"/>
          <cell r="O27741"/>
        </row>
        <row r="27742">
          <cell r="N27742"/>
          <cell r="O27742"/>
        </row>
        <row r="27743">
          <cell r="N27743"/>
          <cell r="O27743"/>
        </row>
        <row r="27744">
          <cell r="N27744"/>
          <cell r="O27744"/>
        </row>
        <row r="27745">
          <cell r="N27745"/>
          <cell r="O27745"/>
        </row>
        <row r="27746">
          <cell r="N27746"/>
          <cell r="O27746"/>
        </row>
        <row r="27747">
          <cell r="N27747"/>
          <cell r="O27747"/>
        </row>
        <row r="27748">
          <cell r="N27748"/>
          <cell r="O27748"/>
        </row>
        <row r="27749">
          <cell r="N27749"/>
          <cell r="O27749"/>
        </row>
        <row r="27750">
          <cell r="N27750"/>
          <cell r="O27750"/>
        </row>
        <row r="27751">
          <cell r="N27751"/>
          <cell r="O27751"/>
        </row>
        <row r="27752">
          <cell r="N27752"/>
          <cell r="O27752"/>
        </row>
        <row r="27753">
          <cell r="N27753"/>
          <cell r="O27753"/>
        </row>
        <row r="27754">
          <cell r="N27754"/>
          <cell r="O27754"/>
        </row>
        <row r="27755">
          <cell r="N27755"/>
          <cell r="O27755"/>
        </row>
        <row r="27756">
          <cell r="N27756"/>
          <cell r="O27756"/>
        </row>
        <row r="27757">
          <cell r="N27757"/>
          <cell r="O27757"/>
        </row>
        <row r="27758">
          <cell r="N27758"/>
          <cell r="O27758"/>
        </row>
        <row r="27759">
          <cell r="N27759"/>
          <cell r="O27759"/>
        </row>
        <row r="27760">
          <cell r="N27760"/>
          <cell r="O27760"/>
        </row>
        <row r="27761">
          <cell r="N27761"/>
          <cell r="O27761"/>
        </row>
        <row r="27762">
          <cell r="N27762"/>
          <cell r="O27762"/>
        </row>
        <row r="27763">
          <cell r="N27763"/>
          <cell r="O27763"/>
        </row>
        <row r="27764">
          <cell r="N27764"/>
          <cell r="O27764"/>
        </row>
        <row r="27765">
          <cell r="N27765"/>
          <cell r="O27765"/>
        </row>
        <row r="27766">
          <cell r="N27766"/>
          <cell r="O27766"/>
        </row>
        <row r="27767">
          <cell r="N27767"/>
          <cell r="O27767"/>
        </row>
        <row r="27768">
          <cell r="N27768"/>
          <cell r="O27768"/>
        </row>
        <row r="27769">
          <cell r="N27769"/>
          <cell r="O27769"/>
        </row>
        <row r="27770">
          <cell r="N27770"/>
          <cell r="O27770"/>
        </row>
        <row r="27771">
          <cell r="N27771"/>
          <cell r="O27771"/>
        </row>
        <row r="27772">
          <cell r="N27772"/>
          <cell r="O27772"/>
        </row>
        <row r="27773">
          <cell r="N27773"/>
          <cell r="O27773"/>
        </row>
        <row r="27774">
          <cell r="N27774"/>
          <cell r="O27774"/>
        </row>
        <row r="27775">
          <cell r="N27775"/>
          <cell r="O27775"/>
        </row>
        <row r="27776">
          <cell r="N27776"/>
          <cell r="O27776"/>
        </row>
        <row r="27777">
          <cell r="N27777"/>
          <cell r="O27777"/>
        </row>
        <row r="27778">
          <cell r="N27778"/>
          <cell r="O27778"/>
        </row>
        <row r="27779">
          <cell r="N27779"/>
          <cell r="O27779"/>
        </row>
        <row r="27780">
          <cell r="N27780"/>
          <cell r="O27780"/>
        </row>
        <row r="27781">
          <cell r="N27781"/>
          <cell r="O27781"/>
        </row>
        <row r="27782">
          <cell r="N27782"/>
          <cell r="O27782"/>
        </row>
        <row r="27783">
          <cell r="N27783"/>
          <cell r="O27783"/>
        </row>
        <row r="27784">
          <cell r="N27784"/>
          <cell r="O27784"/>
        </row>
        <row r="27785">
          <cell r="N27785"/>
          <cell r="O27785"/>
        </row>
        <row r="27786">
          <cell r="N27786"/>
          <cell r="O27786"/>
        </row>
        <row r="27787">
          <cell r="N27787"/>
          <cell r="O27787"/>
        </row>
        <row r="27788">
          <cell r="N27788"/>
          <cell r="O27788"/>
        </row>
        <row r="27789">
          <cell r="N27789"/>
          <cell r="O27789"/>
        </row>
        <row r="27790">
          <cell r="N27790"/>
          <cell r="O27790"/>
        </row>
        <row r="27791">
          <cell r="N27791"/>
          <cell r="O27791"/>
        </row>
        <row r="27792">
          <cell r="N27792"/>
          <cell r="O27792"/>
        </row>
        <row r="27793">
          <cell r="N27793"/>
          <cell r="O27793"/>
        </row>
        <row r="27794">
          <cell r="N27794"/>
          <cell r="O27794"/>
        </row>
        <row r="27795">
          <cell r="N27795"/>
          <cell r="O27795"/>
        </row>
        <row r="27796">
          <cell r="N27796"/>
          <cell r="O27796"/>
        </row>
        <row r="27797">
          <cell r="N27797"/>
          <cell r="O27797"/>
        </row>
        <row r="27798">
          <cell r="N27798"/>
          <cell r="O27798"/>
        </row>
        <row r="27799">
          <cell r="N27799"/>
          <cell r="O27799"/>
        </row>
        <row r="27800">
          <cell r="N27800"/>
          <cell r="O27800"/>
        </row>
        <row r="27801">
          <cell r="N27801"/>
          <cell r="O27801"/>
        </row>
        <row r="27802">
          <cell r="N27802"/>
          <cell r="O27802"/>
        </row>
        <row r="27803">
          <cell r="N27803"/>
          <cell r="O27803"/>
        </row>
        <row r="27804">
          <cell r="N27804"/>
          <cell r="O27804"/>
        </row>
        <row r="27805">
          <cell r="N27805"/>
          <cell r="O27805"/>
        </row>
        <row r="27806">
          <cell r="N27806"/>
          <cell r="O27806"/>
        </row>
        <row r="27807">
          <cell r="N27807"/>
          <cell r="O27807"/>
        </row>
        <row r="27808">
          <cell r="N27808"/>
          <cell r="O27808"/>
        </row>
        <row r="27809">
          <cell r="N27809"/>
          <cell r="O27809"/>
        </row>
        <row r="27810">
          <cell r="N27810"/>
          <cell r="O27810"/>
        </row>
        <row r="27811">
          <cell r="N27811"/>
          <cell r="O27811"/>
        </row>
        <row r="27812">
          <cell r="N27812"/>
          <cell r="O27812"/>
        </row>
        <row r="27813">
          <cell r="N27813"/>
          <cell r="O27813"/>
        </row>
        <row r="27814">
          <cell r="N27814"/>
          <cell r="O27814"/>
        </row>
        <row r="27815">
          <cell r="N27815"/>
          <cell r="O27815"/>
        </row>
        <row r="27816">
          <cell r="N27816"/>
          <cell r="O27816"/>
        </row>
        <row r="27817">
          <cell r="N27817"/>
          <cell r="O27817"/>
        </row>
        <row r="27818">
          <cell r="N27818"/>
          <cell r="O27818"/>
        </row>
        <row r="27819">
          <cell r="N27819"/>
          <cell r="O27819"/>
        </row>
        <row r="27820">
          <cell r="N27820"/>
          <cell r="O27820"/>
        </row>
        <row r="27821">
          <cell r="N27821"/>
          <cell r="O27821"/>
        </row>
        <row r="27822">
          <cell r="N27822"/>
          <cell r="O27822"/>
        </row>
        <row r="27823">
          <cell r="N27823"/>
          <cell r="O27823"/>
        </row>
        <row r="27824">
          <cell r="N27824"/>
          <cell r="O27824"/>
        </row>
        <row r="27825">
          <cell r="N27825"/>
          <cell r="O27825"/>
        </row>
        <row r="27826">
          <cell r="N27826"/>
          <cell r="O27826"/>
        </row>
        <row r="27827">
          <cell r="N27827"/>
          <cell r="O27827"/>
        </row>
        <row r="27828">
          <cell r="N27828"/>
          <cell r="O27828"/>
        </row>
        <row r="27829">
          <cell r="N27829"/>
          <cell r="O27829"/>
        </row>
        <row r="27830">
          <cell r="N27830"/>
          <cell r="O27830"/>
        </row>
        <row r="27831">
          <cell r="N27831"/>
          <cell r="O27831"/>
        </row>
        <row r="27832">
          <cell r="N27832"/>
          <cell r="O27832"/>
        </row>
        <row r="27833">
          <cell r="N27833"/>
          <cell r="O27833"/>
        </row>
        <row r="27834">
          <cell r="N27834"/>
          <cell r="O27834"/>
        </row>
        <row r="27835">
          <cell r="N27835"/>
          <cell r="O27835"/>
        </row>
        <row r="27836">
          <cell r="N27836"/>
          <cell r="O27836"/>
        </row>
        <row r="27837">
          <cell r="N27837"/>
          <cell r="O27837"/>
        </row>
        <row r="27838">
          <cell r="N27838"/>
          <cell r="O27838"/>
        </row>
        <row r="27839">
          <cell r="N27839"/>
          <cell r="O27839"/>
        </row>
        <row r="27840">
          <cell r="N27840"/>
          <cell r="O27840"/>
        </row>
        <row r="27841">
          <cell r="N27841"/>
          <cell r="O27841"/>
        </row>
        <row r="27842">
          <cell r="N27842"/>
          <cell r="O27842"/>
        </row>
        <row r="27843">
          <cell r="N27843"/>
          <cell r="O27843"/>
        </row>
        <row r="27844">
          <cell r="N27844"/>
          <cell r="O27844"/>
        </row>
        <row r="27845">
          <cell r="N27845"/>
          <cell r="O27845"/>
        </row>
        <row r="27846">
          <cell r="N27846"/>
          <cell r="O27846"/>
        </row>
        <row r="27847">
          <cell r="N27847"/>
          <cell r="O27847"/>
        </row>
        <row r="27848">
          <cell r="N27848"/>
          <cell r="O27848"/>
        </row>
        <row r="27849">
          <cell r="N27849"/>
          <cell r="O27849"/>
        </row>
        <row r="27850">
          <cell r="N27850"/>
          <cell r="O27850"/>
        </row>
        <row r="27851">
          <cell r="N27851"/>
          <cell r="O27851"/>
        </row>
        <row r="27852">
          <cell r="N27852"/>
          <cell r="O27852"/>
        </row>
        <row r="27853">
          <cell r="N27853"/>
          <cell r="O27853"/>
        </row>
        <row r="27854">
          <cell r="N27854"/>
          <cell r="O27854"/>
        </row>
        <row r="27855">
          <cell r="N27855"/>
          <cell r="O27855"/>
        </row>
        <row r="27856">
          <cell r="N27856"/>
          <cell r="O27856"/>
        </row>
        <row r="27857">
          <cell r="N27857"/>
          <cell r="O27857"/>
        </row>
        <row r="27858">
          <cell r="N27858"/>
          <cell r="O27858"/>
        </row>
        <row r="27859">
          <cell r="N27859"/>
          <cell r="O27859"/>
        </row>
        <row r="27860">
          <cell r="N27860"/>
          <cell r="O27860"/>
        </row>
        <row r="27861">
          <cell r="N27861"/>
          <cell r="O27861"/>
        </row>
        <row r="27862">
          <cell r="N27862"/>
          <cell r="O27862"/>
        </row>
        <row r="27863">
          <cell r="N27863"/>
          <cell r="O27863"/>
        </row>
        <row r="27864">
          <cell r="N27864"/>
          <cell r="O27864"/>
        </row>
        <row r="27865">
          <cell r="N27865"/>
          <cell r="O27865"/>
        </row>
        <row r="27866">
          <cell r="N27866"/>
          <cell r="O27866"/>
        </row>
        <row r="27867">
          <cell r="N27867"/>
          <cell r="O27867"/>
        </row>
        <row r="27868">
          <cell r="N27868"/>
          <cell r="O27868"/>
        </row>
        <row r="27869">
          <cell r="N27869"/>
          <cell r="O27869"/>
        </row>
        <row r="27870">
          <cell r="N27870"/>
          <cell r="O27870"/>
        </row>
        <row r="27871">
          <cell r="N27871"/>
          <cell r="O27871"/>
        </row>
        <row r="27872">
          <cell r="N27872"/>
          <cell r="O27872"/>
        </row>
        <row r="27873">
          <cell r="N27873"/>
          <cell r="O27873"/>
        </row>
        <row r="27874">
          <cell r="N27874"/>
          <cell r="O27874"/>
        </row>
        <row r="27875">
          <cell r="N27875"/>
          <cell r="O27875"/>
        </row>
        <row r="27876">
          <cell r="N27876"/>
          <cell r="O27876"/>
        </row>
        <row r="27877">
          <cell r="N27877"/>
          <cell r="O27877"/>
        </row>
        <row r="27878">
          <cell r="N27878"/>
          <cell r="O27878"/>
        </row>
        <row r="27879">
          <cell r="N27879"/>
          <cell r="O27879"/>
        </row>
        <row r="27880">
          <cell r="N27880"/>
          <cell r="O27880"/>
        </row>
        <row r="27881">
          <cell r="N27881"/>
          <cell r="O27881"/>
        </row>
        <row r="27882">
          <cell r="N27882"/>
          <cell r="O27882"/>
        </row>
        <row r="27883">
          <cell r="N27883"/>
          <cell r="O27883"/>
        </row>
        <row r="27884">
          <cell r="N27884"/>
          <cell r="O27884"/>
        </row>
        <row r="27885">
          <cell r="N27885"/>
          <cell r="O27885"/>
        </row>
        <row r="27886">
          <cell r="N27886"/>
          <cell r="O27886"/>
        </row>
        <row r="27887">
          <cell r="N27887"/>
          <cell r="O27887"/>
        </row>
        <row r="27888">
          <cell r="N27888"/>
          <cell r="O27888"/>
        </row>
        <row r="27889">
          <cell r="N27889"/>
          <cell r="O27889"/>
        </row>
        <row r="27890">
          <cell r="N27890"/>
          <cell r="O27890"/>
        </row>
        <row r="27891">
          <cell r="N27891"/>
          <cell r="O27891"/>
        </row>
        <row r="27892">
          <cell r="N27892"/>
          <cell r="O27892"/>
        </row>
        <row r="27893">
          <cell r="N27893"/>
          <cell r="O27893"/>
        </row>
        <row r="27894">
          <cell r="N27894"/>
          <cell r="O27894"/>
        </row>
        <row r="27895">
          <cell r="N27895"/>
          <cell r="O27895"/>
        </row>
        <row r="27896">
          <cell r="N27896"/>
          <cell r="O27896"/>
        </row>
        <row r="27897">
          <cell r="N27897"/>
          <cell r="O27897"/>
        </row>
        <row r="27898">
          <cell r="N27898"/>
          <cell r="O27898"/>
        </row>
        <row r="27899">
          <cell r="N27899"/>
          <cell r="O27899"/>
        </row>
        <row r="27900">
          <cell r="N27900"/>
          <cell r="O27900"/>
        </row>
        <row r="27901">
          <cell r="N27901"/>
          <cell r="O27901"/>
        </row>
        <row r="27902">
          <cell r="N27902"/>
          <cell r="O27902"/>
        </row>
        <row r="27903">
          <cell r="N27903"/>
          <cell r="O27903"/>
        </row>
        <row r="27904">
          <cell r="N27904"/>
          <cell r="O27904"/>
        </row>
        <row r="27905">
          <cell r="N27905"/>
          <cell r="O27905"/>
        </row>
        <row r="27906">
          <cell r="N27906"/>
          <cell r="O27906"/>
        </row>
        <row r="27907">
          <cell r="N27907"/>
          <cell r="O27907"/>
        </row>
        <row r="27908">
          <cell r="N27908"/>
          <cell r="O27908"/>
        </row>
        <row r="27909">
          <cell r="N27909"/>
          <cell r="O27909"/>
        </row>
        <row r="27910">
          <cell r="N27910"/>
          <cell r="O27910"/>
        </row>
        <row r="27911">
          <cell r="N27911"/>
          <cell r="O27911"/>
        </row>
        <row r="27912">
          <cell r="N27912"/>
          <cell r="O27912"/>
        </row>
        <row r="27913">
          <cell r="N27913"/>
          <cell r="O27913"/>
        </row>
        <row r="27914">
          <cell r="N27914"/>
          <cell r="O27914"/>
        </row>
        <row r="27915">
          <cell r="N27915"/>
          <cell r="O27915"/>
        </row>
        <row r="27916">
          <cell r="N27916"/>
          <cell r="O27916"/>
        </row>
        <row r="27917">
          <cell r="N27917"/>
          <cell r="O27917"/>
        </row>
        <row r="27918">
          <cell r="N27918"/>
          <cell r="O27918"/>
        </row>
        <row r="27919">
          <cell r="N27919"/>
          <cell r="O27919"/>
        </row>
        <row r="27920">
          <cell r="N27920"/>
          <cell r="O27920"/>
        </row>
        <row r="27921">
          <cell r="N27921"/>
          <cell r="O27921"/>
        </row>
        <row r="27922">
          <cell r="N27922"/>
          <cell r="O27922"/>
        </row>
        <row r="27923">
          <cell r="N27923"/>
          <cell r="O27923"/>
        </row>
        <row r="27924">
          <cell r="N27924"/>
          <cell r="O27924"/>
        </row>
        <row r="27925">
          <cell r="N27925"/>
          <cell r="O27925"/>
        </row>
        <row r="27926">
          <cell r="N27926"/>
          <cell r="O27926"/>
        </row>
        <row r="27927">
          <cell r="N27927"/>
          <cell r="O27927"/>
        </row>
        <row r="27928">
          <cell r="N27928"/>
          <cell r="O27928"/>
        </row>
        <row r="27929">
          <cell r="N27929"/>
          <cell r="O27929"/>
        </row>
        <row r="27930">
          <cell r="N27930"/>
          <cell r="O27930"/>
        </row>
        <row r="27931">
          <cell r="N27931"/>
          <cell r="O27931"/>
        </row>
        <row r="27932">
          <cell r="N27932"/>
          <cell r="O27932"/>
        </row>
        <row r="27933">
          <cell r="N27933"/>
          <cell r="O27933"/>
        </row>
        <row r="27934">
          <cell r="N27934"/>
          <cell r="O27934"/>
        </row>
        <row r="27935">
          <cell r="N27935"/>
          <cell r="O27935"/>
        </row>
        <row r="27936">
          <cell r="N27936"/>
          <cell r="O27936"/>
        </row>
        <row r="27937">
          <cell r="N27937"/>
          <cell r="O27937"/>
        </row>
        <row r="27938">
          <cell r="N27938"/>
          <cell r="O27938"/>
        </row>
        <row r="27939">
          <cell r="N27939"/>
          <cell r="O27939"/>
        </row>
        <row r="27940">
          <cell r="N27940"/>
          <cell r="O27940"/>
        </row>
        <row r="27941">
          <cell r="N27941"/>
          <cell r="O27941"/>
        </row>
        <row r="27942">
          <cell r="N27942"/>
          <cell r="O27942"/>
        </row>
        <row r="27943">
          <cell r="N27943"/>
          <cell r="O27943"/>
        </row>
        <row r="27944">
          <cell r="N27944"/>
          <cell r="O27944"/>
        </row>
        <row r="27945">
          <cell r="N27945"/>
          <cell r="O27945"/>
        </row>
        <row r="27946">
          <cell r="N27946"/>
          <cell r="O27946"/>
        </row>
        <row r="27947">
          <cell r="N27947"/>
          <cell r="O27947"/>
        </row>
        <row r="27948">
          <cell r="N27948"/>
          <cell r="O27948"/>
        </row>
        <row r="27949">
          <cell r="N27949"/>
          <cell r="O27949"/>
        </row>
        <row r="27950">
          <cell r="N27950"/>
          <cell r="O27950"/>
        </row>
        <row r="27951">
          <cell r="N27951"/>
          <cell r="O27951"/>
        </row>
        <row r="27952">
          <cell r="N27952"/>
          <cell r="O27952"/>
        </row>
        <row r="27953">
          <cell r="N27953"/>
          <cell r="O27953"/>
        </row>
        <row r="27954">
          <cell r="N27954"/>
          <cell r="O27954"/>
        </row>
        <row r="27955">
          <cell r="N27955"/>
          <cell r="O27955"/>
        </row>
        <row r="27956">
          <cell r="N27956"/>
          <cell r="O27956"/>
        </row>
        <row r="27957">
          <cell r="N27957"/>
          <cell r="O27957"/>
        </row>
        <row r="27958">
          <cell r="N27958"/>
          <cell r="O27958"/>
        </row>
        <row r="27959">
          <cell r="N27959"/>
          <cell r="O27959"/>
        </row>
        <row r="27960">
          <cell r="N27960"/>
          <cell r="O27960"/>
        </row>
        <row r="27961">
          <cell r="N27961"/>
          <cell r="O27961"/>
        </row>
        <row r="27962">
          <cell r="N27962"/>
          <cell r="O27962"/>
        </row>
        <row r="27963">
          <cell r="N27963"/>
          <cell r="O27963"/>
        </row>
        <row r="27964">
          <cell r="N27964"/>
          <cell r="O27964"/>
        </row>
        <row r="27965">
          <cell r="N27965"/>
          <cell r="O27965"/>
        </row>
        <row r="27966">
          <cell r="N27966"/>
          <cell r="O27966"/>
        </row>
        <row r="27967">
          <cell r="N27967"/>
          <cell r="O27967"/>
        </row>
        <row r="27968">
          <cell r="N27968"/>
          <cell r="O27968"/>
        </row>
        <row r="27969">
          <cell r="N27969"/>
          <cell r="O27969"/>
        </row>
        <row r="27970">
          <cell r="N27970"/>
          <cell r="O27970"/>
        </row>
        <row r="27971">
          <cell r="N27971"/>
          <cell r="O27971"/>
        </row>
        <row r="27972">
          <cell r="N27972"/>
          <cell r="O27972"/>
        </row>
        <row r="27973">
          <cell r="N27973"/>
          <cell r="O27973"/>
        </row>
        <row r="27974">
          <cell r="N27974"/>
          <cell r="O27974"/>
        </row>
        <row r="27975">
          <cell r="N27975"/>
          <cell r="O27975"/>
        </row>
        <row r="27976">
          <cell r="N27976"/>
          <cell r="O27976"/>
        </row>
        <row r="27977">
          <cell r="N27977"/>
          <cell r="O27977"/>
        </row>
        <row r="27978">
          <cell r="N27978"/>
          <cell r="O27978"/>
        </row>
        <row r="27979">
          <cell r="N27979"/>
          <cell r="O27979"/>
        </row>
        <row r="27980">
          <cell r="N27980"/>
          <cell r="O27980"/>
        </row>
        <row r="27981">
          <cell r="N27981"/>
          <cell r="O27981"/>
        </row>
        <row r="27982">
          <cell r="N27982"/>
          <cell r="O27982"/>
        </row>
        <row r="27983">
          <cell r="N27983"/>
          <cell r="O27983"/>
        </row>
        <row r="27984">
          <cell r="N27984"/>
          <cell r="O27984"/>
        </row>
        <row r="27985">
          <cell r="N27985"/>
          <cell r="O27985"/>
        </row>
        <row r="27986">
          <cell r="N27986"/>
          <cell r="O27986"/>
        </row>
        <row r="27987">
          <cell r="N27987"/>
          <cell r="O27987"/>
        </row>
        <row r="27988">
          <cell r="N27988"/>
          <cell r="O27988"/>
        </row>
        <row r="27989">
          <cell r="N27989"/>
          <cell r="O27989"/>
        </row>
        <row r="27990">
          <cell r="N27990"/>
          <cell r="O27990"/>
        </row>
        <row r="27991">
          <cell r="N27991"/>
          <cell r="O27991"/>
        </row>
        <row r="27992">
          <cell r="N27992"/>
          <cell r="O27992"/>
        </row>
        <row r="27993">
          <cell r="N27993"/>
          <cell r="O27993"/>
        </row>
        <row r="27994">
          <cell r="N27994"/>
          <cell r="O27994"/>
        </row>
        <row r="27995">
          <cell r="N27995"/>
          <cell r="O27995"/>
        </row>
        <row r="27996">
          <cell r="N27996"/>
          <cell r="O27996"/>
        </row>
        <row r="27997">
          <cell r="N27997"/>
          <cell r="O27997"/>
        </row>
        <row r="27998">
          <cell r="N27998"/>
          <cell r="O27998"/>
        </row>
        <row r="27999">
          <cell r="N27999"/>
          <cell r="O27999"/>
        </row>
        <row r="28000">
          <cell r="N28000"/>
          <cell r="O28000"/>
        </row>
        <row r="28001">
          <cell r="N28001"/>
          <cell r="O28001"/>
        </row>
        <row r="28002">
          <cell r="N28002"/>
          <cell r="O28002"/>
        </row>
        <row r="28003">
          <cell r="N28003"/>
          <cell r="O28003"/>
        </row>
        <row r="28004">
          <cell r="N28004"/>
          <cell r="O28004"/>
        </row>
        <row r="28005">
          <cell r="N28005"/>
          <cell r="O28005"/>
        </row>
        <row r="28006">
          <cell r="N28006"/>
          <cell r="O28006"/>
        </row>
        <row r="28007">
          <cell r="N28007"/>
          <cell r="O28007"/>
        </row>
        <row r="28008">
          <cell r="N28008"/>
          <cell r="O28008"/>
        </row>
        <row r="28009">
          <cell r="N28009"/>
          <cell r="O28009"/>
        </row>
        <row r="28010">
          <cell r="N28010"/>
          <cell r="O28010"/>
        </row>
        <row r="28011">
          <cell r="N28011"/>
          <cell r="O28011"/>
        </row>
        <row r="28012">
          <cell r="N28012"/>
          <cell r="O28012"/>
        </row>
        <row r="28013">
          <cell r="N28013"/>
          <cell r="O28013"/>
        </row>
        <row r="28014">
          <cell r="N28014"/>
          <cell r="O28014"/>
        </row>
        <row r="28015">
          <cell r="N28015"/>
          <cell r="O28015"/>
        </row>
        <row r="28016">
          <cell r="N28016"/>
          <cell r="O28016"/>
        </row>
        <row r="28017">
          <cell r="N28017"/>
          <cell r="O28017"/>
        </row>
        <row r="28018">
          <cell r="N28018"/>
          <cell r="O28018"/>
        </row>
        <row r="28019">
          <cell r="N28019"/>
          <cell r="O28019"/>
        </row>
        <row r="28020">
          <cell r="N28020"/>
          <cell r="O28020"/>
        </row>
        <row r="28021">
          <cell r="N28021"/>
          <cell r="O28021"/>
        </row>
        <row r="28022">
          <cell r="N28022"/>
          <cell r="O28022"/>
        </row>
        <row r="28023">
          <cell r="N28023"/>
          <cell r="O28023"/>
        </row>
        <row r="28024">
          <cell r="N28024"/>
          <cell r="O28024"/>
        </row>
        <row r="28025">
          <cell r="N28025"/>
          <cell r="O28025"/>
        </row>
        <row r="28026">
          <cell r="N28026"/>
          <cell r="O28026"/>
        </row>
        <row r="28027">
          <cell r="N28027"/>
          <cell r="O28027"/>
        </row>
        <row r="28028">
          <cell r="N28028"/>
          <cell r="O28028"/>
        </row>
        <row r="28029">
          <cell r="N28029"/>
          <cell r="O28029"/>
        </row>
        <row r="28030">
          <cell r="N28030"/>
          <cell r="O28030"/>
        </row>
        <row r="28031">
          <cell r="N28031"/>
          <cell r="O28031"/>
        </row>
        <row r="28032">
          <cell r="N28032"/>
          <cell r="O28032"/>
        </row>
        <row r="28033">
          <cell r="N28033"/>
          <cell r="O28033"/>
        </row>
        <row r="28034">
          <cell r="N28034"/>
          <cell r="O28034"/>
        </row>
        <row r="28035">
          <cell r="N28035"/>
          <cell r="O28035"/>
        </row>
        <row r="28036">
          <cell r="N28036"/>
          <cell r="O28036"/>
        </row>
        <row r="28037">
          <cell r="N28037"/>
          <cell r="O28037"/>
        </row>
        <row r="28038">
          <cell r="N28038"/>
          <cell r="O28038"/>
        </row>
        <row r="28039">
          <cell r="N28039"/>
          <cell r="O28039"/>
        </row>
        <row r="28040">
          <cell r="N28040"/>
          <cell r="O28040"/>
        </row>
        <row r="28041">
          <cell r="N28041"/>
          <cell r="O28041"/>
        </row>
        <row r="28042">
          <cell r="N28042"/>
          <cell r="O28042"/>
        </row>
        <row r="28043">
          <cell r="N28043"/>
          <cell r="O28043"/>
        </row>
        <row r="28044">
          <cell r="N28044"/>
          <cell r="O28044"/>
        </row>
        <row r="28045">
          <cell r="N28045"/>
          <cell r="O28045"/>
        </row>
        <row r="28046">
          <cell r="N28046"/>
          <cell r="O28046"/>
        </row>
        <row r="28047">
          <cell r="N28047"/>
          <cell r="O28047"/>
        </row>
        <row r="28048">
          <cell r="N28048"/>
          <cell r="O28048"/>
        </row>
        <row r="28049">
          <cell r="N28049"/>
          <cell r="O28049"/>
        </row>
        <row r="28050">
          <cell r="N28050"/>
          <cell r="O28050"/>
        </row>
        <row r="28051">
          <cell r="N28051"/>
          <cell r="O28051"/>
        </row>
        <row r="28052">
          <cell r="N28052"/>
          <cell r="O28052"/>
        </row>
        <row r="28053">
          <cell r="N28053"/>
          <cell r="O28053"/>
        </row>
        <row r="28054">
          <cell r="N28054"/>
          <cell r="O28054"/>
        </row>
        <row r="28055">
          <cell r="N28055"/>
          <cell r="O28055"/>
        </row>
        <row r="28056">
          <cell r="N28056"/>
          <cell r="O28056"/>
        </row>
        <row r="28057">
          <cell r="N28057"/>
          <cell r="O28057"/>
        </row>
        <row r="28058">
          <cell r="N28058"/>
          <cell r="O28058"/>
        </row>
        <row r="28059">
          <cell r="N28059"/>
          <cell r="O28059"/>
        </row>
        <row r="28060">
          <cell r="N28060"/>
          <cell r="O28060"/>
        </row>
        <row r="28061">
          <cell r="N28061"/>
          <cell r="O28061"/>
        </row>
        <row r="28062">
          <cell r="N28062"/>
          <cell r="O28062"/>
        </row>
        <row r="28063">
          <cell r="N28063"/>
          <cell r="O28063"/>
        </row>
        <row r="28064">
          <cell r="N28064"/>
          <cell r="O28064"/>
        </row>
        <row r="28065">
          <cell r="N28065"/>
          <cell r="O28065"/>
        </row>
        <row r="28066">
          <cell r="N28066"/>
          <cell r="O28066"/>
        </row>
        <row r="28067">
          <cell r="N28067"/>
          <cell r="O28067"/>
        </row>
        <row r="28068">
          <cell r="N28068"/>
          <cell r="O28068"/>
        </row>
        <row r="28069">
          <cell r="N28069"/>
          <cell r="O28069"/>
        </row>
        <row r="28070">
          <cell r="N28070"/>
          <cell r="O28070"/>
        </row>
        <row r="28071">
          <cell r="N28071"/>
          <cell r="O28071"/>
        </row>
        <row r="28072">
          <cell r="N28072"/>
          <cell r="O28072"/>
        </row>
        <row r="28073">
          <cell r="N28073"/>
          <cell r="O28073"/>
        </row>
        <row r="28074">
          <cell r="N28074"/>
          <cell r="O28074"/>
        </row>
        <row r="28075">
          <cell r="N28075"/>
          <cell r="O28075"/>
        </row>
        <row r="28076">
          <cell r="N28076"/>
          <cell r="O28076"/>
        </row>
        <row r="28077">
          <cell r="N28077"/>
          <cell r="O28077"/>
        </row>
        <row r="28078">
          <cell r="N28078"/>
          <cell r="O28078"/>
        </row>
        <row r="28079">
          <cell r="N28079"/>
          <cell r="O28079"/>
        </row>
        <row r="28080">
          <cell r="N28080"/>
          <cell r="O28080"/>
        </row>
        <row r="28081">
          <cell r="N28081"/>
          <cell r="O28081"/>
        </row>
        <row r="28082">
          <cell r="N28082"/>
          <cell r="O28082"/>
        </row>
        <row r="28083">
          <cell r="N28083"/>
          <cell r="O28083"/>
        </row>
        <row r="28084">
          <cell r="N28084"/>
          <cell r="O28084"/>
        </row>
        <row r="28085">
          <cell r="N28085"/>
          <cell r="O28085"/>
        </row>
        <row r="28086">
          <cell r="N28086"/>
          <cell r="O28086"/>
        </row>
        <row r="28087">
          <cell r="N28087"/>
          <cell r="O28087"/>
        </row>
        <row r="28088">
          <cell r="N28088"/>
          <cell r="O28088"/>
        </row>
        <row r="28089">
          <cell r="N28089"/>
          <cell r="O28089"/>
        </row>
        <row r="28090">
          <cell r="N28090"/>
          <cell r="O28090"/>
        </row>
        <row r="28091">
          <cell r="N28091"/>
          <cell r="O28091"/>
        </row>
        <row r="28092">
          <cell r="N28092"/>
          <cell r="O28092"/>
        </row>
        <row r="28093">
          <cell r="N28093"/>
          <cell r="O28093"/>
        </row>
        <row r="28094">
          <cell r="N28094"/>
          <cell r="O28094"/>
        </row>
        <row r="28095">
          <cell r="N28095"/>
          <cell r="O28095"/>
        </row>
        <row r="28096">
          <cell r="N28096"/>
          <cell r="O28096"/>
        </row>
        <row r="28097">
          <cell r="N28097"/>
          <cell r="O28097"/>
        </row>
        <row r="28098">
          <cell r="N28098"/>
          <cell r="O28098"/>
        </row>
        <row r="28099">
          <cell r="N28099"/>
          <cell r="O28099"/>
        </row>
        <row r="28100">
          <cell r="N28100"/>
          <cell r="O28100"/>
        </row>
        <row r="28101">
          <cell r="N28101"/>
          <cell r="O28101"/>
        </row>
        <row r="28102">
          <cell r="N28102"/>
          <cell r="O28102"/>
        </row>
        <row r="28103">
          <cell r="N28103"/>
          <cell r="O28103"/>
        </row>
        <row r="28104">
          <cell r="N28104"/>
          <cell r="O28104"/>
        </row>
        <row r="28105">
          <cell r="N28105"/>
          <cell r="O28105"/>
        </row>
        <row r="28106">
          <cell r="N28106"/>
          <cell r="O28106"/>
        </row>
        <row r="28107">
          <cell r="N28107"/>
          <cell r="O28107"/>
        </row>
        <row r="28108">
          <cell r="N28108"/>
          <cell r="O28108"/>
        </row>
        <row r="28109">
          <cell r="N28109"/>
          <cell r="O28109"/>
        </row>
        <row r="28110">
          <cell r="N28110"/>
          <cell r="O28110"/>
        </row>
        <row r="28111">
          <cell r="N28111"/>
          <cell r="O28111"/>
        </row>
        <row r="28112">
          <cell r="N28112"/>
          <cell r="O28112"/>
        </row>
        <row r="28113">
          <cell r="N28113"/>
          <cell r="O28113"/>
        </row>
        <row r="28114">
          <cell r="N28114"/>
          <cell r="O28114"/>
        </row>
        <row r="28115">
          <cell r="N28115"/>
          <cell r="O28115"/>
        </row>
        <row r="28116">
          <cell r="N28116"/>
          <cell r="O28116"/>
        </row>
        <row r="28117">
          <cell r="N28117"/>
          <cell r="O28117"/>
        </row>
        <row r="28118">
          <cell r="N28118"/>
          <cell r="O28118"/>
        </row>
        <row r="28119">
          <cell r="N28119"/>
          <cell r="O28119"/>
        </row>
        <row r="28120">
          <cell r="N28120"/>
          <cell r="O28120"/>
        </row>
        <row r="28121">
          <cell r="N28121"/>
          <cell r="O28121"/>
        </row>
        <row r="28122">
          <cell r="N28122"/>
          <cell r="O28122"/>
        </row>
        <row r="28123">
          <cell r="N28123"/>
          <cell r="O28123"/>
        </row>
        <row r="28124">
          <cell r="N28124"/>
          <cell r="O28124"/>
        </row>
        <row r="28125">
          <cell r="N28125"/>
          <cell r="O28125"/>
        </row>
        <row r="28126">
          <cell r="N28126"/>
          <cell r="O28126"/>
        </row>
        <row r="28127">
          <cell r="N28127"/>
          <cell r="O28127"/>
        </row>
        <row r="28128">
          <cell r="N28128"/>
          <cell r="O28128"/>
        </row>
        <row r="28129">
          <cell r="N28129"/>
          <cell r="O28129"/>
        </row>
        <row r="28130">
          <cell r="N28130"/>
          <cell r="O28130"/>
        </row>
        <row r="28131">
          <cell r="N28131"/>
          <cell r="O28131"/>
        </row>
        <row r="28132">
          <cell r="N28132"/>
          <cell r="O28132"/>
        </row>
        <row r="28133">
          <cell r="N28133"/>
          <cell r="O28133"/>
        </row>
        <row r="28134">
          <cell r="N28134"/>
          <cell r="O28134"/>
        </row>
        <row r="28135">
          <cell r="N28135"/>
          <cell r="O28135"/>
        </row>
        <row r="28136">
          <cell r="N28136"/>
          <cell r="O28136"/>
        </row>
        <row r="28137">
          <cell r="N28137"/>
          <cell r="O28137"/>
        </row>
        <row r="28138">
          <cell r="N28138"/>
          <cell r="O28138"/>
        </row>
        <row r="28139">
          <cell r="N28139"/>
          <cell r="O28139"/>
        </row>
        <row r="28140">
          <cell r="N28140"/>
          <cell r="O28140"/>
        </row>
        <row r="28141">
          <cell r="N28141"/>
          <cell r="O28141"/>
        </row>
        <row r="28142">
          <cell r="N28142"/>
          <cell r="O28142"/>
        </row>
        <row r="28143">
          <cell r="N28143"/>
          <cell r="O28143"/>
        </row>
        <row r="28144">
          <cell r="N28144"/>
          <cell r="O28144"/>
        </row>
        <row r="28145">
          <cell r="N28145"/>
          <cell r="O28145"/>
        </row>
        <row r="28146">
          <cell r="N28146"/>
          <cell r="O28146"/>
        </row>
        <row r="28147">
          <cell r="N28147"/>
          <cell r="O28147"/>
        </row>
        <row r="28148">
          <cell r="N28148"/>
          <cell r="O28148"/>
        </row>
        <row r="28149">
          <cell r="N28149"/>
          <cell r="O28149"/>
        </row>
        <row r="28150">
          <cell r="N28150"/>
          <cell r="O28150"/>
        </row>
        <row r="28151">
          <cell r="N28151"/>
          <cell r="O28151"/>
        </row>
        <row r="28152">
          <cell r="N28152"/>
          <cell r="O28152"/>
        </row>
        <row r="28153">
          <cell r="N28153"/>
          <cell r="O28153"/>
        </row>
        <row r="28154">
          <cell r="N28154"/>
          <cell r="O28154"/>
        </row>
        <row r="28155">
          <cell r="N28155"/>
          <cell r="O28155"/>
        </row>
        <row r="28156">
          <cell r="N28156"/>
          <cell r="O28156"/>
        </row>
        <row r="28157">
          <cell r="N28157"/>
          <cell r="O28157"/>
        </row>
        <row r="28158">
          <cell r="N28158"/>
          <cell r="O28158"/>
        </row>
        <row r="28159">
          <cell r="N28159"/>
          <cell r="O28159"/>
        </row>
        <row r="28160">
          <cell r="N28160"/>
          <cell r="O28160"/>
        </row>
        <row r="28161">
          <cell r="N28161"/>
          <cell r="O28161"/>
        </row>
        <row r="28162">
          <cell r="N28162"/>
          <cell r="O28162"/>
        </row>
        <row r="28163">
          <cell r="N28163"/>
          <cell r="O28163"/>
        </row>
        <row r="28164">
          <cell r="N28164"/>
          <cell r="O28164"/>
        </row>
        <row r="28165">
          <cell r="N28165"/>
          <cell r="O28165"/>
        </row>
        <row r="28166">
          <cell r="N28166"/>
          <cell r="O28166"/>
        </row>
        <row r="28167">
          <cell r="N28167"/>
          <cell r="O28167"/>
        </row>
        <row r="28168">
          <cell r="N28168"/>
          <cell r="O28168"/>
        </row>
        <row r="28169">
          <cell r="N28169"/>
          <cell r="O28169"/>
        </row>
        <row r="28170">
          <cell r="N28170"/>
          <cell r="O28170"/>
        </row>
        <row r="28171">
          <cell r="N28171"/>
          <cell r="O28171"/>
        </row>
        <row r="28172">
          <cell r="N28172"/>
          <cell r="O28172"/>
        </row>
        <row r="28173">
          <cell r="N28173"/>
          <cell r="O28173"/>
        </row>
        <row r="28174">
          <cell r="N28174"/>
          <cell r="O28174"/>
        </row>
        <row r="28175">
          <cell r="N28175"/>
          <cell r="O28175"/>
        </row>
        <row r="28176">
          <cell r="N28176"/>
          <cell r="O28176"/>
        </row>
        <row r="28177">
          <cell r="N28177"/>
          <cell r="O28177"/>
        </row>
        <row r="28178">
          <cell r="N28178"/>
          <cell r="O28178"/>
        </row>
        <row r="28179">
          <cell r="N28179"/>
          <cell r="O28179"/>
        </row>
        <row r="28180">
          <cell r="N28180"/>
          <cell r="O28180"/>
        </row>
        <row r="28181">
          <cell r="N28181"/>
          <cell r="O28181"/>
        </row>
        <row r="28182">
          <cell r="N28182"/>
          <cell r="O28182"/>
        </row>
        <row r="28183">
          <cell r="N28183"/>
          <cell r="O28183"/>
        </row>
        <row r="28184">
          <cell r="N28184"/>
          <cell r="O28184"/>
        </row>
        <row r="28185">
          <cell r="N28185"/>
          <cell r="O28185"/>
        </row>
        <row r="28186">
          <cell r="N28186"/>
          <cell r="O28186"/>
        </row>
        <row r="28187">
          <cell r="N28187"/>
          <cell r="O28187"/>
        </row>
        <row r="28188">
          <cell r="N28188"/>
          <cell r="O28188"/>
        </row>
        <row r="28189">
          <cell r="N28189"/>
          <cell r="O28189"/>
        </row>
        <row r="28190">
          <cell r="N28190"/>
          <cell r="O28190"/>
        </row>
        <row r="28191">
          <cell r="N28191"/>
          <cell r="O28191"/>
        </row>
        <row r="28192">
          <cell r="N28192"/>
          <cell r="O28192"/>
        </row>
        <row r="28193">
          <cell r="N28193"/>
          <cell r="O28193"/>
        </row>
        <row r="28194">
          <cell r="N28194"/>
          <cell r="O28194"/>
        </row>
        <row r="28195">
          <cell r="N28195"/>
          <cell r="O28195"/>
        </row>
        <row r="28196">
          <cell r="N28196"/>
          <cell r="O28196"/>
        </row>
        <row r="28197">
          <cell r="N28197"/>
          <cell r="O28197"/>
        </row>
        <row r="28198">
          <cell r="N28198"/>
          <cell r="O28198"/>
        </row>
        <row r="28199">
          <cell r="N28199"/>
          <cell r="O28199"/>
        </row>
        <row r="28200">
          <cell r="N28200"/>
          <cell r="O28200"/>
        </row>
        <row r="28201">
          <cell r="N28201"/>
          <cell r="O28201"/>
        </row>
        <row r="28202">
          <cell r="N28202"/>
          <cell r="O28202"/>
        </row>
        <row r="28203">
          <cell r="N28203"/>
          <cell r="O28203"/>
        </row>
        <row r="28204">
          <cell r="N28204"/>
          <cell r="O28204"/>
        </row>
        <row r="28205">
          <cell r="N28205"/>
          <cell r="O28205"/>
        </row>
        <row r="28206">
          <cell r="N28206"/>
          <cell r="O28206"/>
        </row>
        <row r="28207">
          <cell r="N28207"/>
          <cell r="O28207"/>
        </row>
        <row r="28208">
          <cell r="N28208"/>
          <cell r="O28208"/>
        </row>
        <row r="28209">
          <cell r="N28209"/>
          <cell r="O28209"/>
        </row>
        <row r="28210">
          <cell r="N28210"/>
          <cell r="O28210"/>
        </row>
        <row r="28211">
          <cell r="N28211"/>
          <cell r="O28211"/>
        </row>
        <row r="28212">
          <cell r="N28212"/>
          <cell r="O28212"/>
        </row>
        <row r="28213">
          <cell r="N28213"/>
          <cell r="O28213"/>
        </row>
        <row r="28214">
          <cell r="N28214"/>
          <cell r="O28214"/>
        </row>
        <row r="28215">
          <cell r="N28215"/>
          <cell r="O28215"/>
        </row>
        <row r="28216">
          <cell r="N28216"/>
          <cell r="O28216"/>
        </row>
        <row r="28217">
          <cell r="N28217"/>
          <cell r="O28217"/>
        </row>
        <row r="28218">
          <cell r="N28218"/>
          <cell r="O28218"/>
        </row>
        <row r="28219">
          <cell r="N28219"/>
          <cell r="O28219"/>
        </row>
        <row r="28220">
          <cell r="N28220"/>
          <cell r="O28220"/>
        </row>
        <row r="28221">
          <cell r="N28221"/>
          <cell r="O28221"/>
        </row>
        <row r="28222">
          <cell r="N28222"/>
          <cell r="O28222"/>
        </row>
        <row r="28223">
          <cell r="N28223"/>
          <cell r="O28223"/>
        </row>
        <row r="28224">
          <cell r="N28224"/>
          <cell r="O28224"/>
        </row>
        <row r="28225">
          <cell r="N28225"/>
          <cell r="O28225"/>
        </row>
        <row r="28226">
          <cell r="N28226"/>
          <cell r="O28226"/>
        </row>
        <row r="28227">
          <cell r="N28227"/>
          <cell r="O28227"/>
        </row>
        <row r="28228">
          <cell r="N28228"/>
          <cell r="O28228"/>
        </row>
        <row r="28229">
          <cell r="N28229"/>
          <cell r="O28229"/>
        </row>
        <row r="28230">
          <cell r="N28230"/>
          <cell r="O28230"/>
        </row>
        <row r="28231">
          <cell r="N28231"/>
          <cell r="O28231"/>
        </row>
        <row r="28232">
          <cell r="N28232"/>
          <cell r="O28232"/>
        </row>
        <row r="28233">
          <cell r="N28233"/>
          <cell r="O28233"/>
        </row>
        <row r="28234">
          <cell r="N28234"/>
          <cell r="O28234"/>
        </row>
        <row r="28235">
          <cell r="N28235"/>
          <cell r="O28235"/>
        </row>
        <row r="28236">
          <cell r="N28236"/>
          <cell r="O28236"/>
        </row>
        <row r="28237">
          <cell r="N28237"/>
          <cell r="O28237"/>
        </row>
        <row r="28238">
          <cell r="N28238"/>
          <cell r="O28238"/>
        </row>
        <row r="28239">
          <cell r="N28239"/>
          <cell r="O28239"/>
        </row>
        <row r="28240">
          <cell r="N28240"/>
          <cell r="O28240"/>
        </row>
        <row r="28241">
          <cell r="N28241"/>
          <cell r="O28241"/>
        </row>
        <row r="28242">
          <cell r="N28242"/>
          <cell r="O28242"/>
        </row>
        <row r="28243">
          <cell r="N28243"/>
          <cell r="O28243"/>
        </row>
        <row r="28244">
          <cell r="N28244"/>
          <cell r="O28244"/>
        </row>
        <row r="28245">
          <cell r="N28245"/>
          <cell r="O28245"/>
        </row>
        <row r="28246">
          <cell r="N28246"/>
          <cell r="O28246"/>
        </row>
        <row r="28247">
          <cell r="N28247"/>
          <cell r="O28247"/>
        </row>
        <row r="28248">
          <cell r="N28248"/>
          <cell r="O28248"/>
        </row>
        <row r="28249">
          <cell r="N28249"/>
          <cell r="O28249"/>
        </row>
        <row r="28250">
          <cell r="N28250"/>
          <cell r="O28250"/>
        </row>
        <row r="28251">
          <cell r="N28251"/>
          <cell r="O28251"/>
        </row>
        <row r="28252">
          <cell r="N28252"/>
          <cell r="O28252"/>
        </row>
        <row r="28253">
          <cell r="N28253"/>
          <cell r="O28253"/>
        </row>
        <row r="28254">
          <cell r="N28254"/>
          <cell r="O28254"/>
        </row>
        <row r="28255">
          <cell r="N28255"/>
          <cell r="O28255"/>
        </row>
        <row r="28256">
          <cell r="N28256"/>
          <cell r="O28256"/>
        </row>
        <row r="28257">
          <cell r="N28257"/>
          <cell r="O28257"/>
        </row>
        <row r="28258">
          <cell r="N28258"/>
          <cell r="O28258"/>
        </row>
        <row r="28259">
          <cell r="N28259"/>
          <cell r="O28259"/>
        </row>
        <row r="28260">
          <cell r="N28260"/>
          <cell r="O28260"/>
        </row>
        <row r="28261">
          <cell r="N28261"/>
          <cell r="O28261"/>
        </row>
        <row r="28262">
          <cell r="N28262"/>
          <cell r="O28262"/>
        </row>
        <row r="28263">
          <cell r="N28263"/>
          <cell r="O28263"/>
        </row>
        <row r="28264">
          <cell r="N28264"/>
          <cell r="O28264"/>
        </row>
        <row r="28265">
          <cell r="N28265"/>
          <cell r="O28265"/>
        </row>
        <row r="28266">
          <cell r="N28266"/>
          <cell r="O28266"/>
        </row>
        <row r="28267">
          <cell r="N28267"/>
          <cell r="O28267"/>
        </row>
        <row r="28268">
          <cell r="N28268"/>
          <cell r="O28268"/>
        </row>
        <row r="28269">
          <cell r="N28269"/>
          <cell r="O28269"/>
        </row>
        <row r="28270">
          <cell r="N28270"/>
          <cell r="O28270"/>
        </row>
        <row r="28271">
          <cell r="N28271"/>
          <cell r="O28271"/>
        </row>
        <row r="28272">
          <cell r="N28272"/>
          <cell r="O28272"/>
        </row>
        <row r="28273">
          <cell r="N28273"/>
          <cell r="O28273"/>
        </row>
        <row r="28274">
          <cell r="N28274"/>
          <cell r="O28274"/>
        </row>
        <row r="28275">
          <cell r="N28275"/>
          <cell r="O28275"/>
        </row>
        <row r="28276">
          <cell r="N28276"/>
          <cell r="O28276"/>
        </row>
        <row r="28277">
          <cell r="N28277"/>
          <cell r="O28277"/>
        </row>
        <row r="28278">
          <cell r="N28278"/>
          <cell r="O28278"/>
        </row>
        <row r="28279">
          <cell r="N28279"/>
          <cell r="O28279"/>
        </row>
        <row r="28280">
          <cell r="N28280"/>
          <cell r="O28280"/>
        </row>
        <row r="28281">
          <cell r="N28281"/>
          <cell r="O28281"/>
        </row>
        <row r="28282">
          <cell r="N28282"/>
          <cell r="O28282"/>
        </row>
        <row r="28283">
          <cell r="N28283"/>
          <cell r="O28283"/>
        </row>
        <row r="28284">
          <cell r="N28284"/>
          <cell r="O28284"/>
        </row>
        <row r="28285">
          <cell r="N28285"/>
          <cell r="O28285"/>
        </row>
        <row r="28286">
          <cell r="N28286"/>
          <cell r="O28286"/>
        </row>
        <row r="28287">
          <cell r="N28287"/>
          <cell r="O28287"/>
        </row>
        <row r="28288">
          <cell r="N28288"/>
          <cell r="O28288"/>
        </row>
        <row r="28289">
          <cell r="N28289"/>
          <cell r="O28289"/>
        </row>
        <row r="28290">
          <cell r="N28290"/>
          <cell r="O28290"/>
        </row>
        <row r="28291">
          <cell r="N28291"/>
          <cell r="O28291"/>
        </row>
        <row r="28292">
          <cell r="N28292"/>
          <cell r="O28292"/>
        </row>
        <row r="28293">
          <cell r="N28293"/>
          <cell r="O28293"/>
        </row>
        <row r="28294">
          <cell r="N28294"/>
          <cell r="O28294"/>
        </row>
        <row r="28295">
          <cell r="N28295"/>
          <cell r="O28295"/>
        </row>
        <row r="28296">
          <cell r="N28296"/>
          <cell r="O28296"/>
        </row>
        <row r="28297">
          <cell r="N28297"/>
          <cell r="O28297"/>
        </row>
        <row r="28298">
          <cell r="N28298"/>
          <cell r="O28298"/>
        </row>
        <row r="28299">
          <cell r="N28299"/>
          <cell r="O28299"/>
        </row>
        <row r="28300">
          <cell r="N28300"/>
          <cell r="O28300"/>
        </row>
        <row r="28301">
          <cell r="N28301"/>
          <cell r="O28301"/>
        </row>
        <row r="28302">
          <cell r="N28302"/>
          <cell r="O28302"/>
        </row>
        <row r="28303">
          <cell r="N28303"/>
          <cell r="O28303"/>
        </row>
        <row r="28304">
          <cell r="N28304"/>
          <cell r="O28304"/>
        </row>
        <row r="28305">
          <cell r="N28305"/>
          <cell r="O28305"/>
        </row>
        <row r="28306">
          <cell r="N28306"/>
          <cell r="O28306"/>
        </row>
        <row r="28307">
          <cell r="N28307"/>
          <cell r="O28307"/>
        </row>
        <row r="28308">
          <cell r="N28308"/>
          <cell r="O28308"/>
        </row>
        <row r="28309">
          <cell r="N28309"/>
          <cell r="O28309"/>
        </row>
        <row r="28310">
          <cell r="N28310"/>
          <cell r="O28310"/>
        </row>
        <row r="28311">
          <cell r="N28311"/>
          <cell r="O28311"/>
        </row>
        <row r="28312">
          <cell r="N28312"/>
          <cell r="O28312"/>
        </row>
        <row r="28313">
          <cell r="N28313"/>
          <cell r="O28313"/>
        </row>
        <row r="28314">
          <cell r="N28314"/>
          <cell r="O28314"/>
        </row>
        <row r="28315">
          <cell r="N28315"/>
          <cell r="O28315"/>
        </row>
        <row r="28316">
          <cell r="N28316"/>
          <cell r="O28316"/>
        </row>
        <row r="28317">
          <cell r="N28317"/>
          <cell r="O28317"/>
        </row>
        <row r="28318">
          <cell r="N28318"/>
          <cell r="O28318"/>
        </row>
        <row r="28319">
          <cell r="N28319"/>
          <cell r="O28319"/>
        </row>
        <row r="28320">
          <cell r="N28320"/>
          <cell r="O28320"/>
        </row>
        <row r="28321">
          <cell r="N28321"/>
          <cell r="O28321"/>
        </row>
        <row r="28322">
          <cell r="N28322"/>
          <cell r="O28322"/>
        </row>
        <row r="28323">
          <cell r="N28323"/>
          <cell r="O28323"/>
        </row>
        <row r="28324">
          <cell r="N28324"/>
          <cell r="O28324"/>
        </row>
        <row r="28325">
          <cell r="N28325"/>
          <cell r="O28325"/>
        </row>
        <row r="28326">
          <cell r="N28326"/>
          <cell r="O28326"/>
        </row>
        <row r="28327">
          <cell r="N28327"/>
          <cell r="O28327"/>
        </row>
        <row r="28328">
          <cell r="N28328"/>
          <cell r="O28328"/>
        </row>
        <row r="28329">
          <cell r="N28329"/>
          <cell r="O28329"/>
        </row>
        <row r="28330">
          <cell r="N28330"/>
          <cell r="O28330"/>
        </row>
        <row r="28331">
          <cell r="N28331"/>
          <cell r="O28331"/>
        </row>
        <row r="28332">
          <cell r="N28332"/>
          <cell r="O28332"/>
        </row>
        <row r="28333">
          <cell r="N28333"/>
          <cell r="O28333"/>
        </row>
        <row r="28334">
          <cell r="N28334"/>
          <cell r="O28334"/>
        </row>
        <row r="28335">
          <cell r="N28335"/>
          <cell r="O28335"/>
        </row>
        <row r="28336">
          <cell r="N28336"/>
          <cell r="O28336"/>
        </row>
        <row r="28337">
          <cell r="N28337"/>
          <cell r="O28337"/>
        </row>
        <row r="28338">
          <cell r="N28338"/>
          <cell r="O28338"/>
        </row>
        <row r="28339">
          <cell r="N28339"/>
          <cell r="O28339"/>
        </row>
        <row r="28340">
          <cell r="N28340"/>
          <cell r="O28340"/>
        </row>
        <row r="28341">
          <cell r="N28341"/>
          <cell r="O28341"/>
        </row>
        <row r="28342">
          <cell r="N28342"/>
          <cell r="O28342"/>
        </row>
        <row r="28343">
          <cell r="N28343"/>
          <cell r="O28343"/>
        </row>
        <row r="28344">
          <cell r="N28344"/>
          <cell r="O28344"/>
        </row>
        <row r="28345">
          <cell r="N28345"/>
          <cell r="O28345"/>
        </row>
        <row r="28346">
          <cell r="N28346"/>
          <cell r="O28346"/>
        </row>
        <row r="28347">
          <cell r="N28347"/>
          <cell r="O28347"/>
        </row>
        <row r="28348">
          <cell r="N28348"/>
          <cell r="O28348"/>
        </row>
        <row r="28349">
          <cell r="N28349"/>
          <cell r="O28349"/>
        </row>
        <row r="28350">
          <cell r="N28350"/>
          <cell r="O28350"/>
        </row>
        <row r="28351">
          <cell r="N28351"/>
          <cell r="O28351"/>
        </row>
        <row r="28352">
          <cell r="N28352"/>
          <cell r="O28352"/>
        </row>
        <row r="28353">
          <cell r="N28353"/>
          <cell r="O28353"/>
        </row>
        <row r="28354">
          <cell r="N28354"/>
          <cell r="O28354"/>
        </row>
        <row r="28355">
          <cell r="N28355"/>
          <cell r="O28355"/>
        </row>
        <row r="28356">
          <cell r="N28356"/>
          <cell r="O28356"/>
        </row>
        <row r="28357">
          <cell r="N28357"/>
          <cell r="O28357"/>
        </row>
        <row r="28358">
          <cell r="N28358"/>
          <cell r="O28358"/>
        </row>
        <row r="28359">
          <cell r="N28359"/>
          <cell r="O28359"/>
        </row>
        <row r="28360">
          <cell r="N28360"/>
          <cell r="O28360"/>
        </row>
        <row r="28361">
          <cell r="N28361"/>
          <cell r="O28361"/>
        </row>
        <row r="28362">
          <cell r="N28362"/>
          <cell r="O28362"/>
        </row>
        <row r="28363">
          <cell r="N28363"/>
          <cell r="O28363"/>
        </row>
        <row r="28364">
          <cell r="N28364"/>
          <cell r="O28364"/>
        </row>
        <row r="28365">
          <cell r="N28365"/>
          <cell r="O28365"/>
        </row>
        <row r="28366">
          <cell r="N28366"/>
          <cell r="O28366"/>
        </row>
        <row r="28367">
          <cell r="N28367"/>
          <cell r="O28367"/>
        </row>
        <row r="28368">
          <cell r="N28368"/>
          <cell r="O28368"/>
        </row>
        <row r="28369">
          <cell r="N28369"/>
          <cell r="O28369"/>
        </row>
        <row r="28370">
          <cell r="N28370"/>
          <cell r="O28370"/>
        </row>
        <row r="28371">
          <cell r="N28371"/>
          <cell r="O28371"/>
        </row>
        <row r="28372">
          <cell r="N28372"/>
          <cell r="O28372"/>
        </row>
        <row r="28373">
          <cell r="N28373"/>
          <cell r="O28373"/>
        </row>
        <row r="28374">
          <cell r="N28374"/>
          <cell r="O28374"/>
        </row>
        <row r="28375">
          <cell r="N28375"/>
          <cell r="O28375"/>
        </row>
        <row r="28376">
          <cell r="N28376"/>
          <cell r="O28376"/>
        </row>
        <row r="28377">
          <cell r="N28377"/>
          <cell r="O28377"/>
        </row>
        <row r="28378">
          <cell r="N28378"/>
          <cell r="O28378"/>
        </row>
        <row r="28379">
          <cell r="N28379"/>
          <cell r="O28379"/>
        </row>
        <row r="28380">
          <cell r="N28380"/>
          <cell r="O28380"/>
        </row>
        <row r="28381">
          <cell r="N28381"/>
          <cell r="O28381"/>
        </row>
        <row r="28382">
          <cell r="N28382"/>
          <cell r="O28382"/>
        </row>
        <row r="28383">
          <cell r="N28383"/>
          <cell r="O28383"/>
        </row>
        <row r="28384">
          <cell r="N28384"/>
          <cell r="O28384"/>
        </row>
        <row r="28385">
          <cell r="N28385"/>
          <cell r="O28385"/>
        </row>
        <row r="28386">
          <cell r="N28386"/>
          <cell r="O28386"/>
        </row>
        <row r="28387">
          <cell r="N28387"/>
          <cell r="O28387"/>
        </row>
        <row r="28388">
          <cell r="N28388"/>
          <cell r="O28388"/>
        </row>
        <row r="28389">
          <cell r="N28389"/>
          <cell r="O28389"/>
        </row>
        <row r="28390">
          <cell r="N28390"/>
          <cell r="O28390"/>
        </row>
        <row r="28391">
          <cell r="N28391"/>
          <cell r="O28391"/>
        </row>
        <row r="28392">
          <cell r="N28392"/>
          <cell r="O28392"/>
        </row>
        <row r="28393">
          <cell r="N28393"/>
          <cell r="O28393"/>
        </row>
        <row r="28394">
          <cell r="N28394"/>
          <cell r="O28394"/>
        </row>
        <row r="28395">
          <cell r="N28395"/>
          <cell r="O28395"/>
        </row>
        <row r="28396">
          <cell r="N28396"/>
          <cell r="O28396"/>
        </row>
        <row r="28397">
          <cell r="N28397"/>
          <cell r="O28397"/>
        </row>
        <row r="28398">
          <cell r="N28398"/>
          <cell r="O28398"/>
        </row>
        <row r="28399">
          <cell r="N28399"/>
          <cell r="O28399"/>
        </row>
        <row r="28400">
          <cell r="N28400"/>
          <cell r="O28400"/>
        </row>
        <row r="28401">
          <cell r="N28401"/>
          <cell r="O28401"/>
        </row>
        <row r="28402">
          <cell r="N28402"/>
          <cell r="O28402"/>
        </row>
        <row r="28403">
          <cell r="N28403"/>
          <cell r="O28403"/>
        </row>
        <row r="28404">
          <cell r="N28404"/>
          <cell r="O28404"/>
        </row>
        <row r="28405">
          <cell r="N28405"/>
          <cell r="O28405"/>
        </row>
        <row r="28406">
          <cell r="N28406"/>
          <cell r="O28406"/>
        </row>
        <row r="28407">
          <cell r="N28407"/>
          <cell r="O28407"/>
        </row>
        <row r="28408">
          <cell r="N28408"/>
          <cell r="O28408"/>
        </row>
        <row r="28409">
          <cell r="N28409"/>
          <cell r="O28409"/>
        </row>
        <row r="28410">
          <cell r="N28410"/>
          <cell r="O28410"/>
        </row>
        <row r="28411">
          <cell r="N28411"/>
          <cell r="O28411"/>
        </row>
        <row r="28412">
          <cell r="N28412"/>
          <cell r="O28412"/>
        </row>
        <row r="28413">
          <cell r="N28413"/>
          <cell r="O28413"/>
        </row>
        <row r="28414">
          <cell r="N28414"/>
          <cell r="O28414"/>
        </row>
        <row r="28415">
          <cell r="N28415"/>
          <cell r="O28415"/>
        </row>
        <row r="28416">
          <cell r="N28416"/>
          <cell r="O28416"/>
        </row>
        <row r="28417">
          <cell r="N28417"/>
          <cell r="O28417"/>
        </row>
        <row r="28418">
          <cell r="N28418"/>
          <cell r="O28418"/>
        </row>
        <row r="28419">
          <cell r="N28419"/>
          <cell r="O28419"/>
        </row>
        <row r="28420">
          <cell r="N28420"/>
          <cell r="O28420"/>
        </row>
        <row r="28421">
          <cell r="N28421"/>
          <cell r="O28421"/>
        </row>
        <row r="28422">
          <cell r="N28422"/>
          <cell r="O28422"/>
        </row>
        <row r="28423">
          <cell r="N28423"/>
          <cell r="O28423"/>
        </row>
        <row r="28424">
          <cell r="N28424"/>
          <cell r="O28424"/>
        </row>
        <row r="28425">
          <cell r="N28425"/>
          <cell r="O28425"/>
        </row>
        <row r="28426">
          <cell r="N28426"/>
          <cell r="O28426"/>
        </row>
        <row r="28427">
          <cell r="N28427"/>
          <cell r="O28427"/>
        </row>
        <row r="28428">
          <cell r="N28428"/>
          <cell r="O28428"/>
        </row>
        <row r="28429">
          <cell r="N28429"/>
          <cell r="O28429"/>
        </row>
        <row r="28430">
          <cell r="N28430"/>
          <cell r="O28430"/>
        </row>
        <row r="28431">
          <cell r="N28431"/>
          <cell r="O28431"/>
        </row>
        <row r="28432">
          <cell r="N28432"/>
          <cell r="O28432"/>
        </row>
        <row r="28433">
          <cell r="N28433"/>
          <cell r="O28433"/>
        </row>
        <row r="28434">
          <cell r="N28434"/>
          <cell r="O28434"/>
        </row>
        <row r="28435">
          <cell r="N28435"/>
          <cell r="O28435"/>
        </row>
        <row r="28436">
          <cell r="N28436"/>
          <cell r="O28436"/>
        </row>
        <row r="28437">
          <cell r="N28437"/>
          <cell r="O28437"/>
        </row>
        <row r="28438">
          <cell r="N28438"/>
          <cell r="O28438"/>
        </row>
        <row r="28439">
          <cell r="N28439"/>
          <cell r="O28439"/>
        </row>
        <row r="28440">
          <cell r="N28440"/>
          <cell r="O28440"/>
        </row>
        <row r="28441">
          <cell r="N28441"/>
          <cell r="O28441"/>
        </row>
        <row r="28442">
          <cell r="N28442"/>
          <cell r="O28442"/>
        </row>
        <row r="28443">
          <cell r="N28443"/>
          <cell r="O28443"/>
        </row>
        <row r="28444">
          <cell r="N28444"/>
          <cell r="O28444"/>
        </row>
        <row r="28445">
          <cell r="N28445"/>
          <cell r="O28445"/>
        </row>
        <row r="28446">
          <cell r="N28446"/>
          <cell r="O28446"/>
        </row>
        <row r="28447">
          <cell r="N28447"/>
          <cell r="O28447"/>
        </row>
        <row r="28448">
          <cell r="N28448"/>
          <cell r="O28448"/>
        </row>
        <row r="28449">
          <cell r="N28449"/>
          <cell r="O28449"/>
        </row>
        <row r="28450">
          <cell r="N28450"/>
          <cell r="O28450"/>
        </row>
        <row r="28451">
          <cell r="N28451"/>
          <cell r="O28451"/>
        </row>
        <row r="28452">
          <cell r="N28452"/>
          <cell r="O28452"/>
        </row>
        <row r="28453">
          <cell r="N28453"/>
          <cell r="O28453"/>
        </row>
        <row r="28454">
          <cell r="N28454"/>
          <cell r="O28454"/>
        </row>
        <row r="28455">
          <cell r="N28455"/>
          <cell r="O28455"/>
        </row>
        <row r="28456">
          <cell r="N28456"/>
          <cell r="O28456"/>
        </row>
        <row r="28457">
          <cell r="N28457"/>
          <cell r="O28457"/>
        </row>
        <row r="28458">
          <cell r="N28458"/>
          <cell r="O28458"/>
        </row>
        <row r="28459">
          <cell r="N28459"/>
          <cell r="O28459"/>
        </row>
        <row r="28460">
          <cell r="N28460"/>
          <cell r="O28460"/>
        </row>
        <row r="28461">
          <cell r="N28461"/>
          <cell r="O28461"/>
        </row>
        <row r="28462">
          <cell r="N28462"/>
          <cell r="O28462"/>
        </row>
        <row r="28463">
          <cell r="N28463"/>
          <cell r="O28463"/>
        </row>
        <row r="28464">
          <cell r="N28464"/>
          <cell r="O28464"/>
        </row>
        <row r="28465">
          <cell r="N28465"/>
          <cell r="O28465"/>
        </row>
        <row r="28466">
          <cell r="N28466"/>
          <cell r="O28466"/>
        </row>
        <row r="28467">
          <cell r="N28467"/>
          <cell r="O28467"/>
        </row>
        <row r="28468">
          <cell r="N28468"/>
          <cell r="O28468"/>
        </row>
        <row r="28469">
          <cell r="N28469"/>
          <cell r="O28469"/>
        </row>
        <row r="28470">
          <cell r="N28470"/>
          <cell r="O28470"/>
        </row>
        <row r="28471">
          <cell r="N28471"/>
          <cell r="O28471"/>
        </row>
        <row r="28472">
          <cell r="N28472"/>
          <cell r="O28472"/>
        </row>
        <row r="28473">
          <cell r="N28473"/>
          <cell r="O28473"/>
        </row>
        <row r="28474">
          <cell r="N28474"/>
          <cell r="O28474"/>
        </row>
        <row r="28475">
          <cell r="N28475"/>
          <cell r="O28475"/>
        </row>
        <row r="28476">
          <cell r="N28476"/>
          <cell r="O28476"/>
        </row>
        <row r="28477">
          <cell r="N28477"/>
          <cell r="O28477"/>
        </row>
        <row r="28478">
          <cell r="N28478"/>
          <cell r="O28478"/>
        </row>
        <row r="28479">
          <cell r="N28479"/>
          <cell r="O28479"/>
        </row>
        <row r="28480">
          <cell r="N28480"/>
          <cell r="O28480"/>
        </row>
        <row r="28481">
          <cell r="N28481"/>
          <cell r="O28481"/>
        </row>
        <row r="28482">
          <cell r="N28482"/>
          <cell r="O28482"/>
        </row>
        <row r="28483">
          <cell r="N28483"/>
          <cell r="O28483"/>
        </row>
        <row r="28484">
          <cell r="N28484"/>
          <cell r="O28484"/>
        </row>
        <row r="28485">
          <cell r="N28485"/>
          <cell r="O28485"/>
        </row>
        <row r="28486">
          <cell r="N28486"/>
          <cell r="O28486"/>
        </row>
        <row r="28487">
          <cell r="N28487"/>
          <cell r="O28487"/>
        </row>
        <row r="28488">
          <cell r="N28488"/>
          <cell r="O28488"/>
        </row>
        <row r="28489">
          <cell r="N28489"/>
          <cell r="O28489"/>
        </row>
        <row r="28490">
          <cell r="N28490"/>
          <cell r="O28490"/>
        </row>
        <row r="28491">
          <cell r="N28491"/>
          <cell r="O28491"/>
        </row>
        <row r="28492">
          <cell r="N28492"/>
          <cell r="O28492"/>
        </row>
        <row r="28493">
          <cell r="N28493"/>
          <cell r="O28493"/>
        </row>
        <row r="28494">
          <cell r="N28494"/>
          <cell r="O28494"/>
        </row>
        <row r="28495">
          <cell r="N28495"/>
          <cell r="O28495"/>
        </row>
        <row r="28496">
          <cell r="N28496"/>
          <cell r="O28496"/>
        </row>
        <row r="28497">
          <cell r="N28497"/>
          <cell r="O28497"/>
        </row>
        <row r="28498">
          <cell r="N28498"/>
          <cell r="O28498"/>
        </row>
        <row r="28499">
          <cell r="N28499"/>
          <cell r="O28499"/>
        </row>
        <row r="28500">
          <cell r="N28500"/>
          <cell r="O28500"/>
        </row>
        <row r="28501">
          <cell r="N28501"/>
          <cell r="O28501"/>
        </row>
        <row r="28502">
          <cell r="N28502"/>
          <cell r="O28502"/>
        </row>
        <row r="28503">
          <cell r="N28503"/>
          <cell r="O28503"/>
        </row>
        <row r="28504">
          <cell r="N28504"/>
          <cell r="O28504"/>
        </row>
        <row r="28505">
          <cell r="N28505"/>
          <cell r="O28505"/>
        </row>
        <row r="28506">
          <cell r="N28506"/>
          <cell r="O28506"/>
        </row>
        <row r="28507">
          <cell r="N28507"/>
          <cell r="O28507"/>
        </row>
        <row r="28508">
          <cell r="N28508"/>
          <cell r="O28508"/>
        </row>
        <row r="28509">
          <cell r="N28509"/>
          <cell r="O28509"/>
        </row>
        <row r="28510">
          <cell r="N28510"/>
          <cell r="O28510"/>
        </row>
        <row r="28511">
          <cell r="N28511"/>
          <cell r="O28511"/>
        </row>
        <row r="28512">
          <cell r="N28512"/>
          <cell r="O28512"/>
        </row>
        <row r="28513">
          <cell r="N28513"/>
          <cell r="O28513"/>
        </row>
        <row r="28514">
          <cell r="N28514"/>
          <cell r="O28514"/>
        </row>
        <row r="28515">
          <cell r="N28515"/>
          <cell r="O28515"/>
        </row>
        <row r="28516">
          <cell r="N28516"/>
          <cell r="O28516"/>
        </row>
        <row r="28517">
          <cell r="N28517"/>
          <cell r="O28517"/>
        </row>
        <row r="28518">
          <cell r="N28518"/>
          <cell r="O28518"/>
        </row>
        <row r="28519">
          <cell r="N28519"/>
          <cell r="O28519"/>
        </row>
        <row r="28520">
          <cell r="N28520"/>
          <cell r="O28520"/>
        </row>
        <row r="28521">
          <cell r="N28521"/>
          <cell r="O28521"/>
        </row>
        <row r="28522">
          <cell r="N28522"/>
          <cell r="O28522"/>
        </row>
        <row r="28523">
          <cell r="N28523"/>
          <cell r="O28523"/>
        </row>
        <row r="28524">
          <cell r="N28524"/>
          <cell r="O28524"/>
        </row>
        <row r="28525">
          <cell r="N28525"/>
          <cell r="O28525"/>
        </row>
        <row r="28526">
          <cell r="N28526"/>
          <cell r="O28526"/>
        </row>
        <row r="28527">
          <cell r="N28527"/>
          <cell r="O28527"/>
        </row>
        <row r="28528">
          <cell r="N28528"/>
          <cell r="O28528"/>
        </row>
        <row r="28529">
          <cell r="N28529"/>
          <cell r="O28529"/>
        </row>
        <row r="28530">
          <cell r="N28530"/>
          <cell r="O28530"/>
        </row>
        <row r="28531">
          <cell r="N28531"/>
          <cell r="O28531"/>
        </row>
        <row r="28532">
          <cell r="N28532"/>
          <cell r="O28532"/>
        </row>
        <row r="28533">
          <cell r="N28533"/>
          <cell r="O28533"/>
        </row>
        <row r="28534">
          <cell r="N28534"/>
          <cell r="O28534"/>
        </row>
        <row r="28535">
          <cell r="N28535"/>
          <cell r="O28535"/>
        </row>
        <row r="28536">
          <cell r="N28536"/>
          <cell r="O28536"/>
        </row>
        <row r="28537">
          <cell r="N28537"/>
          <cell r="O28537"/>
        </row>
        <row r="28538">
          <cell r="N28538"/>
          <cell r="O28538"/>
        </row>
        <row r="28539">
          <cell r="N28539"/>
          <cell r="O28539"/>
        </row>
        <row r="28540">
          <cell r="N28540"/>
          <cell r="O28540"/>
        </row>
        <row r="28541">
          <cell r="N28541"/>
          <cell r="O28541"/>
        </row>
        <row r="28542">
          <cell r="N28542"/>
          <cell r="O28542"/>
        </row>
        <row r="28543">
          <cell r="N28543"/>
          <cell r="O28543"/>
        </row>
        <row r="28544">
          <cell r="N28544"/>
          <cell r="O28544"/>
        </row>
        <row r="28545">
          <cell r="N28545"/>
          <cell r="O28545"/>
        </row>
        <row r="28546">
          <cell r="N28546"/>
          <cell r="O28546"/>
        </row>
        <row r="28547">
          <cell r="N28547"/>
          <cell r="O28547"/>
        </row>
        <row r="28548">
          <cell r="N28548"/>
          <cell r="O28548"/>
        </row>
        <row r="28549">
          <cell r="N28549"/>
          <cell r="O28549"/>
        </row>
        <row r="28550">
          <cell r="N28550"/>
          <cell r="O28550"/>
        </row>
        <row r="28551">
          <cell r="N28551"/>
          <cell r="O28551"/>
        </row>
        <row r="28552">
          <cell r="N28552"/>
          <cell r="O28552"/>
        </row>
        <row r="28553">
          <cell r="N28553"/>
          <cell r="O28553"/>
        </row>
        <row r="28554">
          <cell r="N28554"/>
          <cell r="O28554"/>
        </row>
        <row r="28555">
          <cell r="N28555"/>
          <cell r="O28555"/>
        </row>
        <row r="28556">
          <cell r="N28556"/>
          <cell r="O28556"/>
        </row>
        <row r="28557">
          <cell r="N28557"/>
          <cell r="O28557"/>
        </row>
        <row r="28558">
          <cell r="N28558"/>
          <cell r="O28558"/>
        </row>
        <row r="28559">
          <cell r="N28559"/>
          <cell r="O28559"/>
        </row>
        <row r="28560">
          <cell r="N28560"/>
          <cell r="O28560"/>
        </row>
        <row r="28561">
          <cell r="N28561"/>
          <cell r="O28561"/>
        </row>
        <row r="28562">
          <cell r="N28562"/>
          <cell r="O28562"/>
        </row>
        <row r="28563">
          <cell r="N28563"/>
          <cell r="O28563"/>
        </row>
        <row r="28564">
          <cell r="N28564"/>
          <cell r="O28564"/>
        </row>
        <row r="28565">
          <cell r="N28565"/>
          <cell r="O28565"/>
        </row>
        <row r="28566">
          <cell r="N28566"/>
          <cell r="O28566"/>
        </row>
        <row r="28567">
          <cell r="N28567"/>
          <cell r="O28567"/>
        </row>
        <row r="28568">
          <cell r="N28568"/>
          <cell r="O28568"/>
        </row>
        <row r="28569">
          <cell r="N28569"/>
          <cell r="O28569"/>
        </row>
        <row r="28570">
          <cell r="N28570"/>
          <cell r="O28570"/>
        </row>
        <row r="28571">
          <cell r="N28571"/>
          <cell r="O28571"/>
        </row>
        <row r="28572">
          <cell r="N28572"/>
          <cell r="O28572"/>
        </row>
        <row r="28573">
          <cell r="N28573"/>
          <cell r="O28573"/>
        </row>
        <row r="28574">
          <cell r="N28574"/>
          <cell r="O28574"/>
        </row>
        <row r="28575">
          <cell r="N28575"/>
          <cell r="O28575"/>
        </row>
        <row r="28576">
          <cell r="N28576"/>
          <cell r="O28576"/>
        </row>
        <row r="28577">
          <cell r="N28577"/>
          <cell r="O28577"/>
        </row>
        <row r="28578">
          <cell r="N28578"/>
          <cell r="O28578"/>
        </row>
        <row r="28579">
          <cell r="N28579"/>
          <cell r="O28579"/>
        </row>
        <row r="28580">
          <cell r="N28580"/>
          <cell r="O28580"/>
        </row>
        <row r="28581">
          <cell r="N28581"/>
          <cell r="O28581"/>
        </row>
        <row r="28582">
          <cell r="N28582"/>
          <cell r="O28582"/>
        </row>
        <row r="28583">
          <cell r="N28583"/>
          <cell r="O28583"/>
        </row>
        <row r="28584">
          <cell r="N28584"/>
          <cell r="O28584"/>
        </row>
        <row r="28585">
          <cell r="N28585"/>
          <cell r="O28585"/>
        </row>
        <row r="28586">
          <cell r="N28586"/>
          <cell r="O28586"/>
        </row>
        <row r="28587">
          <cell r="N28587"/>
          <cell r="O28587"/>
        </row>
        <row r="28588">
          <cell r="N28588"/>
          <cell r="O28588"/>
        </row>
        <row r="28589">
          <cell r="N28589"/>
          <cell r="O28589"/>
        </row>
        <row r="28590">
          <cell r="N28590"/>
          <cell r="O28590"/>
        </row>
        <row r="28591">
          <cell r="N28591"/>
          <cell r="O28591"/>
        </row>
        <row r="28592">
          <cell r="N28592"/>
          <cell r="O28592"/>
        </row>
        <row r="28593">
          <cell r="N28593"/>
          <cell r="O28593"/>
        </row>
        <row r="28594">
          <cell r="N28594"/>
          <cell r="O28594"/>
        </row>
        <row r="28595">
          <cell r="N28595"/>
          <cell r="O28595"/>
        </row>
        <row r="28596">
          <cell r="N28596"/>
          <cell r="O28596"/>
        </row>
        <row r="28597">
          <cell r="N28597"/>
          <cell r="O28597"/>
        </row>
        <row r="28598">
          <cell r="N28598"/>
          <cell r="O28598"/>
        </row>
        <row r="28599">
          <cell r="N28599"/>
          <cell r="O28599"/>
        </row>
        <row r="28600">
          <cell r="N28600"/>
          <cell r="O28600"/>
        </row>
        <row r="28601">
          <cell r="N28601"/>
          <cell r="O28601"/>
        </row>
        <row r="28602">
          <cell r="N28602"/>
          <cell r="O28602"/>
        </row>
        <row r="28603">
          <cell r="N28603"/>
          <cell r="O28603"/>
        </row>
        <row r="28604">
          <cell r="N28604"/>
          <cell r="O28604"/>
        </row>
        <row r="28605">
          <cell r="N28605"/>
          <cell r="O28605"/>
        </row>
        <row r="28606">
          <cell r="N28606"/>
          <cell r="O28606"/>
        </row>
        <row r="28607">
          <cell r="N28607"/>
          <cell r="O28607"/>
        </row>
        <row r="28608">
          <cell r="N28608"/>
          <cell r="O28608"/>
        </row>
        <row r="28609">
          <cell r="N28609"/>
          <cell r="O28609"/>
        </row>
        <row r="28610">
          <cell r="N28610"/>
          <cell r="O28610"/>
        </row>
        <row r="28611">
          <cell r="N28611"/>
          <cell r="O28611"/>
        </row>
        <row r="28612">
          <cell r="N28612"/>
          <cell r="O28612"/>
        </row>
        <row r="28613">
          <cell r="N28613"/>
          <cell r="O28613"/>
        </row>
        <row r="28614">
          <cell r="N28614"/>
          <cell r="O28614"/>
        </row>
        <row r="28615">
          <cell r="N28615"/>
          <cell r="O28615"/>
        </row>
        <row r="28616">
          <cell r="N28616"/>
          <cell r="O28616"/>
        </row>
        <row r="28617">
          <cell r="N28617"/>
          <cell r="O28617"/>
        </row>
        <row r="28618">
          <cell r="N28618"/>
          <cell r="O28618"/>
        </row>
        <row r="28619">
          <cell r="N28619"/>
          <cell r="O28619"/>
        </row>
        <row r="28620">
          <cell r="N28620"/>
          <cell r="O28620"/>
        </row>
        <row r="28621">
          <cell r="N28621"/>
          <cell r="O28621"/>
        </row>
        <row r="28622">
          <cell r="N28622"/>
          <cell r="O28622"/>
        </row>
        <row r="28623">
          <cell r="N28623"/>
          <cell r="O28623"/>
        </row>
        <row r="28624">
          <cell r="N28624"/>
          <cell r="O28624"/>
        </row>
        <row r="28625">
          <cell r="N28625"/>
          <cell r="O28625"/>
        </row>
        <row r="28626">
          <cell r="N28626"/>
          <cell r="O28626"/>
        </row>
        <row r="28627">
          <cell r="N28627"/>
          <cell r="O28627"/>
        </row>
        <row r="28628">
          <cell r="N28628"/>
          <cell r="O28628"/>
        </row>
        <row r="28629">
          <cell r="N28629"/>
          <cell r="O28629"/>
        </row>
        <row r="28630">
          <cell r="N28630"/>
          <cell r="O28630"/>
        </row>
        <row r="28631">
          <cell r="N28631"/>
          <cell r="O28631"/>
        </row>
        <row r="28632">
          <cell r="N28632"/>
          <cell r="O28632"/>
        </row>
        <row r="28633">
          <cell r="N28633"/>
          <cell r="O28633"/>
        </row>
        <row r="28634">
          <cell r="N28634"/>
          <cell r="O28634"/>
        </row>
        <row r="28635">
          <cell r="N28635"/>
          <cell r="O28635"/>
        </row>
        <row r="28636">
          <cell r="N28636"/>
          <cell r="O28636"/>
        </row>
        <row r="28637">
          <cell r="N28637"/>
          <cell r="O28637"/>
        </row>
        <row r="28638">
          <cell r="N28638"/>
          <cell r="O28638"/>
        </row>
        <row r="28639">
          <cell r="N28639"/>
          <cell r="O28639"/>
        </row>
        <row r="28640">
          <cell r="N28640"/>
          <cell r="O28640"/>
        </row>
        <row r="28641">
          <cell r="N28641"/>
          <cell r="O28641"/>
        </row>
        <row r="28642">
          <cell r="N28642"/>
          <cell r="O28642"/>
        </row>
        <row r="28643">
          <cell r="N28643"/>
          <cell r="O28643"/>
        </row>
        <row r="28644">
          <cell r="N28644"/>
          <cell r="O28644"/>
        </row>
        <row r="28645">
          <cell r="N28645"/>
          <cell r="O28645"/>
        </row>
        <row r="28646">
          <cell r="N28646"/>
          <cell r="O28646"/>
        </row>
        <row r="28647">
          <cell r="N28647"/>
          <cell r="O28647"/>
        </row>
        <row r="28648">
          <cell r="N28648"/>
          <cell r="O28648"/>
        </row>
        <row r="28649">
          <cell r="N28649"/>
          <cell r="O28649"/>
        </row>
        <row r="28650">
          <cell r="N28650"/>
          <cell r="O28650"/>
        </row>
        <row r="28651">
          <cell r="N28651"/>
          <cell r="O28651"/>
        </row>
        <row r="28652">
          <cell r="N28652"/>
          <cell r="O28652"/>
        </row>
        <row r="28653">
          <cell r="N28653"/>
          <cell r="O28653"/>
        </row>
        <row r="28654">
          <cell r="N28654"/>
          <cell r="O28654"/>
        </row>
        <row r="28655">
          <cell r="N28655"/>
          <cell r="O28655"/>
        </row>
        <row r="28656">
          <cell r="N28656"/>
          <cell r="O28656"/>
        </row>
        <row r="28657">
          <cell r="N28657"/>
          <cell r="O28657"/>
        </row>
        <row r="28658">
          <cell r="N28658"/>
          <cell r="O28658"/>
        </row>
        <row r="28659">
          <cell r="N28659"/>
          <cell r="O28659"/>
        </row>
        <row r="28660">
          <cell r="N28660"/>
          <cell r="O28660"/>
        </row>
        <row r="28661">
          <cell r="N28661"/>
          <cell r="O28661"/>
        </row>
        <row r="28662">
          <cell r="N28662"/>
          <cell r="O28662"/>
        </row>
        <row r="28663">
          <cell r="N28663"/>
          <cell r="O28663"/>
        </row>
        <row r="28664">
          <cell r="N28664"/>
          <cell r="O28664"/>
        </row>
        <row r="28665">
          <cell r="N28665"/>
          <cell r="O28665"/>
        </row>
        <row r="28666">
          <cell r="N28666"/>
          <cell r="O28666"/>
        </row>
        <row r="28667">
          <cell r="N28667"/>
          <cell r="O28667"/>
        </row>
        <row r="28668">
          <cell r="N28668"/>
          <cell r="O28668"/>
        </row>
        <row r="28669">
          <cell r="N28669"/>
          <cell r="O28669"/>
        </row>
        <row r="28670">
          <cell r="N28670"/>
          <cell r="O28670"/>
        </row>
        <row r="28671">
          <cell r="N28671"/>
          <cell r="O28671"/>
        </row>
        <row r="28672">
          <cell r="N28672"/>
          <cell r="O28672"/>
        </row>
        <row r="28673">
          <cell r="N28673"/>
          <cell r="O28673"/>
        </row>
        <row r="28674">
          <cell r="N28674"/>
          <cell r="O28674"/>
        </row>
        <row r="28675">
          <cell r="N28675"/>
          <cell r="O28675"/>
        </row>
        <row r="28676">
          <cell r="N28676"/>
          <cell r="O28676"/>
        </row>
        <row r="28677">
          <cell r="N28677"/>
          <cell r="O28677"/>
        </row>
        <row r="28678">
          <cell r="N28678"/>
          <cell r="O28678"/>
        </row>
        <row r="28679">
          <cell r="N28679"/>
          <cell r="O28679"/>
        </row>
        <row r="28680">
          <cell r="N28680"/>
          <cell r="O28680"/>
        </row>
        <row r="28681">
          <cell r="N28681"/>
          <cell r="O28681"/>
        </row>
        <row r="28682">
          <cell r="N28682"/>
          <cell r="O28682"/>
        </row>
        <row r="28683">
          <cell r="N28683"/>
          <cell r="O28683"/>
        </row>
        <row r="28684">
          <cell r="N28684"/>
          <cell r="O28684"/>
        </row>
        <row r="28685">
          <cell r="N28685"/>
          <cell r="O28685"/>
        </row>
        <row r="28686">
          <cell r="N28686"/>
          <cell r="O28686"/>
        </row>
        <row r="28687">
          <cell r="N28687"/>
          <cell r="O28687"/>
        </row>
        <row r="28688">
          <cell r="N28688"/>
          <cell r="O28688"/>
        </row>
        <row r="28689">
          <cell r="N28689"/>
          <cell r="O28689"/>
        </row>
        <row r="28690">
          <cell r="N28690"/>
          <cell r="O28690"/>
        </row>
        <row r="28691">
          <cell r="N28691"/>
          <cell r="O28691"/>
        </row>
        <row r="28692">
          <cell r="N28692"/>
          <cell r="O28692"/>
        </row>
        <row r="28693">
          <cell r="N28693"/>
          <cell r="O28693"/>
        </row>
        <row r="28694">
          <cell r="N28694"/>
          <cell r="O28694"/>
        </row>
        <row r="28695">
          <cell r="N28695"/>
          <cell r="O28695"/>
        </row>
        <row r="28696">
          <cell r="N28696"/>
          <cell r="O28696"/>
        </row>
        <row r="28697">
          <cell r="N28697"/>
          <cell r="O28697"/>
        </row>
        <row r="28698">
          <cell r="N28698"/>
          <cell r="O28698"/>
        </row>
        <row r="28699">
          <cell r="N28699"/>
          <cell r="O28699"/>
        </row>
        <row r="28700">
          <cell r="N28700"/>
          <cell r="O28700"/>
        </row>
        <row r="28701">
          <cell r="N28701"/>
          <cell r="O28701"/>
        </row>
        <row r="28702">
          <cell r="N28702"/>
          <cell r="O28702"/>
        </row>
        <row r="28703">
          <cell r="N28703"/>
          <cell r="O28703"/>
        </row>
        <row r="28704">
          <cell r="N28704"/>
          <cell r="O28704"/>
        </row>
        <row r="28705">
          <cell r="N28705"/>
          <cell r="O28705"/>
        </row>
        <row r="28706">
          <cell r="N28706"/>
          <cell r="O28706"/>
        </row>
        <row r="28707">
          <cell r="N28707"/>
          <cell r="O28707"/>
        </row>
        <row r="28708">
          <cell r="N28708"/>
          <cell r="O28708"/>
        </row>
        <row r="28709">
          <cell r="N28709"/>
          <cell r="O28709"/>
        </row>
        <row r="28710">
          <cell r="N28710"/>
          <cell r="O28710"/>
        </row>
        <row r="28711">
          <cell r="N28711"/>
          <cell r="O28711"/>
        </row>
        <row r="28712">
          <cell r="N28712"/>
          <cell r="O28712"/>
        </row>
        <row r="28713">
          <cell r="N28713"/>
          <cell r="O28713"/>
        </row>
        <row r="28714">
          <cell r="N28714"/>
          <cell r="O28714"/>
        </row>
        <row r="28715">
          <cell r="N28715"/>
          <cell r="O28715"/>
        </row>
        <row r="28716">
          <cell r="N28716"/>
          <cell r="O28716"/>
        </row>
        <row r="28717">
          <cell r="N28717"/>
          <cell r="O28717"/>
        </row>
        <row r="28718">
          <cell r="N28718"/>
          <cell r="O28718"/>
        </row>
        <row r="28719">
          <cell r="N28719"/>
          <cell r="O28719"/>
        </row>
        <row r="28720">
          <cell r="N28720"/>
          <cell r="O28720"/>
        </row>
        <row r="28721">
          <cell r="N28721"/>
          <cell r="O28721"/>
        </row>
        <row r="28722">
          <cell r="N28722"/>
          <cell r="O28722"/>
        </row>
        <row r="28723">
          <cell r="N28723"/>
          <cell r="O28723"/>
        </row>
        <row r="28724">
          <cell r="N28724"/>
          <cell r="O28724"/>
        </row>
        <row r="28725">
          <cell r="N28725"/>
          <cell r="O28725"/>
        </row>
        <row r="28726">
          <cell r="N28726"/>
          <cell r="O28726"/>
        </row>
        <row r="28727">
          <cell r="N28727"/>
          <cell r="O28727"/>
        </row>
        <row r="28728">
          <cell r="N28728"/>
          <cell r="O28728"/>
        </row>
        <row r="28729">
          <cell r="N28729"/>
          <cell r="O28729"/>
        </row>
        <row r="28730">
          <cell r="N28730"/>
          <cell r="O28730"/>
        </row>
        <row r="28731">
          <cell r="N28731"/>
          <cell r="O28731"/>
        </row>
        <row r="28732">
          <cell r="N28732"/>
          <cell r="O28732"/>
        </row>
        <row r="28733">
          <cell r="N28733"/>
          <cell r="O28733"/>
        </row>
        <row r="28734">
          <cell r="N28734"/>
          <cell r="O28734"/>
        </row>
        <row r="28735">
          <cell r="N28735"/>
          <cell r="O28735"/>
        </row>
        <row r="28736">
          <cell r="N28736"/>
          <cell r="O28736"/>
        </row>
        <row r="28737">
          <cell r="N28737"/>
          <cell r="O28737"/>
        </row>
        <row r="28738">
          <cell r="N28738"/>
          <cell r="O28738"/>
        </row>
        <row r="28739">
          <cell r="N28739"/>
          <cell r="O28739"/>
        </row>
        <row r="28740">
          <cell r="N28740"/>
          <cell r="O28740"/>
        </row>
        <row r="28741">
          <cell r="N28741"/>
          <cell r="O28741"/>
        </row>
        <row r="28742">
          <cell r="N28742"/>
          <cell r="O28742"/>
        </row>
        <row r="28743">
          <cell r="N28743"/>
          <cell r="O28743"/>
        </row>
        <row r="28744">
          <cell r="N28744"/>
          <cell r="O28744"/>
        </row>
        <row r="28745">
          <cell r="N28745"/>
          <cell r="O28745"/>
        </row>
        <row r="28746">
          <cell r="N28746"/>
          <cell r="O28746"/>
        </row>
        <row r="28747">
          <cell r="N28747"/>
          <cell r="O28747"/>
        </row>
        <row r="28748">
          <cell r="N28748"/>
          <cell r="O28748"/>
        </row>
        <row r="28749">
          <cell r="N28749"/>
          <cell r="O28749"/>
        </row>
        <row r="28750">
          <cell r="N28750"/>
          <cell r="O28750"/>
        </row>
        <row r="28751">
          <cell r="N28751"/>
          <cell r="O28751"/>
        </row>
        <row r="28752">
          <cell r="N28752"/>
          <cell r="O28752"/>
        </row>
        <row r="28753">
          <cell r="N28753"/>
          <cell r="O28753"/>
        </row>
        <row r="28754">
          <cell r="N28754"/>
          <cell r="O28754"/>
        </row>
        <row r="28755">
          <cell r="N28755"/>
          <cell r="O28755"/>
        </row>
        <row r="28756">
          <cell r="N28756"/>
          <cell r="O28756"/>
        </row>
        <row r="28757">
          <cell r="N28757"/>
          <cell r="O28757"/>
        </row>
        <row r="28758">
          <cell r="N28758"/>
          <cell r="O28758"/>
        </row>
        <row r="28759">
          <cell r="N28759"/>
          <cell r="O28759"/>
        </row>
        <row r="28760">
          <cell r="N28760"/>
          <cell r="O28760"/>
        </row>
        <row r="28761">
          <cell r="N28761"/>
          <cell r="O28761"/>
        </row>
        <row r="28762">
          <cell r="N28762"/>
          <cell r="O28762"/>
        </row>
        <row r="28763">
          <cell r="N28763"/>
          <cell r="O28763"/>
        </row>
        <row r="28764">
          <cell r="N28764"/>
          <cell r="O28764"/>
        </row>
        <row r="28765">
          <cell r="N28765"/>
          <cell r="O28765"/>
        </row>
        <row r="28766">
          <cell r="N28766"/>
          <cell r="O28766"/>
        </row>
        <row r="28767">
          <cell r="N28767"/>
          <cell r="O28767"/>
        </row>
        <row r="28768">
          <cell r="N28768"/>
          <cell r="O28768"/>
        </row>
        <row r="28769">
          <cell r="N28769"/>
          <cell r="O28769"/>
        </row>
        <row r="28770">
          <cell r="N28770"/>
          <cell r="O28770"/>
        </row>
        <row r="28771">
          <cell r="N28771"/>
          <cell r="O28771"/>
        </row>
        <row r="28772">
          <cell r="N28772"/>
          <cell r="O28772"/>
        </row>
        <row r="28773">
          <cell r="N28773"/>
          <cell r="O28773"/>
        </row>
        <row r="28774">
          <cell r="N28774"/>
          <cell r="O28774"/>
        </row>
        <row r="28775">
          <cell r="N28775"/>
          <cell r="O28775"/>
        </row>
        <row r="28776">
          <cell r="N28776"/>
          <cell r="O28776"/>
        </row>
        <row r="28777">
          <cell r="N28777"/>
          <cell r="O28777"/>
        </row>
        <row r="28778">
          <cell r="N28778"/>
          <cell r="O28778"/>
        </row>
        <row r="28779">
          <cell r="N28779"/>
          <cell r="O28779"/>
        </row>
        <row r="28780">
          <cell r="N28780"/>
          <cell r="O28780"/>
        </row>
        <row r="28781">
          <cell r="N28781"/>
          <cell r="O28781"/>
        </row>
        <row r="28782">
          <cell r="N28782"/>
          <cell r="O28782"/>
        </row>
        <row r="28783">
          <cell r="N28783"/>
          <cell r="O28783"/>
        </row>
        <row r="28784">
          <cell r="N28784"/>
          <cell r="O28784"/>
        </row>
        <row r="28785">
          <cell r="N28785"/>
          <cell r="O28785"/>
        </row>
        <row r="28786">
          <cell r="N28786"/>
          <cell r="O28786"/>
        </row>
        <row r="28787">
          <cell r="N28787"/>
          <cell r="O28787"/>
        </row>
        <row r="28788">
          <cell r="N28788"/>
          <cell r="O28788"/>
        </row>
        <row r="28789">
          <cell r="N28789"/>
          <cell r="O28789"/>
        </row>
        <row r="28790">
          <cell r="N28790"/>
          <cell r="O28790"/>
        </row>
        <row r="28791">
          <cell r="N28791"/>
          <cell r="O28791"/>
        </row>
        <row r="28792">
          <cell r="N28792"/>
          <cell r="O28792"/>
        </row>
        <row r="28793">
          <cell r="N28793"/>
          <cell r="O28793"/>
        </row>
        <row r="28794">
          <cell r="N28794"/>
          <cell r="O28794"/>
        </row>
        <row r="28795">
          <cell r="N28795"/>
          <cell r="O28795"/>
        </row>
        <row r="28796">
          <cell r="N28796"/>
          <cell r="O28796"/>
        </row>
        <row r="28797">
          <cell r="N28797"/>
          <cell r="O28797"/>
        </row>
        <row r="28798">
          <cell r="N28798"/>
          <cell r="O28798"/>
        </row>
        <row r="28799">
          <cell r="N28799"/>
          <cell r="O28799"/>
        </row>
        <row r="28800">
          <cell r="N28800"/>
          <cell r="O28800"/>
        </row>
        <row r="28801">
          <cell r="N28801"/>
          <cell r="O28801"/>
        </row>
        <row r="28802">
          <cell r="N28802"/>
          <cell r="O28802"/>
        </row>
        <row r="28803">
          <cell r="N28803"/>
          <cell r="O28803"/>
        </row>
        <row r="28804">
          <cell r="N28804"/>
          <cell r="O28804"/>
        </row>
        <row r="28805">
          <cell r="N28805"/>
          <cell r="O28805"/>
        </row>
        <row r="28806">
          <cell r="N28806"/>
          <cell r="O28806"/>
        </row>
        <row r="28807">
          <cell r="N28807"/>
          <cell r="O28807"/>
        </row>
        <row r="28808">
          <cell r="N28808"/>
          <cell r="O28808"/>
        </row>
        <row r="28809">
          <cell r="N28809"/>
          <cell r="O28809"/>
        </row>
        <row r="28810">
          <cell r="N28810"/>
          <cell r="O28810"/>
        </row>
        <row r="28811">
          <cell r="N28811"/>
          <cell r="O28811"/>
        </row>
        <row r="28812">
          <cell r="N28812"/>
          <cell r="O28812"/>
        </row>
        <row r="28813">
          <cell r="N28813"/>
          <cell r="O28813"/>
        </row>
        <row r="28814">
          <cell r="N28814"/>
          <cell r="O28814"/>
        </row>
        <row r="28815">
          <cell r="N28815"/>
          <cell r="O28815"/>
        </row>
        <row r="28816">
          <cell r="N28816"/>
          <cell r="O28816"/>
        </row>
        <row r="28817">
          <cell r="N28817"/>
          <cell r="O28817"/>
        </row>
        <row r="28818">
          <cell r="N28818"/>
          <cell r="O28818"/>
        </row>
        <row r="28819">
          <cell r="N28819"/>
          <cell r="O28819"/>
        </row>
        <row r="28820">
          <cell r="N28820"/>
          <cell r="O28820"/>
        </row>
        <row r="28821">
          <cell r="N28821"/>
          <cell r="O28821"/>
        </row>
        <row r="28822">
          <cell r="N28822"/>
          <cell r="O28822"/>
        </row>
        <row r="28823">
          <cell r="N28823"/>
          <cell r="O28823"/>
        </row>
        <row r="28824">
          <cell r="N28824"/>
          <cell r="O28824"/>
        </row>
        <row r="28825">
          <cell r="N28825"/>
          <cell r="O28825"/>
        </row>
        <row r="28826">
          <cell r="N28826"/>
          <cell r="O28826"/>
        </row>
        <row r="28827">
          <cell r="N28827"/>
          <cell r="O28827"/>
        </row>
        <row r="28828">
          <cell r="N28828"/>
          <cell r="O28828"/>
        </row>
        <row r="28829">
          <cell r="N28829"/>
          <cell r="O28829"/>
        </row>
        <row r="28830">
          <cell r="N28830"/>
          <cell r="O28830"/>
        </row>
        <row r="28831">
          <cell r="N28831"/>
          <cell r="O28831"/>
        </row>
        <row r="28832">
          <cell r="N28832"/>
          <cell r="O28832"/>
        </row>
        <row r="28833">
          <cell r="N28833"/>
          <cell r="O28833"/>
        </row>
        <row r="28834">
          <cell r="N28834"/>
          <cell r="O28834"/>
        </row>
        <row r="28835">
          <cell r="N28835"/>
          <cell r="O28835"/>
        </row>
        <row r="28836">
          <cell r="N28836"/>
          <cell r="O28836"/>
        </row>
        <row r="28837">
          <cell r="N28837"/>
          <cell r="O28837"/>
        </row>
        <row r="28838">
          <cell r="N28838"/>
          <cell r="O28838"/>
        </row>
        <row r="28839">
          <cell r="N28839"/>
          <cell r="O28839"/>
        </row>
        <row r="28840">
          <cell r="N28840"/>
          <cell r="O28840"/>
        </row>
        <row r="28841">
          <cell r="N28841"/>
          <cell r="O28841"/>
        </row>
        <row r="28842">
          <cell r="N28842"/>
          <cell r="O28842"/>
        </row>
        <row r="28843">
          <cell r="N28843"/>
          <cell r="O28843"/>
        </row>
        <row r="28844">
          <cell r="N28844"/>
          <cell r="O28844"/>
        </row>
        <row r="28845">
          <cell r="N28845"/>
          <cell r="O28845"/>
        </row>
        <row r="28846">
          <cell r="N28846"/>
          <cell r="O28846"/>
        </row>
        <row r="28847">
          <cell r="N28847"/>
          <cell r="O28847"/>
        </row>
        <row r="28848">
          <cell r="N28848"/>
          <cell r="O28848"/>
        </row>
        <row r="28849">
          <cell r="N28849"/>
          <cell r="O28849"/>
        </row>
        <row r="28850">
          <cell r="N28850"/>
          <cell r="O28850"/>
        </row>
        <row r="28851">
          <cell r="N28851"/>
          <cell r="O28851"/>
        </row>
        <row r="28852">
          <cell r="N28852"/>
          <cell r="O28852"/>
        </row>
        <row r="28853">
          <cell r="N28853"/>
          <cell r="O28853"/>
        </row>
        <row r="28854">
          <cell r="N28854"/>
          <cell r="O28854"/>
        </row>
        <row r="28855">
          <cell r="N28855"/>
          <cell r="O28855"/>
        </row>
        <row r="28856">
          <cell r="N28856"/>
          <cell r="O28856"/>
        </row>
        <row r="28857">
          <cell r="N28857"/>
          <cell r="O28857"/>
        </row>
        <row r="28858">
          <cell r="N28858"/>
          <cell r="O28858"/>
        </row>
        <row r="28859">
          <cell r="N28859"/>
          <cell r="O28859"/>
        </row>
        <row r="28860">
          <cell r="N28860"/>
          <cell r="O28860"/>
        </row>
        <row r="28861">
          <cell r="N28861"/>
          <cell r="O28861"/>
        </row>
        <row r="28862">
          <cell r="N28862"/>
          <cell r="O28862"/>
        </row>
        <row r="28863">
          <cell r="N28863"/>
          <cell r="O28863"/>
        </row>
        <row r="28864">
          <cell r="N28864"/>
          <cell r="O28864"/>
        </row>
        <row r="28865">
          <cell r="N28865"/>
          <cell r="O28865"/>
        </row>
        <row r="28866">
          <cell r="N28866"/>
          <cell r="O28866"/>
        </row>
        <row r="28867">
          <cell r="N28867"/>
          <cell r="O28867"/>
        </row>
        <row r="28868">
          <cell r="N28868"/>
          <cell r="O28868"/>
        </row>
        <row r="28869">
          <cell r="N28869"/>
          <cell r="O28869"/>
        </row>
        <row r="28870">
          <cell r="N28870"/>
          <cell r="O28870"/>
        </row>
        <row r="28871">
          <cell r="N28871"/>
          <cell r="O28871"/>
        </row>
        <row r="28872">
          <cell r="N28872"/>
          <cell r="O28872"/>
        </row>
        <row r="28873">
          <cell r="N28873"/>
          <cell r="O28873"/>
        </row>
        <row r="28874">
          <cell r="N28874"/>
          <cell r="O28874"/>
        </row>
        <row r="28875">
          <cell r="N28875"/>
          <cell r="O28875"/>
        </row>
        <row r="28876">
          <cell r="N28876"/>
          <cell r="O28876"/>
        </row>
        <row r="28877">
          <cell r="N28877"/>
          <cell r="O28877"/>
        </row>
        <row r="28878">
          <cell r="N28878"/>
          <cell r="O28878"/>
        </row>
        <row r="28879">
          <cell r="N28879"/>
          <cell r="O28879"/>
        </row>
        <row r="28880">
          <cell r="N28880"/>
          <cell r="O28880"/>
        </row>
        <row r="28881">
          <cell r="N28881"/>
          <cell r="O28881"/>
        </row>
        <row r="28882">
          <cell r="N28882"/>
          <cell r="O28882"/>
        </row>
        <row r="28883">
          <cell r="N28883"/>
          <cell r="O28883"/>
        </row>
        <row r="28884">
          <cell r="N28884"/>
          <cell r="O28884"/>
        </row>
        <row r="28885">
          <cell r="N28885"/>
          <cell r="O28885"/>
        </row>
        <row r="28886">
          <cell r="N28886"/>
          <cell r="O28886"/>
        </row>
        <row r="28887">
          <cell r="N28887"/>
          <cell r="O28887"/>
        </row>
        <row r="28888">
          <cell r="N28888"/>
          <cell r="O28888"/>
        </row>
        <row r="28889">
          <cell r="N28889"/>
          <cell r="O28889"/>
        </row>
        <row r="28890">
          <cell r="N28890"/>
          <cell r="O28890"/>
        </row>
        <row r="28891">
          <cell r="N28891"/>
          <cell r="O28891"/>
        </row>
        <row r="28892">
          <cell r="N28892"/>
          <cell r="O28892"/>
        </row>
        <row r="28893">
          <cell r="N28893"/>
          <cell r="O28893"/>
        </row>
        <row r="28894">
          <cell r="N28894"/>
          <cell r="O28894"/>
        </row>
        <row r="28895">
          <cell r="N28895"/>
          <cell r="O28895"/>
        </row>
        <row r="28896">
          <cell r="N28896"/>
          <cell r="O28896"/>
        </row>
        <row r="28897">
          <cell r="N28897"/>
          <cell r="O28897"/>
        </row>
        <row r="28898">
          <cell r="N28898"/>
          <cell r="O28898"/>
        </row>
        <row r="28899">
          <cell r="N28899"/>
          <cell r="O28899"/>
        </row>
        <row r="28900">
          <cell r="N28900"/>
          <cell r="O28900"/>
        </row>
        <row r="28901">
          <cell r="N28901"/>
          <cell r="O28901"/>
        </row>
        <row r="28902">
          <cell r="N28902"/>
          <cell r="O28902"/>
        </row>
        <row r="28903">
          <cell r="N28903"/>
          <cell r="O28903"/>
        </row>
        <row r="28904">
          <cell r="N28904"/>
          <cell r="O28904"/>
        </row>
        <row r="28905">
          <cell r="N28905"/>
          <cell r="O28905"/>
        </row>
        <row r="28906">
          <cell r="N28906"/>
          <cell r="O28906"/>
        </row>
        <row r="28907">
          <cell r="N28907"/>
          <cell r="O28907"/>
        </row>
        <row r="28908">
          <cell r="N28908"/>
          <cell r="O28908"/>
        </row>
        <row r="28909">
          <cell r="N28909"/>
          <cell r="O28909"/>
        </row>
        <row r="28910">
          <cell r="N28910"/>
          <cell r="O28910"/>
        </row>
        <row r="28911">
          <cell r="N28911"/>
          <cell r="O28911"/>
        </row>
        <row r="28912">
          <cell r="N28912"/>
          <cell r="O28912"/>
        </row>
        <row r="28913">
          <cell r="N28913"/>
          <cell r="O28913"/>
        </row>
        <row r="28914">
          <cell r="N28914"/>
          <cell r="O28914"/>
        </row>
        <row r="28915">
          <cell r="N28915"/>
          <cell r="O28915"/>
        </row>
        <row r="28916">
          <cell r="N28916"/>
          <cell r="O28916"/>
        </row>
        <row r="28917">
          <cell r="N28917"/>
          <cell r="O28917"/>
        </row>
        <row r="28918">
          <cell r="N28918"/>
          <cell r="O28918"/>
        </row>
        <row r="28919">
          <cell r="N28919"/>
          <cell r="O28919"/>
        </row>
        <row r="28920">
          <cell r="N28920"/>
          <cell r="O28920"/>
        </row>
        <row r="28921">
          <cell r="N28921"/>
          <cell r="O28921"/>
        </row>
        <row r="28922">
          <cell r="N28922"/>
          <cell r="O28922"/>
        </row>
        <row r="28923">
          <cell r="N28923"/>
          <cell r="O28923"/>
        </row>
        <row r="28924">
          <cell r="N28924"/>
          <cell r="O28924"/>
        </row>
        <row r="28925">
          <cell r="N28925"/>
          <cell r="O28925"/>
        </row>
        <row r="28926">
          <cell r="N28926"/>
          <cell r="O28926"/>
        </row>
        <row r="28927">
          <cell r="N28927"/>
          <cell r="O28927"/>
        </row>
        <row r="28928">
          <cell r="N28928"/>
          <cell r="O28928"/>
        </row>
        <row r="28929">
          <cell r="N28929"/>
          <cell r="O28929"/>
        </row>
        <row r="28930">
          <cell r="N28930"/>
          <cell r="O28930"/>
        </row>
        <row r="28931">
          <cell r="N28931"/>
          <cell r="O28931"/>
        </row>
        <row r="28932">
          <cell r="N28932"/>
          <cell r="O28932"/>
        </row>
        <row r="28933">
          <cell r="N28933"/>
          <cell r="O28933"/>
        </row>
        <row r="28934">
          <cell r="N28934"/>
          <cell r="O28934"/>
        </row>
        <row r="28935">
          <cell r="N28935"/>
          <cell r="O28935"/>
        </row>
        <row r="28936">
          <cell r="N28936"/>
          <cell r="O28936"/>
        </row>
        <row r="28937">
          <cell r="N28937"/>
          <cell r="O28937"/>
        </row>
        <row r="28938">
          <cell r="N28938"/>
          <cell r="O28938"/>
        </row>
        <row r="28939">
          <cell r="N28939"/>
          <cell r="O28939"/>
        </row>
        <row r="28940">
          <cell r="N28940"/>
          <cell r="O28940"/>
        </row>
        <row r="28941">
          <cell r="N28941"/>
          <cell r="O28941"/>
        </row>
        <row r="28942">
          <cell r="N28942"/>
          <cell r="O28942"/>
        </row>
        <row r="28943">
          <cell r="N28943"/>
          <cell r="O28943"/>
        </row>
        <row r="28944">
          <cell r="N28944"/>
          <cell r="O28944"/>
        </row>
        <row r="28945">
          <cell r="N28945"/>
          <cell r="O28945"/>
        </row>
        <row r="28946">
          <cell r="N28946"/>
          <cell r="O28946"/>
        </row>
        <row r="28947">
          <cell r="N28947"/>
          <cell r="O28947"/>
        </row>
        <row r="28948">
          <cell r="N28948"/>
          <cell r="O28948"/>
        </row>
        <row r="28949">
          <cell r="N28949"/>
          <cell r="O28949"/>
        </row>
        <row r="28950">
          <cell r="N28950"/>
          <cell r="O28950"/>
        </row>
        <row r="28951">
          <cell r="N28951"/>
          <cell r="O28951"/>
        </row>
        <row r="28952">
          <cell r="N28952"/>
          <cell r="O28952"/>
        </row>
        <row r="28953">
          <cell r="N28953"/>
          <cell r="O28953"/>
        </row>
        <row r="28954">
          <cell r="N28954"/>
          <cell r="O28954"/>
        </row>
        <row r="28955">
          <cell r="N28955"/>
          <cell r="O28955"/>
        </row>
        <row r="28956">
          <cell r="N28956"/>
          <cell r="O28956"/>
        </row>
        <row r="28957">
          <cell r="N28957"/>
          <cell r="O28957"/>
        </row>
        <row r="28958">
          <cell r="N28958"/>
          <cell r="O28958"/>
        </row>
        <row r="28959">
          <cell r="N28959"/>
          <cell r="O28959"/>
        </row>
        <row r="28960">
          <cell r="N28960"/>
          <cell r="O28960"/>
        </row>
        <row r="28961">
          <cell r="N28961"/>
          <cell r="O28961"/>
        </row>
        <row r="28962">
          <cell r="N28962"/>
          <cell r="O28962"/>
        </row>
        <row r="28963">
          <cell r="N28963"/>
          <cell r="O28963"/>
        </row>
        <row r="28964">
          <cell r="N28964"/>
          <cell r="O28964"/>
        </row>
        <row r="28965">
          <cell r="N28965"/>
          <cell r="O28965"/>
        </row>
        <row r="28966">
          <cell r="N28966"/>
          <cell r="O28966"/>
        </row>
        <row r="28967">
          <cell r="N28967"/>
          <cell r="O28967"/>
        </row>
        <row r="28968">
          <cell r="N28968"/>
          <cell r="O28968"/>
        </row>
        <row r="28969">
          <cell r="N28969"/>
          <cell r="O28969"/>
        </row>
        <row r="28970">
          <cell r="N28970"/>
          <cell r="O28970"/>
        </row>
        <row r="28971">
          <cell r="N28971"/>
          <cell r="O28971"/>
        </row>
        <row r="28972">
          <cell r="N28972"/>
          <cell r="O28972"/>
        </row>
        <row r="28973">
          <cell r="N28973"/>
          <cell r="O28973"/>
        </row>
        <row r="28974">
          <cell r="N28974"/>
          <cell r="O28974"/>
        </row>
        <row r="28975">
          <cell r="N28975"/>
          <cell r="O28975"/>
        </row>
        <row r="28976">
          <cell r="N28976"/>
          <cell r="O28976"/>
        </row>
        <row r="28977">
          <cell r="N28977"/>
          <cell r="O28977"/>
        </row>
        <row r="28978">
          <cell r="N28978"/>
          <cell r="O28978"/>
        </row>
        <row r="28979">
          <cell r="N28979"/>
          <cell r="O28979"/>
        </row>
        <row r="28980">
          <cell r="N28980"/>
          <cell r="O28980"/>
        </row>
        <row r="28981">
          <cell r="N28981"/>
          <cell r="O28981"/>
        </row>
        <row r="28982">
          <cell r="N28982"/>
          <cell r="O28982"/>
        </row>
        <row r="28983">
          <cell r="N28983"/>
          <cell r="O28983"/>
        </row>
        <row r="28984">
          <cell r="N28984"/>
          <cell r="O28984"/>
        </row>
        <row r="28985">
          <cell r="N28985"/>
          <cell r="O28985"/>
        </row>
        <row r="28986">
          <cell r="N28986"/>
          <cell r="O28986"/>
        </row>
        <row r="28987">
          <cell r="N28987"/>
          <cell r="O28987"/>
        </row>
        <row r="28988">
          <cell r="N28988"/>
          <cell r="O28988"/>
        </row>
        <row r="28989">
          <cell r="N28989"/>
          <cell r="O28989"/>
        </row>
        <row r="28990">
          <cell r="N28990"/>
          <cell r="O28990"/>
        </row>
        <row r="28991">
          <cell r="N28991"/>
          <cell r="O28991"/>
        </row>
        <row r="28992">
          <cell r="N28992"/>
          <cell r="O28992"/>
        </row>
        <row r="28993">
          <cell r="N28993"/>
          <cell r="O28993"/>
        </row>
        <row r="28994">
          <cell r="N28994"/>
          <cell r="O28994"/>
        </row>
        <row r="28995">
          <cell r="N28995"/>
          <cell r="O28995"/>
        </row>
        <row r="28996">
          <cell r="N28996"/>
          <cell r="O28996"/>
        </row>
        <row r="28997">
          <cell r="N28997"/>
          <cell r="O28997"/>
        </row>
        <row r="28998">
          <cell r="N28998"/>
          <cell r="O28998"/>
        </row>
        <row r="28999">
          <cell r="N28999"/>
          <cell r="O28999"/>
        </row>
        <row r="29000">
          <cell r="N29000"/>
          <cell r="O29000"/>
        </row>
        <row r="29001">
          <cell r="N29001"/>
          <cell r="O29001"/>
        </row>
        <row r="29002">
          <cell r="N29002"/>
          <cell r="O29002"/>
        </row>
        <row r="29003">
          <cell r="N29003"/>
          <cell r="O29003"/>
        </row>
        <row r="29004">
          <cell r="N29004"/>
          <cell r="O29004"/>
        </row>
        <row r="29005">
          <cell r="N29005"/>
          <cell r="O29005"/>
        </row>
        <row r="29006">
          <cell r="N29006"/>
          <cell r="O29006"/>
        </row>
        <row r="29007">
          <cell r="N29007"/>
          <cell r="O29007"/>
        </row>
        <row r="29008">
          <cell r="N29008"/>
          <cell r="O29008"/>
        </row>
        <row r="29009">
          <cell r="N29009"/>
          <cell r="O29009"/>
        </row>
        <row r="29010">
          <cell r="N29010"/>
          <cell r="O29010"/>
        </row>
        <row r="29011">
          <cell r="N29011"/>
          <cell r="O29011"/>
        </row>
        <row r="29012">
          <cell r="N29012"/>
          <cell r="O29012"/>
        </row>
        <row r="29013">
          <cell r="N29013"/>
          <cell r="O29013"/>
        </row>
        <row r="29014">
          <cell r="N29014"/>
          <cell r="O29014"/>
        </row>
        <row r="29015">
          <cell r="N29015"/>
          <cell r="O29015"/>
        </row>
        <row r="29016">
          <cell r="N29016"/>
          <cell r="O29016"/>
        </row>
        <row r="29017">
          <cell r="N29017"/>
          <cell r="O29017"/>
        </row>
        <row r="29018">
          <cell r="N29018"/>
          <cell r="O29018"/>
        </row>
        <row r="29019">
          <cell r="N29019"/>
          <cell r="O29019"/>
        </row>
        <row r="29020">
          <cell r="N29020"/>
          <cell r="O29020"/>
        </row>
        <row r="29021">
          <cell r="N29021"/>
          <cell r="O29021"/>
        </row>
        <row r="29022">
          <cell r="N29022"/>
          <cell r="O29022"/>
        </row>
        <row r="29023">
          <cell r="N29023"/>
          <cell r="O29023"/>
        </row>
        <row r="29024">
          <cell r="N29024"/>
          <cell r="O29024"/>
        </row>
        <row r="29025">
          <cell r="N29025"/>
          <cell r="O29025"/>
        </row>
        <row r="29026">
          <cell r="N29026"/>
          <cell r="O29026"/>
        </row>
        <row r="29027">
          <cell r="N29027"/>
          <cell r="O29027"/>
        </row>
        <row r="29028">
          <cell r="N29028"/>
          <cell r="O29028"/>
        </row>
        <row r="29029">
          <cell r="N29029"/>
          <cell r="O29029"/>
        </row>
        <row r="29030">
          <cell r="N29030"/>
          <cell r="O29030"/>
        </row>
        <row r="29031">
          <cell r="N29031"/>
          <cell r="O29031"/>
        </row>
        <row r="29032">
          <cell r="N29032"/>
          <cell r="O29032"/>
        </row>
        <row r="29033">
          <cell r="N29033"/>
          <cell r="O29033"/>
        </row>
        <row r="29034">
          <cell r="N29034"/>
          <cell r="O29034"/>
        </row>
        <row r="29035">
          <cell r="N29035"/>
          <cell r="O29035"/>
        </row>
        <row r="29036">
          <cell r="N29036"/>
          <cell r="O29036"/>
        </row>
        <row r="29037">
          <cell r="N29037"/>
          <cell r="O29037"/>
        </row>
        <row r="29038">
          <cell r="N29038"/>
          <cell r="O29038"/>
        </row>
        <row r="29039">
          <cell r="N29039"/>
          <cell r="O29039"/>
        </row>
        <row r="29040">
          <cell r="N29040"/>
          <cell r="O29040"/>
        </row>
        <row r="29041">
          <cell r="N29041"/>
          <cell r="O29041"/>
        </row>
        <row r="29042">
          <cell r="N29042"/>
          <cell r="O29042"/>
        </row>
        <row r="29043">
          <cell r="N29043"/>
          <cell r="O29043"/>
        </row>
        <row r="29044">
          <cell r="N29044"/>
          <cell r="O29044"/>
        </row>
        <row r="29045">
          <cell r="N29045"/>
          <cell r="O29045"/>
        </row>
        <row r="29046">
          <cell r="N29046"/>
          <cell r="O29046"/>
        </row>
        <row r="29047">
          <cell r="N29047"/>
          <cell r="O29047"/>
        </row>
        <row r="29048">
          <cell r="N29048"/>
          <cell r="O29048"/>
        </row>
        <row r="29049">
          <cell r="N29049"/>
          <cell r="O29049"/>
        </row>
        <row r="29050">
          <cell r="N29050"/>
          <cell r="O29050"/>
        </row>
        <row r="29051">
          <cell r="N29051"/>
          <cell r="O29051"/>
        </row>
        <row r="29052">
          <cell r="N29052"/>
          <cell r="O29052"/>
        </row>
        <row r="29053">
          <cell r="N29053"/>
          <cell r="O29053"/>
        </row>
        <row r="29054">
          <cell r="N29054"/>
          <cell r="O29054"/>
        </row>
        <row r="29055">
          <cell r="N29055"/>
          <cell r="O29055"/>
        </row>
        <row r="29056">
          <cell r="N29056"/>
          <cell r="O29056"/>
        </row>
        <row r="29057">
          <cell r="N29057"/>
          <cell r="O29057"/>
        </row>
        <row r="29058">
          <cell r="N29058"/>
          <cell r="O29058"/>
        </row>
        <row r="29059">
          <cell r="N29059"/>
          <cell r="O29059"/>
        </row>
        <row r="29060">
          <cell r="N29060"/>
          <cell r="O29060"/>
        </row>
        <row r="29061">
          <cell r="N29061"/>
          <cell r="O29061"/>
        </row>
        <row r="29062">
          <cell r="N29062"/>
          <cell r="O29062"/>
        </row>
        <row r="29063">
          <cell r="N29063"/>
          <cell r="O29063"/>
        </row>
        <row r="29064">
          <cell r="N29064"/>
          <cell r="O29064"/>
        </row>
        <row r="29065">
          <cell r="N29065"/>
          <cell r="O29065"/>
        </row>
        <row r="29066">
          <cell r="N29066"/>
          <cell r="O29066"/>
        </row>
        <row r="29067">
          <cell r="N29067"/>
          <cell r="O29067"/>
        </row>
        <row r="29068">
          <cell r="N29068"/>
          <cell r="O29068"/>
        </row>
        <row r="29069">
          <cell r="N29069"/>
          <cell r="O29069"/>
        </row>
        <row r="29070">
          <cell r="N29070"/>
          <cell r="O29070"/>
        </row>
        <row r="29071">
          <cell r="N29071"/>
          <cell r="O29071"/>
        </row>
        <row r="29072">
          <cell r="N29072"/>
          <cell r="O29072"/>
        </row>
        <row r="29073">
          <cell r="N29073"/>
          <cell r="O29073"/>
        </row>
        <row r="29074">
          <cell r="N29074"/>
          <cell r="O29074"/>
        </row>
        <row r="29075">
          <cell r="N29075"/>
          <cell r="O29075"/>
        </row>
        <row r="29076">
          <cell r="N29076"/>
          <cell r="O29076"/>
        </row>
        <row r="29077">
          <cell r="N29077"/>
          <cell r="O29077"/>
        </row>
        <row r="29078">
          <cell r="N29078"/>
          <cell r="O29078"/>
        </row>
        <row r="29079">
          <cell r="N29079"/>
          <cell r="O29079"/>
        </row>
        <row r="29080">
          <cell r="N29080"/>
          <cell r="O29080"/>
        </row>
        <row r="29081">
          <cell r="N29081"/>
          <cell r="O29081"/>
        </row>
        <row r="29082">
          <cell r="N29082"/>
          <cell r="O29082"/>
        </row>
        <row r="29083">
          <cell r="N29083"/>
          <cell r="O29083"/>
        </row>
        <row r="29084">
          <cell r="N29084"/>
          <cell r="O29084"/>
        </row>
        <row r="29085">
          <cell r="N29085"/>
          <cell r="O29085"/>
        </row>
        <row r="29086">
          <cell r="N29086"/>
          <cell r="O29086"/>
        </row>
        <row r="29087">
          <cell r="N29087"/>
          <cell r="O29087"/>
        </row>
        <row r="29088">
          <cell r="N29088"/>
          <cell r="O29088"/>
        </row>
        <row r="29089">
          <cell r="N29089"/>
          <cell r="O29089"/>
        </row>
        <row r="29090">
          <cell r="N29090"/>
          <cell r="O29090"/>
        </row>
        <row r="29091">
          <cell r="N29091"/>
          <cell r="O29091"/>
        </row>
        <row r="29092">
          <cell r="N29092"/>
          <cell r="O29092"/>
        </row>
        <row r="29093">
          <cell r="N29093"/>
          <cell r="O29093"/>
        </row>
        <row r="29094">
          <cell r="N29094"/>
          <cell r="O29094"/>
        </row>
        <row r="29095">
          <cell r="N29095"/>
          <cell r="O29095"/>
        </row>
        <row r="29096">
          <cell r="N29096"/>
          <cell r="O29096"/>
        </row>
        <row r="29097">
          <cell r="N29097"/>
          <cell r="O29097"/>
        </row>
        <row r="29098">
          <cell r="N29098"/>
          <cell r="O29098"/>
        </row>
        <row r="29099">
          <cell r="N29099"/>
          <cell r="O29099"/>
        </row>
        <row r="29100">
          <cell r="N29100"/>
          <cell r="O29100"/>
        </row>
        <row r="29101">
          <cell r="N29101"/>
          <cell r="O29101"/>
        </row>
        <row r="29102">
          <cell r="N29102"/>
          <cell r="O29102"/>
        </row>
        <row r="29103">
          <cell r="N29103"/>
          <cell r="O29103"/>
        </row>
        <row r="29104">
          <cell r="N29104"/>
          <cell r="O29104"/>
        </row>
        <row r="29105">
          <cell r="N29105"/>
          <cell r="O29105"/>
        </row>
        <row r="29106">
          <cell r="N29106"/>
          <cell r="O29106"/>
        </row>
        <row r="29107">
          <cell r="N29107"/>
          <cell r="O29107"/>
        </row>
        <row r="29108">
          <cell r="N29108"/>
          <cell r="O29108"/>
        </row>
        <row r="29109">
          <cell r="N29109"/>
          <cell r="O29109"/>
        </row>
        <row r="29110">
          <cell r="N29110"/>
          <cell r="O29110"/>
        </row>
        <row r="29111">
          <cell r="N29111"/>
          <cell r="O29111"/>
        </row>
        <row r="29112">
          <cell r="N29112"/>
          <cell r="O29112"/>
        </row>
        <row r="29113">
          <cell r="N29113"/>
          <cell r="O29113"/>
        </row>
        <row r="29114">
          <cell r="N29114"/>
          <cell r="O29114"/>
        </row>
        <row r="29115">
          <cell r="N29115"/>
          <cell r="O29115"/>
        </row>
        <row r="29116">
          <cell r="N29116"/>
          <cell r="O29116"/>
        </row>
        <row r="29117">
          <cell r="N29117"/>
          <cell r="O29117"/>
        </row>
        <row r="29118">
          <cell r="N29118"/>
          <cell r="O29118"/>
        </row>
        <row r="29119">
          <cell r="N29119"/>
          <cell r="O29119"/>
        </row>
        <row r="29120">
          <cell r="N29120"/>
          <cell r="O29120"/>
        </row>
        <row r="29121">
          <cell r="N29121"/>
          <cell r="O29121"/>
        </row>
        <row r="29122">
          <cell r="N29122"/>
          <cell r="O29122"/>
        </row>
        <row r="29123">
          <cell r="N29123"/>
          <cell r="O29123"/>
        </row>
        <row r="29124">
          <cell r="N29124"/>
          <cell r="O29124"/>
        </row>
        <row r="29125">
          <cell r="N29125"/>
          <cell r="O29125"/>
        </row>
        <row r="29126">
          <cell r="N29126"/>
          <cell r="O29126"/>
        </row>
        <row r="29127">
          <cell r="N29127"/>
          <cell r="O29127"/>
        </row>
        <row r="29128">
          <cell r="N29128"/>
          <cell r="O29128"/>
        </row>
        <row r="29129">
          <cell r="N29129"/>
          <cell r="O29129"/>
        </row>
        <row r="29130">
          <cell r="N29130"/>
          <cell r="O29130"/>
        </row>
        <row r="29131">
          <cell r="N29131"/>
          <cell r="O29131"/>
        </row>
        <row r="29132">
          <cell r="N29132"/>
          <cell r="O29132"/>
        </row>
        <row r="29133">
          <cell r="N29133"/>
          <cell r="O29133"/>
        </row>
        <row r="29134">
          <cell r="N29134"/>
          <cell r="O29134"/>
        </row>
        <row r="29135">
          <cell r="N29135"/>
          <cell r="O29135"/>
        </row>
        <row r="29136">
          <cell r="N29136"/>
          <cell r="O29136"/>
        </row>
        <row r="29137">
          <cell r="N29137"/>
          <cell r="O29137"/>
        </row>
        <row r="29138">
          <cell r="N29138"/>
          <cell r="O29138"/>
        </row>
        <row r="29139">
          <cell r="N29139"/>
          <cell r="O29139"/>
        </row>
        <row r="29140">
          <cell r="N29140"/>
          <cell r="O29140"/>
        </row>
        <row r="29141">
          <cell r="N29141"/>
          <cell r="O29141"/>
        </row>
        <row r="29142">
          <cell r="N29142"/>
          <cell r="O29142"/>
        </row>
        <row r="29143">
          <cell r="N29143"/>
          <cell r="O29143"/>
        </row>
        <row r="29144">
          <cell r="N29144"/>
          <cell r="O29144"/>
        </row>
        <row r="29145">
          <cell r="N29145"/>
          <cell r="O29145"/>
        </row>
        <row r="29146">
          <cell r="N29146"/>
          <cell r="O29146"/>
        </row>
        <row r="29147">
          <cell r="N29147"/>
          <cell r="O29147"/>
        </row>
        <row r="29148">
          <cell r="N29148"/>
          <cell r="O29148"/>
        </row>
        <row r="29149">
          <cell r="N29149"/>
          <cell r="O29149"/>
        </row>
        <row r="29150">
          <cell r="N29150"/>
          <cell r="O29150"/>
        </row>
        <row r="29151">
          <cell r="N29151"/>
          <cell r="O29151"/>
        </row>
        <row r="29152">
          <cell r="N29152"/>
          <cell r="O29152"/>
        </row>
        <row r="29153">
          <cell r="N29153"/>
          <cell r="O29153"/>
        </row>
        <row r="29154">
          <cell r="N29154"/>
          <cell r="O29154"/>
        </row>
        <row r="29155">
          <cell r="N29155"/>
          <cell r="O29155"/>
        </row>
        <row r="29156">
          <cell r="N29156"/>
          <cell r="O29156"/>
        </row>
        <row r="29157">
          <cell r="N29157"/>
          <cell r="O29157"/>
        </row>
        <row r="29158">
          <cell r="N29158"/>
          <cell r="O29158"/>
        </row>
        <row r="29159">
          <cell r="N29159"/>
          <cell r="O29159"/>
        </row>
        <row r="29160">
          <cell r="N29160"/>
          <cell r="O29160"/>
        </row>
        <row r="29161">
          <cell r="N29161"/>
          <cell r="O29161"/>
        </row>
        <row r="29162">
          <cell r="N29162"/>
          <cell r="O29162"/>
        </row>
        <row r="29163">
          <cell r="N29163"/>
          <cell r="O29163"/>
        </row>
        <row r="29164">
          <cell r="N29164"/>
          <cell r="O29164"/>
        </row>
        <row r="29165">
          <cell r="N29165"/>
          <cell r="O29165"/>
        </row>
        <row r="29166">
          <cell r="N29166"/>
          <cell r="O29166"/>
        </row>
        <row r="29167">
          <cell r="N29167"/>
          <cell r="O29167"/>
        </row>
        <row r="29168">
          <cell r="N29168"/>
          <cell r="O29168"/>
        </row>
        <row r="29169">
          <cell r="N29169"/>
          <cell r="O29169"/>
        </row>
        <row r="29170">
          <cell r="N29170"/>
          <cell r="O29170"/>
        </row>
        <row r="29171">
          <cell r="N29171"/>
          <cell r="O29171"/>
        </row>
        <row r="29172">
          <cell r="N29172"/>
          <cell r="O29172"/>
        </row>
        <row r="29173">
          <cell r="N29173"/>
          <cell r="O29173"/>
        </row>
        <row r="29174">
          <cell r="N29174"/>
          <cell r="O29174"/>
        </row>
        <row r="29175">
          <cell r="N29175"/>
          <cell r="O29175"/>
        </row>
        <row r="29176">
          <cell r="N29176"/>
          <cell r="O29176"/>
        </row>
        <row r="29177">
          <cell r="N29177"/>
          <cell r="O29177"/>
        </row>
        <row r="29178">
          <cell r="N29178"/>
          <cell r="O29178"/>
        </row>
        <row r="29179">
          <cell r="N29179"/>
          <cell r="O29179"/>
        </row>
        <row r="29180">
          <cell r="N29180"/>
          <cell r="O29180"/>
        </row>
        <row r="29181">
          <cell r="N29181"/>
          <cell r="O29181"/>
        </row>
        <row r="29182">
          <cell r="N29182"/>
          <cell r="O29182"/>
        </row>
        <row r="29183">
          <cell r="N29183"/>
          <cell r="O29183"/>
        </row>
        <row r="29184">
          <cell r="N29184"/>
          <cell r="O29184"/>
        </row>
        <row r="29185">
          <cell r="N29185"/>
          <cell r="O29185"/>
        </row>
        <row r="29186">
          <cell r="N29186"/>
          <cell r="O29186"/>
        </row>
        <row r="29187">
          <cell r="N29187"/>
          <cell r="O29187"/>
        </row>
        <row r="29188">
          <cell r="N29188"/>
          <cell r="O29188"/>
        </row>
        <row r="29189">
          <cell r="N29189"/>
          <cell r="O29189"/>
        </row>
        <row r="29190">
          <cell r="N29190"/>
          <cell r="O29190"/>
        </row>
        <row r="29191">
          <cell r="N29191"/>
          <cell r="O29191"/>
        </row>
        <row r="29192">
          <cell r="N29192"/>
          <cell r="O29192"/>
        </row>
        <row r="29193">
          <cell r="N29193"/>
          <cell r="O29193"/>
        </row>
        <row r="29194">
          <cell r="N29194"/>
          <cell r="O29194"/>
        </row>
        <row r="29195">
          <cell r="N29195"/>
          <cell r="O29195"/>
        </row>
        <row r="29196">
          <cell r="N29196"/>
          <cell r="O29196"/>
        </row>
        <row r="29197">
          <cell r="N29197"/>
          <cell r="O29197"/>
        </row>
        <row r="29198">
          <cell r="N29198"/>
          <cell r="O29198"/>
        </row>
        <row r="29199">
          <cell r="N29199"/>
          <cell r="O29199"/>
        </row>
        <row r="29200">
          <cell r="N29200"/>
          <cell r="O29200"/>
        </row>
        <row r="29201">
          <cell r="N29201"/>
          <cell r="O29201"/>
        </row>
        <row r="29202">
          <cell r="N29202"/>
          <cell r="O29202"/>
        </row>
        <row r="29203">
          <cell r="N29203"/>
          <cell r="O29203"/>
        </row>
        <row r="29204">
          <cell r="N29204"/>
          <cell r="O29204"/>
        </row>
        <row r="29205">
          <cell r="N29205"/>
          <cell r="O29205"/>
        </row>
        <row r="29206">
          <cell r="N29206"/>
          <cell r="O29206"/>
        </row>
        <row r="29207">
          <cell r="N29207"/>
          <cell r="O29207"/>
        </row>
        <row r="29208">
          <cell r="N29208"/>
          <cell r="O29208"/>
        </row>
        <row r="29209">
          <cell r="N29209"/>
          <cell r="O29209"/>
        </row>
        <row r="29210">
          <cell r="N29210"/>
          <cell r="O29210"/>
        </row>
        <row r="29211">
          <cell r="N29211"/>
          <cell r="O29211"/>
        </row>
        <row r="29212">
          <cell r="N29212"/>
          <cell r="O29212"/>
        </row>
        <row r="29213">
          <cell r="N29213"/>
          <cell r="O29213"/>
        </row>
        <row r="29214">
          <cell r="N29214"/>
          <cell r="O29214"/>
        </row>
        <row r="29215">
          <cell r="N29215"/>
          <cell r="O29215"/>
        </row>
        <row r="29216">
          <cell r="N29216"/>
          <cell r="O29216"/>
        </row>
        <row r="29217">
          <cell r="N29217"/>
          <cell r="O29217"/>
        </row>
        <row r="29218">
          <cell r="N29218"/>
          <cell r="O29218"/>
        </row>
        <row r="29219">
          <cell r="N29219"/>
          <cell r="O29219"/>
        </row>
        <row r="29220">
          <cell r="N29220"/>
          <cell r="O29220"/>
        </row>
        <row r="29221">
          <cell r="N29221"/>
          <cell r="O29221"/>
        </row>
        <row r="29222">
          <cell r="N29222"/>
          <cell r="O29222"/>
        </row>
        <row r="29223">
          <cell r="N29223"/>
          <cell r="O29223"/>
        </row>
        <row r="29224">
          <cell r="N29224"/>
          <cell r="O29224"/>
        </row>
        <row r="29225">
          <cell r="N29225"/>
          <cell r="O29225"/>
        </row>
        <row r="29226">
          <cell r="N29226"/>
          <cell r="O29226"/>
        </row>
        <row r="29227">
          <cell r="N29227"/>
          <cell r="O29227"/>
        </row>
        <row r="29228">
          <cell r="N29228"/>
          <cell r="O29228"/>
        </row>
        <row r="29229">
          <cell r="N29229"/>
          <cell r="O29229"/>
        </row>
        <row r="29230">
          <cell r="N29230"/>
          <cell r="O29230"/>
        </row>
        <row r="29231">
          <cell r="N29231"/>
          <cell r="O29231"/>
        </row>
        <row r="29232">
          <cell r="N29232"/>
          <cell r="O29232"/>
        </row>
        <row r="29233">
          <cell r="N29233"/>
          <cell r="O29233"/>
        </row>
        <row r="29234">
          <cell r="N29234"/>
          <cell r="O29234"/>
        </row>
        <row r="29235">
          <cell r="N29235"/>
          <cell r="O29235"/>
        </row>
        <row r="29236">
          <cell r="N29236"/>
          <cell r="O29236"/>
        </row>
        <row r="29237">
          <cell r="N29237"/>
          <cell r="O29237"/>
        </row>
        <row r="29238">
          <cell r="N29238"/>
          <cell r="O29238"/>
        </row>
        <row r="29239">
          <cell r="N29239"/>
          <cell r="O29239"/>
        </row>
        <row r="29240">
          <cell r="N29240"/>
          <cell r="O29240"/>
        </row>
        <row r="29241">
          <cell r="N29241"/>
          <cell r="O29241"/>
        </row>
        <row r="29242">
          <cell r="N29242"/>
          <cell r="O29242"/>
        </row>
        <row r="29243">
          <cell r="N29243"/>
          <cell r="O29243"/>
        </row>
        <row r="29244">
          <cell r="N29244"/>
          <cell r="O29244"/>
        </row>
        <row r="29245">
          <cell r="N29245"/>
          <cell r="O29245"/>
        </row>
        <row r="29246">
          <cell r="N29246"/>
          <cell r="O29246"/>
        </row>
        <row r="29247">
          <cell r="N29247"/>
          <cell r="O29247"/>
        </row>
        <row r="29248">
          <cell r="N29248"/>
          <cell r="O29248"/>
        </row>
        <row r="29249">
          <cell r="N29249"/>
          <cell r="O29249"/>
        </row>
        <row r="29250">
          <cell r="N29250"/>
          <cell r="O29250"/>
        </row>
        <row r="29251">
          <cell r="N29251"/>
          <cell r="O29251"/>
        </row>
        <row r="29252">
          <cell r="N29252"/>
          <cell r="O29252"/>
        </row>
        <row r="29253">
          <cell r="N29253"/>
          <cell r="O29253"/>
        </row>
        <row r="29254">
          <cell r="N29254"/>
          <cell r="O29254"/>
        </row>
        <row r="29255">
          <cell r="N29255"/>
          <cell r="O29255"/>
        </row>
        <row r="29256">
          <cell r="N29256"/>
          <cell r="O29256"/>
        </row>
        <row r="29257">
          <cell r="N29257"/>
          <cell r="O29257"/>
        </row>
        <row r="29258">
          <cell r="N29258"/>
          <cell r="O29258"/>
        </row>
        <row r="29259">
          <cell r="N29259"/>
          <cell r="O29259"/>
        </row>
        <row r="29260">
          <cell r="N29260"/>
          <cell r="O29260"/>
        </row>
        <row r="29261">
          <cell r="N29261"/>
          <cell r="O29261"/>
        </row>
        <row r="29262">
          <cell r="N29262"/>
          <cell r="O29262"/>
        </row>
        <row r="29263">
          <cell r="N29263"/>
          <cell r="O29263"/>
        </row>
        <row r="29264">
          <cell r="N29264"/>
          <cell r="O29264"/>
        </row>
        <row r="29265">
          <cell r="N29265"/>
          <cell r="O29265"/>
        </row>
        <row r="29266">
          <cell r="N29266"/>
          <cell r="O29266"/>
        </row>
        <row r="29267">
          <cell r="N29267"/>
          <cell r="O29267"/>
        </row>
        <row r="29268">
          <cell r="N29268"/>
          <cell r="O29268"/>
        </row>
        <row r="29269">
          <cell r="N29269"/>
          <cell r="O29269"/>
        </row>
        <row r="29270">
          <cell r="N29270"/>
          <cell r="O29270"/>
        </row>
        <row r="29271">
          <cell r="N29271"/>
          <cell r="O29271"/>
        </row>
        <row r="29272">
          <cell r="N29272"/>
          <cell r="O29272"/>
        </row>
        <row r="29273">
          <cell r="N29273"/>
          <cell r="O29273"/>
        </row>
        <row r="29274">
          <cell r="N29274"/>
          <cell r="O29274"/>
        </row>
        <row r="29275">
          <cell r="N29275"/>
          <cell r="O29275"/>
        </row>
        <row r="29276">
          <cell r="N29276"/>
          <cell r="O29276"/>
        </row>
        <row r="29277">
          <cell r="N29277"/>
          <cell r="O29277"/>
        </row>
        <row r="29278">
          <cell r="N29278"/>
          <cell r="O29278"/>
        </row>
        <row r="29279">
          <cell r="N29279"/>
          <cell r="O29279"/>
        </row>
        <row r="29280">
          <cell r="N29280"/>
          <cell r="O29280"/>
        </row>
        <row r="29281">
          <cell r="N29281"/>
          <cell r="O29281"/>
        </row>
        <row r="29282">
          <cell r="N29282"/>
          <cell r="O29282"/>
        </row>
        <row r="29283">
          <cell r="N29283"/>
          <cell r="O29283"/>
        </row>
        <row r="29284">
          <cell r="N29284"/>
          <cell r="O29284"/>
        </row>
        <row r="29285">
          <cell r="N29285"/>
          <cell r="O29285"/>
        </row>
        <row r="29286">
          <cell r="N29286"/>
          <cell r="O29286"/>
        </row>
        <row r="29287">
          <cell r="N29287"/>
          <cell r="O29287"/>
        </row>
        <row r="29288">
          <cell r="N29288"/>
          <cell r="O29288"/>
        </row>
        <row r="29289">
          <cell r="N29289"/>
          <cell r="O29289"/>
        </row>
        <row r="29290">
          <cell r="N29290"/>
          <cell r="O29290"/>
        </row>
        <row r="29291">
          <cell r="N29291"/>
          <cell r="O29291"/>
        </row>
        <row r="29292">
          <cell r="N29292"/>
          <cell r="O29292"/>
        </row>
        <row r="29293">
          <cell r="N29293"/>
          <cell r="O29293"/>
        </row>
        <row r="29294">
          <cell r="N29294"/>
          <cell r="O29294"/>
        </row>
        <row r="29295">
          <cell r="N29295"/>
          <cell r="O29295"/>
        </row>
        <row r="29296">
          <cell r="N29296"/>
          <cell r="O29296"/>
        </row>
        <row r="29297">
          <cell r="N29297"/>
          <cell r="O29297"/>
        </row>
        <row r="29298">
          <cell r="N29298"/>
          <cell r="O29298"/>
        </row>
        <row r="29299">
          <cell r="N29299"/>
          <cell r="O29299"/>
        </row>
        <row r="29300">
          <cell r="N29300"/>
          <cell r="O29300"/>
        </row>
        <row r="29301">
          <cell r="N29301"/>
          <cell r="O29301"/>
        </row>
        <row r="29302">
          <cell r="N29302"/>
          <cell r="O29302"/>
        </row>
        <row r="29303">
          <cell r="N29303"/>
          <cell r="O29303"/>
        </row>
        <row r="29304">
          <cell r="N29304"/>
          <cell r="O29304"/>
        </row>
        <row r="29305">
          <cell r="N29305"/>
          <cell r="O29305"/>
        </row>
        <row r="29306">
          <cell r="N29306"/>
          <cell r="O29306"/>
        </row>
        <row r="29307">
          <cell r="N29307"/>
          <cell r="O29307"/>
        </row>
        <row r="29308">
          <cell r="N29308"/>
          <cell r="O29308"/>
        </row>
        <row r="29309">
          <cell r="N29309"/>
          <cell r="O29309"/>
        </row>
        <row r="29310">
          <cell r="N29310"/>
          <cell r="O29310"/>
        </row>
        <row r="29311">
          <cell r="N29311"/>
          <cell r="O29311"/>
        </row>
        <row r="29312">
          <cell r="N29312"/>
          <cell r="O29312"/>
        </row>
        <row r="29313">
          <cell r="N29313"/>
          <cell r="O29313"/>
        </row>
        <row r="29314">
          <cell r="N29314"/>
          <cell r="O29314"/>
        </row>
        <row r="29315">
          <cell r="N29315"/>
          <cell r="O29315"/>
        </row>
        <row r="29316">
          <cell r="N29316"/>
          <cell r="O29316"/>
        </row>
        <row r="29317">
          <cell r="N29317"/>
          <cell r="O29317"/>
        </row>
        <row r="29318">
          <cell r="N29318"/>
          <cell r="O29318"/>
        </row>
        <row r="29319">
          <cell r="N29319"/>
          <cell r="O29319"/>
        </row>
        <row r="29320">
          <cell r="N29320"/>
          <cell r="O29320"/>
        </row>
        <row r="29321">
          <cell r="N29321"/>
          <cell r="O29321"/>
        </row>
        <row r="29322">
          <cell r="N29322"/>
          <cell r="O29322"/>
        </row>
        <row r="29323">
          <cell r="N29323"/>
          <cell r="O29323"/>
        </row>
        <row r="29324">
          <cell r="N29324"/>
          <cell r="O29324"/>
        </row>
        <row r="29325">
          <cell r="N29325"/>
          <cell r="O29325"/>
        </row>
        <row r="29326">
          <cell r="N29326"/>
          <cell r="O29326"/>
        </row>
        <row r="29327">
          <cell r="N29327"/>
          <cell r="O29327"/>
        </row>
        <row r="29328">
          <cell r="N29328"/>
          <cell r="O29328"/>
        </row>
        <row r="29329">
          <cell r="N29329"/>
          <cell r="O29329"/>
        </row>
        <row r="29330">
          <cell r="N29330"/>
          <cell r="O29330"/>
        </row>
        <row r="29331">
          <cell r="N29331"/>
          <cell r="O29331"/>
        </row>
        <row r="29332">
          <cell r="N29332"/>
          <cell r="O29332"/>
        </row>
        <row r="29333">
          <cell r="N29333"/>
          <cell r="O29333"/>
        </row>
        <row r="29334">
          <cell r="N29334"/>
          <cell r="O29334"/>
        </row>
        <row r="29335">
          <cell r="N29335"/>
          <cell r="O29335"/>
        </row>
        <row r="29336">
          <cell r="N29336"/>
          <cell r="O29336"/>
        </row>
        <row r="29337">
          <cell r="N29337"/>
          <cell r="O29337"/>
        </row>
        <row r="29338">
          <cell r="N29338"/>
          <cell r="O29338"/>
        </row>
        <row r="29339">
          <cell r="N29339"/>
          <cell r="O29339"/>
        </row>
        <row r="29340">
          <cell r="N29340"/>
          <cell r="O29340"/>
        </row>
        <row r="29341">
          <cell r="N29341"/>
          <cell r="O29341"/>
        </row>
        <row r="29342">
          <cell r="N29342"/>
          <cell r="O29342"/>
        </row>
        <row r="29343">
          <cell r="N29343"/>
          <cell r="O29343"/>
        </row>
        <row r="29344">
          <cell r="N29344"/>
          <cell r="O29344"/>
        </row>
        <row r="29345">
          <cell r="N29345"/>
          <cell r="O29345"/>
        </row>
        <row r="29346">
          <cell r="N29346"/>
          <cell r="O29346"/>
        </row>
        <row r="29347">
          <cell r="N29347"/>
          <cell r="O29347"/>
        </row>
        <row r="29348">
          <cell r="N29348"/>
          <cell r="O29348"/>
        </row>
        <row r="29349">
          <cell r="N29349"/>
          <cell r="O29349"/>
        </row>
        <row r="29350">
          <cell r="N29350"/>
          <cell r="O29350"/>
        </row>
        <row r="29351">
          <cell r="N29351"/>
          <cell r="O29351"/>
        </row>
        <row r="29352">
          <cell r="N29352"/>
          <cell r="O29352"/>
        </row>
        <row r="29353">
          <cell r="N29353"/>
          <cell r="O29353"/>
        </row>
        <row r="29354">
          <cell r="N29354"/>
          <cell r="O29354"/>
        </row>
        <row r="29355">
          <cell r="N29355"/>
          <cell r="O29355"/>
        </row>
        <row r="29356">
          <cell r="N29356"/>
          <cell r="O29356"/>
        </row>
        <row r="29357">
          <cell r="N29357"/>
          <cell r="O29357"/>
        </row>
        <row r="29358">
          <cell r="N29358"/>
          <cell r="O29358"/>
        </row>
        <row r="29359">
          <cell r="N29359"/>
          <cell r="O29359"/>
        </row>
        <row r="29360">
          <cell r="N29360"/>
          <cell r="O29360"/>
        </row>
        <row r="29361">
          <cell r="N29361"/>
          <cell r="O29361"/>
        </row>
        <row r="29362">
          <cell r="N29362"/>
          <cell r="O29362"/>
        </row>
        <row r="29363">
          <cell r="N29363"/>
          <cell r="O29363"/>
        </row>
        <row r="29364">
          <cell r="N29364"/>
          <cell r="O29364"/>
        </row>
        <row r="29365">
          <cell r="N29365"/>
          <cell r="O29365"/>
        </row>
        <row r="29366">
          <cell r="N29366"/>
          <cell r="O29366"/>
        </row>
        <row r="29367">
          <cell r="N29367"/>
          <cell r="O29367"/>
        </row>
        <row r="29368">
          <cell r="N29368"/>
          <cell r="O29368"/>
        </row>
        <row r="29369">
          <cell r="N29369"/>
          <cell r="O29369"/>
        </row>
        <row r="29370">
          <cell r="N29370"/>
          <cell r="O29370"/>
        </row>
        <row r="29371">
          <cell r="N29371"/>
          <cell r="O29371"/>
        </row>
        <row r="29372">
          <cell r="N29372"/>
          <cell r="O29372"/>
        </row>
        <row r="29373">
          <cell r="N29373"/>
          <cell r="O29373"/>
        </row>
        <row r="29374">
          <cell r="N29374"/>
          <cell r="O29374"/>
        </row>
        <row r="29375">
          <cell r="N29375"/>
          <cell r="O29375"/>
        </row>
        <row r="29376">
          <cell r="N29376"/>
          <cell r="O29376"/>
        </row>
        <row r="29377">
          <cell r="N29377"/>
          <cell r="O29377"/>
        </row>
        <row r="29378">
          <cell r="N29378"/>
          <cell r="O29378"/>
        </row>
        <row r="29379">
          <cell r="N29379"/>
          <cell r="O29379"/>
        </row>
        <row r="29380">
          <cell r="N29380"/>
          <cell r="O29380"/>
        </row>
        <row r="29381">
          <cell r="N29381"/>
          <cell r="O29381"/>
        </row>
        <row r="29382">
          <cell r="N29382"/>
          <cell r="O29382"/>
        </row>
        <row r="29383">
          <cell r="N29383"/>
          <cell r="O29383"/>
        </row>
        <row r="29384">
          <cell r="N29384"/>
          <cell r="O29384"/>
        </row>
        <row r="29385">
          <cell r="N29385"/>
          <cell r="O29385"/>
        </row>
        <row r="29386">
          <cell r="N29386"/>
          <cell r="O29386"/>
        </row>
        <row r="29387">
          <cell r="N29387"/>
          <cell r="O29387"/>
        </row>
        <row r="29388">
          <cell r="N29388"/>
          <cell r="O29388"/>
        </row>
        <row r="29389">
          <cell r="N29389"/>
          <cell r="O29389"/>
        </row>
        <row r="29390">
          <cell r="N29390"/>
          <cell r="O29390"/>
        </row>
        <row r="29391">
          <cell r="N29391"/>
          <cell r="O29391"/>
        </row>
        <row r="29392">
          <cell r="N29392"/>
          <cell r="O29392"/>
        </row>
        <row r="29393">
          <cell r="N29393"/>
          <cell r="O29393"/>
        </row>
        <row r="29394">
          <cell r="N29394"/>
          <cell r="O29394"/>
        </row>
        <row r="29395">
          <cell r="N29395"/>
          <cell r="O29395"/>
        </row>
        <row r="29396">
          <cell r="N29396"/>
          <cell r="O29396"/>
        </row>
        <row r="29397">
          <cell r="N29397"/>
          <cell r="O29397"/>
        </row>
        <row r="29398">
          <cell r="N29398"/>
          <cell r="O29398"/>
        </row>
        <row r="29399">
          <cell r="N29399"/>
          <cell r="O29399"/>
        </row>
        <row r="29400">
          <cell r="N29400"/>
          <cell r="O29400"/>
        </row>
        <row r="29401">
          <cell r="N29401"/>
          <cell r="O29401"/>
        </row>
        <row r="29402">
          <cell r="N29402"/>
          <cell r="O29402"/>
        </row>
        <row r="29403">
          <cell r="N29403"/>
          <cell r="O29403"/>
        </row>
        <row r="29404">
          <cell r="N29404"/>
          <cell r="O29404"/>
        </row>
        <row r="29405">
          <cell r="N29405"/>
          <cell r="O29405"/>
        </row>
        <row r="29406">
          <cell r="N29406"/>
          <cell r="O29406"/>
        </row>
        <row r="29407">
          <cell r="N29407"/>
          <cell r="O29407"/>
        </row>
        <row r="29408">
          <cell r="N29408"/>
          <cell r="O29408"/>
        </row>
        <row r="29409">
          <cell r="N29409"/>
          <cell r="O29409"/>
        </row>
        <row r="29410">
          <cell r="N29410"/>
          <cell r="O29410"/>
        </row>
        <row r="29411">
          <cell r="N29411"/>
          <cell r="O29411"/>
        </row>
        <row r="29412">
          <cell r="N29412"/>
          <cell r="O29412"/>
        </row>
        <row r="29413">
          <cell r="N29413"/>
          <cell r="O29413"/>
        </row>
        <row r="29414">
          <cell r="N29414"/>
          <cell r="O29414"/>
        </row>
        <row r="29415">
          <cell r="N29415"/>
          <cell r="O29415"/>
        </row>
        <row r="29416">
          <cell r="N29416"/>
          <cell r="O29416"/>
        </row>
        <row r="29417">
          <cell r="N29417"/>
          <cell r="O29417"/>
        </row>
        <row r="29418">
          <cell r="N29418"/>
          <cell r="O29418"/>
        </row>
        <row r="29419">
          <cell r="N29419"/>
          <cell r="O29419"/>
        </row>
        <row r="29420">
          <cell r="N29420"/>
          <cell r="O29420"/>
        </row>
        <row r="29421">
          <cell r="N29421"/>
          <cell r="O29421"/>
        </row>
        <row r="29422">
          <cell r="N29422"/>
          <cell r="O29422"/>
        </row>
        <row r="29423">
          <cell r="N29423"/>
          <cell r="O29423"/>
        </row>
        <row r="29424">
          <cell r="N29424"/>
          <cell r="O29424"/>
        </row>
        <row r="29425">
          <cell r="N29425"/>
          <cell r="O29425"/>
        </row>
        <row r="29426">
          <cell r="N29426"/>
          <cell r="O29426"/>
        </row>
        <row r="29427">
          <cell r="N29427"/>
          <cell r="O29427"/>
        </row>
        <row r="29428">
          <cell r="N29428"/>
          <cell r="O29428"/>
        </row>
        <row r="29429">
          <cell r="N29429"/>
          <cell r="O29429"/>
        </row>
        <row r="29430">
          <cell r="N29430"/>
          <cell r="O29430"/>
        </row>
        <row r="29431">
          <cell r="N29431"/>
          <cell r="O29431"/>
        </row>
        <row r="29432">
          <cell r="N29432"/>
          <cell r="O29432"/>
        </row>
        <row r="29433">
          <cell r="N29433"/>
          <cell r="O29433"/>
        </row>
        <row r="29434">
          <cell r="N29434"/>
          <cell r="O29434"/>
        </row>
        <row r="29435">
          <cell r="N29435"/>
          <cell r="O29435"/>
        </row>
        <row r="29436">
          <cell r="N29436"/>
          <cell r="O29436"/>
        </row>
        <row r="29437">
          <cell r="N29437"/>
          <cell r="O29437"/>
        </row>
        <row r="29438">
          <cell r="N29438"/>
          <cell r="O29438"/>
        </row>
        <row r="29439">
          <cell r="N29439"/>
          <cell r="O29439"/>
        </row>
        <row r="29440">
          <cell r="N29440"/>
          <cell r="O29440"/>
        </row>
        <row r="29441">
          <cell r="N29441"/>
          <cell r="O29441"/>
        </row>
        <row r="29442">
          <cell r="N29442"/>
          <cell r="O29442"/>
        </row>
        <row r="29443">
          <cell r="N29443"/>
          <cell r="O29443"/>
        </row>
        <row r="29444">
          <cell r="N29444"/>
          <cell r="O29444"/>
        </row>
        <row r="29445">
          <cell r="N29445"/>
          <cell r="O29445"/>
        </row>
        <row r="29446">
          <cell r="N29446"/>
          <cell r="O29446"/>
        </row>
        <row r="29447">
          <cell r="N29447"/>
          <cell r="O29447"/>
        </row>
        <row r="29448">
          <cell r="N29448"/>
          <cell r="O29448"/>
        </row>
        <row r="29449">
          <cell r="N29449"/>
          <cell r="O29449"/>
        </row>
        <row r="29450">
          <cell r="N29450"/>
          <cell r="O29450"/>
        </row>
        <row r="29451">
          <cell r="N29451"/>
          <cell r="O29451"/>
        </row>
        <row r="29452">
          <cell r="N29452"/>
          <cell r="O29452"/>
        </row>
        <row r="29453">
          <cell r="N29453"/>
          <cell r="O29453"/>
        </row>
        <row r="29454">
          <cell r="N29454"/>
          <cell r="O29454"/>
        </row>
        <row r="29455">
          <cell r="N29455"/>
          <cell r="O29455"/>
        </row>
        <row r="29456">
          <cell r="N29456"/>
          <cell r="O29456"/>
        </row>
        <row r="29457">
          <cell r="N29457"/>
          <cell r="O29457"/>
        </row>
        <row r="29458">
          <cell r="N29458"/>
          <cell r="O29458"/>
        </row>
        <row r="29459">
          <cell r="N29459"/>
          <cell r="O29459"/>
        </row>
        <row r="29460">
          <cell r="N29460"/>
          <cell r="O29460"/>
        </row>
        <row r="29461">
          <cell r="N29461"/>
          <cell r="O29461"/>
        </row>
        <row r="29462">
          <cell r="N29462"/>
          <cell r="O29462"/>
        </row>
        <row r="29463">
          <cell r="N29463"/>
          <cell r="O29463"/>
        </row>
        <row r="29464">
          <cell r="N29464"/>
          <cell r="O29464"/>
        </row>
        <row r="29465">
          <cell r="N29465"/>
          <cell r="O29465"/>
        </row>
        <row r="29466">
          <cell r="N29466"/>
          <cell r="O29466"/>
        </row>
        <row r="29467">
          <cell r="N29467"/>
          <cell r="O29467"/>
        </row>
        <row r="29468">
          <cell r="N29468"/>
          <cell r="O29468"/>
        </row>
        <row r="29469">
          <cell r="N29469"/>
          <cell r="O29469"/>
        </row>
        <row r="29470">
          <cell r="N29470"/>
          <cell r="O29470"/>
        </row>
        <row r="29471">
          <cell r="N29471"/>
          <cell r="O29471"/>
        </row>
        <row r="29472">
          <cell r="N29472"/>
          <cell r="O29472"/>
        </row>
        <row r="29473">
          <cell r="N29473"/>
          <cell r="O29473"/>
        </row>
        <row r="29474">
          <cell r="N29474"/>
          <cell r="O29474"/>
        </row>
        <row r="29475">
          <cell r="N29475"/>
          <cell r="O29475"/>
        </row>
        <row r="29476">
          <cell r="N29476"/>
          <cell r="O29476"/>
        </row>
        <row r="29477">
          <cell r="N29477"/>
          <cell r="O29477"/>
        </row>
        <row r="29478">
          <cell r="N29478"/>
          <cell r="O29478"/>
        </row>
        <row r="29479">
          <cell r="N29479"/>
          <cell r="O29479"/>
        </row>
        <row r="29480">
          <cell r="N29480"/>
          <cell r="O29480"/>
        </row>
        <row r="29481">
          <cell r="N29481"/>
          <cell r="O29481"/>
        </row>
        <row r="29482">
          <cell r="N29482"/>
          <cell r="O29482"/>
        </row>
        <row r="29483">
          <cell r="N29483"/>
          <cell r="O29483"/>
        </row>
        <row r="29484">
          <cell r="N29484"/>
          <cell r="O29484"/>
        </row>
        <row r="29485">
          <cell r="N29485"/>
          <cell r="O29485"/>
        </row>
        <row r="29486">
          <cell r="N29486"/>
          <cell r="O29486"/>
        </row>
        <row r="29487">
          <cell r="N29487"/>
          <cell r="O29487"/>
        </row>
        <row r="29488">
          <cell r="N29488"/>
          <cell r="O29488"/>
        </row>
        <row r="29489">
          <cell r="N29489"/>
          <cell r="O29489"/>
        </row>
        <row r="29490">
          <cell r="N29490"/>
          <cell r="O29490"/>
        </row>
        <row r="29491">
          <cell r="N29491"/>
          <cell r="O29491"/>
        </row>
        <row r="29492">
          <cell r="N29492"/>
          <cell r="O29492"/>
        </row>
        <row r="29493">
          <cell r="N29493"/>
          <cell r="O29493"/>
        </row>
        <row r="29494">
          <cell r="N29494"/>
          <cell r="O29494"/>
        </row>
        <row r="29495">
          <cell r="N29495"/>
          <cell r="O29495"/>
        </row>
        <row r="29496">
          <cell r="N29496"/>
          <cell r="O29496"/>
        </row>
        <row r="29497">
          <cell r="N29497"/>
          <cell r="O29497"/>
        </row>
        <row r="29498">
          <cell r="N29498"/>
          <cell r="O29498"/>
        </row>
        <row r="29499">
          <cell r="N29499"/>
          <cell r="O29499"/>
        </row>
        <row r="29500">
          <cell r="N29500"/>
          <cell r="O29500"/>
        </row>
        <row r="29501">
          <cell r="N29501"/>
          <cell r="O29501"/>
        </row>
        <row r="29502">
          <cell r="N29502"/>
          <cell r="O29502"/>
        </row>
        <row r="29503">
          <cell r="N29503"/>
          <cell r="O29503"/>
        </row>
        <row r="29504">
          <cell r="N29504"/>
          <cell r="O29504"/>
        </row>
        <row r="29505">
          <cell r="N29505"/>
          <cell r="O29505"/>
        </row>
        <row r="29506">
          <cell r="N29506"/>
          <cell r="O29506"/>
        </row>
        <row r="29507">
          <cell r="N29507"/>
          <cell r="O29507"/>
        </row>
        <row r="29508">
          <cell r="N29508"/>
          <cell r="O29508"/>
        </row>
        <row r="29509">
          <cell r="N29509"/>
          <cell r="O29509"/>
        </row>
        <row r="29510">
          <cell r="N29510"/>
          <cell r="O29510"/>
        </row>
        <row r="29511">
          <cell r="N29511"/>
          <cell r="O29511"/>
        </row>
        <row r="29512">
          <cell r="N29512"/>
          <cell r="O29512"/>
        </row>
        <row r="29513">
          <cell r="N29513"/>
          <cell r="O29513"/>
        </row>
        <row r="29514">
          <cell r="N29514"/>
          <cell r="O29514"/>
        </row>
        <row r="29515">
          <cell r="N29515"/>
          <cell r="O29515"/>
        </row>
        <row r="29516">
          <cell r="N29516"/>
          <cell r="O29516"/>
        </row>
        <row r="29517">
          <cell r="N29517"/>
          <cell r="O29517"/>
        </row>
        <row r="29518">
          <cell r="N29518"/>
          <cell r="O29518"/>
        </row>
        <row r="29519">
          <cell r="N29519"/>
          <cell r="O29519"/>
        </row>
        <row r="29520">
          <cell r="N29520"/>
          <cell r="O29520"/>
        </row>
        <row r="29521">
          <cell r="N29521"/>
          <cell r="O29521"/>
        </row>
        <row r="29522">
          <cell r="N29522"/>
          <cell r="O29522"/>
        </row>
        <row r="29523">
          <cell r="N29523"/>
          <cell r="O29523"/>
        </row>
        <row r="29524">
          <cell r="N29524"/>
          <cell r="O29524"/>
        </row>
        <row r="29525">
          <cell r="N29525"/>
          <cell r="O29525"/>
        </row>
        <row r="29526">
          <cell r="N29526"/>
          <cell r="O29526"/>
        </row>
        <row r="29527">
          <cell r="N29527"/>
          <cell r="O29527"/>
        </row>
        <row r="29528">
          <cell r="N29528"/>
          <cell r="O29528"/>
        </row>
        <row r="29529">
          <cell r="N29529"/>
          <cell r="O29529"/>
        </row>
        <row r="29530">
          <cell r="N29530"/>
          <cell r="O29530"/>
        </row>
        <row r="29531">
          <cell r="N29531"/>
          <cell r="O29531"/>
        </row>
        <row r="29532">
          <cell r="N29532"/>
          <cell r="O29532"/>
        </row>
        <row r="29533">
          <cell r="N29533"/>
          <cell r="O29533"/>
        </row>
        <row r="29534">
          <cell r="N29534"/>
          <cell r="O29534"/>
        </row>
        <row r="29535">
          <cell r="N29535"/>
          <cell r="O29535"/>
        </row>
        <row r="29536">
          <cell r="N29536"/>
          <cell r="O29536"/>
        </row>
        <row r="29537">
          <cell r="N29537"/>
          <cell r="O29537"/>
        </row>
        <row r="29538">
          <cell r="N29538"/>
          <cell r="O29538"/>
        </row>
        <row r="29539">
          <cell r="N29539"/>
          <cell r="O29539"/>
        </row>
        <row r="29540">
          <cell r="N29540"/>
          <cell r="O29540"/>
        </row>
        <row r="29541">
          <cell r="N29541"/>
          <cell r="O29541"/>
        </row>
        <row r="29542">
          <cell r="N29542"/>
          <cell r="O29542"/>
        </row>
        <row r="29543">
          <cell r="N29543"/>
          <cell r="O29543"/>
        </row>
        <row r="29544">
          <cell r="N29544"/>
          <cell r="O29544"/>
        </row>
        <row r="29545">
          <cell r="N29545"/>
          <cell r="O29545"/>
        </row>
        <row r="29546">
          <cell r="N29546"/>
          <cell r="O29546"/>
        </row>
        <row r="29547">
          <cell r="N29547"/>
          <cell r="O29547"/>
        </row>
        <row r="29548">
          <cell r="N29548"/>
          <cell r="O29548"/>
        </row>
        <row r="29549">
          <cell r="N29549"/>
          <cell r="O29549"/>
        </row>
        <row r="29550">
          <cell r="N29550"/>
          <cell r="O29550"/>
        </row>
        <row r="29551">
          <cell r="N29551"/>
          <cell r="O29551"/>
        </row>
        <row r="29552">
          <cell r="N29552"/>
          <cell r="O29552"/>
        </row>
        <row r="29553">
          <cell r="N29553"/>
          <cell r="O29553"/>
        </row>
        <row r="29554">
          <cell r="N29554"/>
          <cell r="O29554"/>
        </row>
        <row r="29555">
          <cell r="N29555"/>
          <cell r="O29555"/>
        </row>
        <row r="29556">
          <cell r="N29556"/>
          <cell r="O29556"/>
        </row>
        <row r="29557">
          <cell r="N29557"/>
          <cell r="O29557"/>
        </row>
        <row r="29558">
          <cell r="N29558"/>
          <cell r="O29558"/>
        </row>
        <row r="29559">
          <cell r="N29559"/>
          <cell r="O29559"/>
        </row>
        <row r="29560">
          <cell r="N29560"/>
          <cell r="O29560"/>
        </row>
        <row r="29561">
          <cell r="N29561"/>
          <cell r="O29561"/>
        </row>
        <row r="29562">
          <cell r="N29562"/>
          <cell r="O29562"/>
        </row>
        <row r="29563">
          <cell r="N29563"/>
          <cell r="O29563"/>
        </row>
        <row r="29564">
          <cell r="N29564"/>
          <cell r="O29564"/>
        </row>
        <row r="29565">
          <cell r="N29565"/>
          <cell r="O29565"/>
        </row>
        <row r="29566">
          <cell r="N29566"/>
          <cell r="O29566"/>
        </row>
        <row r="29567">
          <cell r="N29567"/>
          <cell r="O29567"/>
        </row>
        <row r="29568">
          <cell r="N29568"/>
          <cell r="O29568"/>
        </row>
        <row r="29569">
          <cell r="N29569"/>
          <cell r="O29569"/>
        </row>
        <row r="29570">
          <cell r="N29570"/>
          <cell r="O29570"/>
        </row>
        <row r="29571">
          <cell r="N29571"/>
          <cell r="O29571"/>
        </row>
        <row r="29572">
          <cell r="N29572"/>
          <cell r="O29572"/>
        </row>
        <row r="29573">
          <cell r="N29573"/>
          <cell r="O29573"/>
        </row>
        <row r="29574">
          <cell r="N29574"/>
          <cell r="O29574"/>
        </row>
        <row r="29575">
          <cell r="N29575"/>
          <cell r="O29575"/>
        </row>
        <row r="29576">
          <cell r="N29576"/>
          <cell r="O29576"/>
        </row>
        <row r="29577">
          <cell r="N29577"/>
          <cell r="O29577"/>
        </row>
        <row r="29578">
          <cell r="N29578"/>
          <cell r="O29578"/>
        </row>
        <row r="29579">
          <cell r="N29579"/>
          <cell r="O29579"/>
        </row>
        <row r="29580">
          <cell r="N29580"/>
          <cell r="O29580"/>
        </row>
        <row r="29581">
          <cell r="N29581"/>
          <cell r="O29581"/>
        </row>
        <row r="29582">
          <cell r="N29582"/>
          <cell r="O29582"/>
        </row>
        <row r="29583">
          <cell r="N29583"/>
          <cell r="O29583"/>
        </row>
        <row r="29584">
          <cell r="N29584"/>
          <cell r="O29584"/>
        </row>
        <row r="29585">
          <cell r="N29585"/>
          <cell r="O29585"/>
        </row>
        <row r="29586">
          <cell r="N29586"/>
          <cell r="O29586"/>
        </row>
        <row r="29587">
          <cell r="N29587"/>
          <cell r="O29587"/>
        </row>
        <row r="29588">
          <cell r="N29588"/>
          <cell r="O29588"/>
        </row>
        <row r="29589">
          <cell r="N29589"/>
          <cell r="O29589"/>
        </row>
        <row r="29590">
          <cell r="N29590"/>
          <cell r="O29590"/>
        </row>
        <row r="29591">
          <cell r="N29591"/>
          <cell r="O29591"/>
        </row>
        <row r="29592">
          <cell r="N29592"/>
          <cell r="O29592"/>
        </row>
        <row r="29593">
          <cell r="N29593"/>
          <cell r="O29593"/>
        </row>
        <row r="29594">
          <cell r="N29594"/>
          <cell r="O29594"/>
        </row>
        <row r="29595">
          <cell r="N29595"/>
          <cell r="O29595"/>
        </row>
        <row r="29596">
          <cell r="N29596"/>
          <cell r="O29596"/>
        </row>
        <row r="29597">
          <cell r="N29597"/>
          <cell r="O29597"/>
        </row>
        <row r="29598">
          <cell r="N29598"/>
          <cell r="O29598"/>
        </row>
        <row r="29599">
          <cell r="N29599"/>
          <cell r="O29599"/>
        </row>
        <row r="29600">
          <cell r="N29600"/>
          <cell r="O29600"/>
        </row>
        <row r="29601">
          <cell r="N29601"/>
          <cell r="O29601"/>
        </row>
        <row r="29602">
          <cell r="N29602"/>
          <cell r="O29602"/>
        </row>
        <row r="29603">
          <cell r="N29603"/>
          <cell r="O29603"/>
        </row>
        <row r="29604">
          <cell r="N29604"/>
          <cell r="O29604"/>
        </row>
        <row r="29605">
          <cell r="N29605"/>
          <cell r="O29605"/>
        </row>
        <row r="29606">
          <cell r="N29606"/>
          <cell r="O29606"/>
        </row>
        <row r="29607">
          <cell r="N29607"/>
          <cell r="O29607"/>
        </row>
        <row r="29608">
          <cell r="N29608"/>
          <cell r="O29608"/>
        </row>
        <row r="29609">
          <cell r="N29609"/>
          <cell r="O29609"/>
        </row>
        <row r="29610">
          <cell r="N29610"/>
          <cell r="O29610"/>
        </row>
        <row r="29611">
          <cell r="N29611"/>
          <cell r="O29611"/>
        </row>
        <row r="29612">
          <cell r="N29612"/>
          <cell r="O29612"/>
        </row>
        <row r="29613">
          <cell r="N29613"/>
          <cell r="O29613"/>
        </row>
        <row r="29614">
          <cell r="N29614"/>
          <cell r="O29614"/>
        </row>
        <row r="29615">
          <cell r="N29615"/>
          <cell r="O29615"/>
        </row>
        <row r="29616">
          <cell r="N29616"/>
          <cell r="O29616"/>
        </row>
        <row r="29617">
          <cell r="N29617"/>
          <cell r="O29617"/>
        </row>
        <row r="29618">
          <cell r="N29618"/>
          <cell r="O29618"/>
        </row>
        <row r="29619">
          <cell r="N29619"/>
          <cell r="O29619"/>
        </row>
        <row r="29620">
          <cell r="N29620"/>
          <cell r="O29620"/>
        </row>
        <row r="29621">
          <cell r="N29621"/>
          <cell r="O29621"/>
        </row>
        <row r="29622">
          <cell r="N29622"/>
          <cell r="O29622"/>
        </row>
        <row r="29623">
          <cell r="N29623"/>
          <cell r="O29623"/>
        </row>
        <row r="29624">
          <cell r="N29624"/>
          <cell r="O29624"/>
        </row>
        <row r="29625">
          <cell r="N29625"/>
          <cell r="O29625"/>
        </row>
        <row r="29626">
          <cell r="N29626"/>
          <cell r="O29626"/>
        </row>
        <row r="29627">
          <cell r="N29627"/>
          <cell r="O29627"/>
        </row>
        <row r="29628">
          <cell r="N29628"/>
          <cell r="O29628"/>
        </row>
        <row r="29629">
          <cell r="N29629"/>
          <cell r="O29629"/>
        </row>
        <row r="29630">
          <cell r="N29630"/>
          <cell r="O29630"/>
        </row>
        <row r="29631">
          <cell r="N29631"/>
          <cell r="O29631"/>
        </row>
        <row r="29632">
          <cell r="N29632"/>
          <cell r="O29632"/>
        </row>
        <row r="29633">
          <cell r="N29633"/>
          <cell r="O29633"/>
        </row>
        <row r="29634">
          <cell r="N29634"/>
          <cell r="O29634"/>
        </row>
        <row r="29635">
          <cell r="N29635"/>
          <cell r="O29635"/>
        </row>
        <row r="29636">
          <cell r="N29636"/>
          <cell r="O29636"/>
        </row>
        <row r="29637">
          <cell r="N29637"/>
          <cell r="O29637"/>
        </row>
        <row r="29638">
          <cell r="N29638"/>
          <cell r="O29638"/>
        </row>
        <row r="29639">
          <cell r="N29639"/>
          <cell r="O29639"/>
        </row>
        <row r="29640">
          <cell r="N29640"/>
          <cell r="O29640"/>
        </row>
        <row r="29641">
          <cell r="N29641"/>
          <cell r="O29641"/>
        </row>
        <row r="29642">
          <cell r="N29642"/>
          <cell r="O29642"/>
        </row>
        <row r="29643">
          <cell r="N29643"/>
          <cell r="O29643"/>
        </row>
        <row r="29644">
          <cell r="N29644"/>
          <cell r="O29644"/>
        </row>
        <row r="29645">
          <cell r="N29645"/>
          <cell r="O29645"/>
        </row>
        <row r="29646">
          <cell r="N29646"/>
          <cell r="O29646"/>
        </row>
        <row r="29647">
          <cell r="N29647"/>
          <cell r="O29647"/>
        </row>
        <row r="29648">
          <cell r="N29648"/>
          <cell r="O29648"/>
        </row>
        <row r="29649">
          <cell r="N29649"/>
          <cell r="O29649"/>
        </row>
        <row r="29650">
          <cell r="N29650"/>
          <cell r="O29650"/>
        </row>
        <row r="29651">
          <cell r="N29651"/>
          <cell r="O29651"/>
        </row>
        <row r="29652">
          <cell r="N29652"/>
          <cell r="O29652"/>
        </row>
        <row r="29653">
          <cell r="N29653"/>
          <cell r="O29653"/>
        </row>
        <row r="29654">
          <cell r="N29654"/>
          <cell r="O29654"/>
        </row>
        <row r="29655">
          <cell r="N29655"/>
          <cell r="O29655"/>
        </row>
        <row r="29656">
          <cell r="N29656"/>
          <cell r="O29656"/>
        </row>
        <row r="29657">
          <cell r="N29657"/>
          <cell r="O29657"/>
        </row>
        <row r="29658">
          <cell r="N29658"/>
          <cell r="O29658"/>
        </row>
        <row r="29659">
          <cell r="N29659"/>
          <cell r="O29659"/>
        </row>
        <row r="29660">
          <cell r="N29660"/>
          <cell r="O29660"/>
        </row>
        <row r="29661">
          <cell r="N29661"/>
          <cell r="O29661"/>
        </row>
        <row r="29662">
          <cell r="N29662"/>
          <cell r="O29662"/>
        </row>
        <row r="29663">
          <cell r="N29663"/>
          <cell r="O29663"/>
        </row>
        <row r="29664">
          <cell r="N29664"/>
          <cell r="O29664"/>
        </row>
        <row r="29665">
          <cell r="N29665"/>
          <cell r="O29665"/>
        </row>
        <row r="29666">
          <cell r="N29666"/>
          <cell r="O29666"/>
        </row>
        <row r="29667">
          <cell r="N29667"/>
          <cell r="O29667"/>
        </row>
        <row r="29668">
          <cell r="N29668"/>
          <cell r="O29668"/>
        </row>
        <row r="29669">
          <cell r="N29669"/>
          <cell r="O29669"/>
        </row>
        <row r="29670">
          <cell r="N29670"/>
          <cell r="O29670"/>
        </row>
        <row r="29671">
          <cell r="N29671"/>
          <cell r="O29671"/>
        </row>
        <row r="29672">
          <cell r="N29672"/>
          <cell r="O29672"/>
        </row>
        <row r="29673">
          <cell r="N29673"/>
          <cell r="O29673"/>
        </row>
        <row r="29674">
          <cell r="N29674"/>
          <cell r="O29674"/>
        </row>
        <row r="29675">
          <cell r="N29675"/>
          <cell r="O29675"/>
        </row>
        <row r="29676">
          <cell r="N29676"/>
          <cell r="O29676"/>
        </row>
        <row r="29677">
          <cell r="N29677"/>
          <cell r="O29677"/>
        </row>
        <row r="29678">
          <cell r="N29678"/>
          <cell r="O29678"/>
        </row>
        <row r="29679">
          <cell r="N29679"/>
          <cell r="O29679"/>
        </row>
        <row r="29680">
          <cell r="N29680"/>
          <cell r="O29680"/>
        </row>
        <row r="29681">
          <cell r="N29681"/>
          <cell r="O29681"/>
        </row>
        <row r="29682">
          <cell r="N29682"/>
          <cell r="O29682"/>
        </row>
        <row r="29683">
          <cell r="N29683"/>
          <cell r="O29683"/>
        </row>
        <row r="29684">
          <cell r="N29684"/>
          <cell r="O29684"/>
        </row>
        <row r="29685">
          <cell r="N29685"/>
          <cell r="O29685"/>
        </row>
        <row r="29686">
          <cell r="N29686"/>
          <cell r="O29686"/>
        </row>
        <row r="29687">
          <cell r="N29687"/>
          <cell r="O29687"/>
        </row>
        <row r="29688">
          <cell r="N29688"/>
          <cell r="O29688"/>
        </row>
        <row r="29689">
          <cell r="N29689"/>
          <cell r="O29689"/>
        </row>
        <row r="29690">
          <cell r="N29690"/>
          <cell r="O29690"/>
        </row>
        <row r="29691">
          <cell r="N29691"/>
          <cell r="O29691"/>
        </row>
        <row r="29692">
          <cell r="N29692"/>
          <cell r="O29692"/>
        </row>
        <row r="29693">
          <cell r="N29693"/>
          <cell r="O29693"/>
        </row>
        <row r="29694">
          <cell r="N29694"/>
          <cell r="O29694"/>
        </row>
        <row r="29695">
          <cell r="N29695"/>
          <cell r="O29695"/>
        </row>
        <row r="29696">
          <cell r="N29696"/>
          <cell r="O29696"/>
        </row>
        <row r="29697">
          <cell r="N29697"/>
          <cell r="O29697"/>
        </row>
        <row r="29698">
          <cell r="N29698"/>
          <cell r="O29698"/>
        </row>
        <row r="29699">
          <cell r="N29699"/>
          <cell r="O29699"/>
        </row>
        <row r="29700">
          <cell r="N29700"/>
          <cell r="O29700"/>
        </row>
        <row r="29701">
          <cell r="N29701"/>
          <cell r="O29701"/>
        </row>
        <row r="29702">
          <cell r="N29702"/>
          <cell r="O29702"/>
        </row>
        <row r="29703">
          <cell r="N29703"/>
          <cell r="O29703"/>
        </row>
        <row r="29704">
          <cell r="N29704"/>
          <cell r="O29704"/>
        </row>
        <row r="29705">
          <cell r="N29705"/>
          <cell r="O29705"/>
        </row>
        <row r="29706">
          <cell r="N29706"/>
          <cell r="O29706"/>
        </row>
        <row r="29707">
          <cell r="N29707"/>
          <cell r="O29707"/>
        </row>
        <row r="29708">
          <cell r="N29708"/>
          <cell r="O29708"/>
        </row>
        <row r="29709">
          <cell r="N29709"/>
          <cell r="O29709"/>
        </row>
        <row r="29710">
          <cell r="N29710"/>
          <cell r="O29710"/>
        </row>
        <row r="29711">
          <cell r="N29711"/>
          <cell r="O29711"/>
        </row>
        <row r="29712">
          <cell r="N29712"/>
          <cell r="O29712"/>
        </row>
        <row r="29713">
          <cell r="N29713"/>
          <cell r="O29713"/>
        </row>
        <row r="29714">
          <cell r="N29714"/>
          <cell r="O29714"/>
        </row>
        <row r="29715">
          <cell r="N29715"/>
          <cell r="O29715"/>
        </row>
        <row r="29716">
          <cell r="N29716"/>
          <cell r="O29716"/>
        </row>
        <row r="29717">
          <cell r="N29717"/>
          <cell r="O29717"/>
        </row>
        <row r="29718">
          <cell r="N29718"/>
          <cell r="O29718"/>
        </row>
        <row r="29719">
          <cell r="N29719"/>
          <cell r="O29719"/>
        </row>
        <row r="29720">
          <cell r="N29720"/>
          <cell r="O29720"/>
        </row>
        <row r="29721">
          <cell r="N29721"/>
          <cell r="O29721"/>
        </row>
        <row r="29722">
          <cell r="N29722"/>
          <cell r="O29722"/>
        </row>
        <row r="29723">
          <cell r="N29723"/>
          <cell r="O29723"/>
        </row>
        <row r="29724">
          <cell r="N29724"/>
          <cell r="O29724"/>
        </row>
        <row r="29725">
          <cell r="N29725"/>
          <cell r="O29725"/>
        </row>
        <row r="29726">
          <cell r="N29726"/>
          <cell r="O29726"/>
        </row>
        <row r="29727">
          <cell r="N29727"/>
          <cell r="O29727"/>
        </row>
        <row r="29728">
          <cell r="N29728"/>
          <cell r="O29728"/>
        </row>
        <row r="29729">
          <cell r="N29729"/>
          <cell r="O29729"/>
        </row>
        <row r="29730">
          <cell r="N29730"/>
          <cell r="O29730"/>
        </row>
        <row r="29731">
          <cell r="N29731"/>
          <cell r="O29731"/>
        </row>
        <row r="29732">
          <cell r="N29732"/>
          <cell r="O29732"/>
        </row>
        <row r="29733">
          <cell r="N29733"/>
          <cell r="O29733"/>
        </row>
        <row r="29734">
          <cell r="N29734"/>
          <cell r="O29734"/>
        </row>
        <row r="29735">
          <cell r="N29735"/>
          <cell r="O29735"/>
        </row>
        <row r="29736">
          <cell r="N29736"/>
          <cell r="O29736"/>
        </row>
        <row r="29737">
          <cell r="N29737"/>
          <cell r="O29737"/>
        </row>
        <row r="29738">
          <cell r="N29738"/>
          <cell r="O29738"/>
        </row>
        <row r="29739">
          <cell r="N29739"/>
          <cell r="O29739"/>
        </row>
        <row r="29740">
          <cell r="N29740"/>
          <cell r="O29740"/>
        </row>
        <row r="29741">
          <cell r="N29741"/>
          <cell r="O29741"/>
        </row>
        <row r="29742">
          <cell r="N29742"/>
          <cell r="O29742"/>
        </row>
        <row r="29743">
          <cell r="N29743"/>
          <cell r="O29743"/>
        </row>
        <row r="29744">
          <cell r="N29744"/>
          <cell r="O29744"/>
        </row>
        <row r="29745">
          <cell r="N29745"/>
          <cell r="O29745"/>
        </row>
        <row r="29746">
          <cell r="N29746"/>
          <cell r="O29746"/>
        </row>
        <row r="29747">
          <cell r="N29747"/>
          <cell r="O29747"/>
        </row>
        <row r="29748">
          <cell r="N29748"/>
          <cell r="O29748"/>
        </row>
        <row r="29749">
          <cell r="N29749"/>
          <cell r="O29749"/>
        </row>
        <row r="29750">
          <cell r="N29750"/>
          <cell r="O29750"/>
        </row>
        <row r="29751">
          <cell r="N29751"/>
          <cell r="O29751"/>
        </row>
        <row r="29752">
          <cell r="N29752"/>
          <cell r="O29752"/>
        </row>
        <row r="29753">
          <cell r="N29753"/>
          <cell r="O29753"/>
        </row>
        <row r="29754">
          <cell r="N29754"/>
          <cell r="O29754"/>
        </row>
        <row r="29755">
          <cell r="N29755"/>
          <cell r="O29755"/>
        </row>
        <row r="29756">
          <cell r="N29756"/>
          <cell r="O29756"/>
        </row>
        <row r="29757">
          <cell r="N29757"/>
          <cell r="O29757"/>
        </row>
        <row r="29758">
          <cell r="N29758"/>
          <cell r="O29758"/>
        </row>
        <row r="29759">
          <cell r="N29759"/>
          <cell r="O29759"/>
        </row>
        <row r="29760">
          <cell r="N29760"/>
          <cell r="O29760"/>
        </row>
        <row r="29761">
          <cell r="N29761"/>
          <cell r="O29761"/>
        </row>
        <row r="29762">
          <cell r="N29762"/>
          <cell r="O29762"/>
        </row>
        <row r="29763">
          <cell r="N29763"/>
          <cell r="O29763"/>
        </row>
        <row r="29764">
          <cell r="N29764"/>
          <cell r="O29764"/>
        </row>
        <row r="29765">
          <cell r="N29765"/>
          <cell r="O29765"/>
        </row>
        <row r="29766">
          <cell r="N29766"/>
          <cell r="O29766"/>
        </row>
        <row r="29767">
          <cell r="N29767"/>
          <cell r="O29767"/>
        </row>
        <row r="29768">
          <cell r="N29768"/>
          <cell r="O29768"/>
        </row>
        <row r="29769">
          <cell r="N29769"/>
          <cell r="O29769"/>
        </row>
        <row r="29770">
          <cell r="N29770"/>
          <cell r="O29770"/>
        </row>
        <row r="29771">
          <cell r="N29771"/>
          <cell r="O29771"/>
        </row>
        <row r="29772">
          <cell r="N29772"/>
          <cell r="O29772"/>
        </row>
        <row r="29773">
          <cell r="N29773"/>
          <cell r="O29773"/>
        </row>
        <row r="29774">
          <cell r="N29774"/>
          <cell r="O29774"/>
        </row>
        <row r="29775">
          <cell r="N29775"/>
          <cell r="O29775"/>
        </row>
        <row r="29776">
          <cell r="N29776"/>
          <cell r="O29776"/>
        </row>
        <row r="29777">
          <cell r="N29777"/>
          <cell r="O29777"/>
        </row>
        <row r="29778">
          <cell r="N29778"/>
          <cell r="O29778"/>
        </row>
        <row r="29779">
          <cell r="N29779"/>
          <cell r="O29779"/>
        </row>
        <row r="29780">
          <cell r="N29780"/>
          <cell r="O29780"/>
        </row>
        <row r="29781">
          <cell r="N29781"/>
          <cell r="O29781"/>
        </row>
        <row r="29782">
          <cell r="N29782"/>
          <cell r="O29782"/>
        </row>
        <row r="29783">
          <cell r="N29783"/>
          <cell r="O29783"/>
        </row>
        <row r="29784">
          <cell r="N29784"/>
          <cell r="O29784"/>
        </row>
        <row r="29785">
          <cell r="N29785"/>
          <cell r="O29785"/>
        </row>
        <row r="29786">
          <cell r="N29786"/>
          <cell r="O29786"/>
        </row>
        <row r="29787">
          <cell r="N29787"/>
          <cell r="O29787"/>
        </row>
        <row r="29788">
          <cell r="N29788"/>
          <cell r="O29788"/>
        </row>
        <row r="29789">
          <cell r="N29789"/>
          <cell r="O29789"/>
        </row>
        <row r="29790">
          <cell r="N29790"/>
          <cell r="O29790"/>
        </row>
        <row r="29791">
          <cell r="N29791"/>
          <cell r="O29791"/>
        </row>
        <row r="29792">
          <cell r="N29792"/>
          <cell r="O29792"/>
        </row>
        <row r="29793">
          <cell r="N29793"/>
          <cell r="O29793"/>
        </row>
        <row r="29794">
          <cell r="N29794"/>
          <cell r="O29794"/>
        </row>
        <row r="29795">
          <cell r="N29795"/>
          <cell r="O29795"/>
        </row>
        <row r="29796">
          <cell r="N29796"/>
          <cell r="O29796"/>
        </row>
        <row r="29797">
          <cell r="N29797"/>
          <cell r="O29797"/>
        </row>
        <row r="29798">
          <cell r="N29798"/>
          <cell r="O29798"/>
        </row>
        <row r="29799">
          <cell r="N29799"/>
          <cell r="O29799"/>
        </row>
        <row r="29800">
          <cell r="N29800"/>
          <cell r="O29800"/>
        </row>
        <row r="29801">
          <cell r="N29801"/>
          <cell r="O29801"/>
        </row>
        <row r="29802">
          <cell r="N29802"/>
          <cell r="O29802"/>
        </row>
        <row r="29803">
          <cell r="N29803"/>
          <cell r="O29803"/>
        </row>
        <row r="29804">
          <cell r="N29804"/>
          <cell r="O29804"/>
        </row>
        <row r="29805">
          <cell r="N29805"/>
          <cell r="O29805"/>
        </row>
        <row r="29806">
          <cell r="N29806"/>
          <cell r="O29806"/>
        </row>
        <row r="29807">
          <cell r="N29807"/>
          <cell r="O29807"/>
        </row>
        <row r="29808">
          <cell r="N29808"/>
          <cell r="O29808"/>
        </row>
        <row r="29809">
          <cell r="N29809"/>
          <cell r="O29809"/>
        </row>
        <row r="29810">
          <cell r="N29810"/>
          <cell r="O29810"/>
        </row>
        <row r="29811">
          <cell r="N29811"/>
          <cell r="O29811"/>
        </row>
        <row r="29812">
          <cell r="N29812"/>
          <cell r="O29812"/>
        </row>
        <row r="29813">
          <cell r="N29813"/>
          <cell r="O29813"/>
        </row>
        <row r="29814">
          <cell r="N29814"/>
          <cell r="O29814"/>
        </row>
        <row r="29815">
          <cell r="N29815"/>
          <cell r="O29815"/>
        </row>
        <row r="29816">
          <cell r="N29816"/>
          <cell r="O29816"/>
        </row>
        <row r="29817">
          <cell r="N29817"/>
          <cell r="O29817"/>
        </row>
        <row r="29818">
          <cell r="N29818"/>
          <cell r="O29818"/>
        </row>
        <row r="29819">
          <cell r="N29819"/>
          <cell r="O29819"/>
        </row>
        <row r="29820">
          <cell r="N29820"/>
          <cell r="O29820"/>
        </row>
        <row r="29821">
          <cell r="N29821"/>
          <cell r="O29821"/>
        </row>
        <row r="29822">
          <cell r="N29822"/>
          <cell r="O29822"/>
        </row>
        <row r="29823">
          <cell r="N29823"/>
          <cell r="O29823"/>
        </row>
        <row r="29824">
          <cell r="N29824"/>
          <cell r="O29824"/>
        </row>
        <row r="29825">
          <cell r="N29825"/>
          <cell r="O29825"/>
        </row>
        <row r="29826">
          <cell r="N29826"/>
          <cell r="O29826"/>
        </row>
        <row r="29827">
          <cell r="N29827"/>
          <cell r="O29827"/>
        </row>
        <row r="29828">
          <cell r="N29828"/>
          <cell r="O29828"/>
        </row>
        <row r="29829">
          <cell r="N29829"/>
          <cell r="O29829"/>
        </row>
        <row r="29830">
          <cell r="N29830"/>
          <cell r="O29830"/>
        </row>
        <row r="29831">
          <cell r="N29831"/>
          <cell r="O29831"/>
        </row>
        <row r="29832">
          <cell r="N29832"/>
          <cell r="O29832"/>
        </row>
        <row r="29833">
          <cell r="N29833"/>
          <cell r="O29833"/>
        </row>
        <row r="29834">
          <cell r="N29834"/>
          <cell r="O29834"/>
        </row>
        <row r="29835">
          <cell r="N29835"/>
          <cell r="O29835"/>
        </row>
        <row r="29836">
          <cell r="N29836"/>
          <cell r="O29836"/>
        </row>
        <row r="29837">
          <cell r="N29837"/>
          <cell r="O29837"/>
        </row>
        <row r="29838">
          <cell r="N29838"/>
          <cell r="O29838"/>
        </row>
        <row r="29839">
          <cell r="N29839"/>
          <cell r="O29839"/>
        </row>
        <row r="29840">
          <cell r="N29840"/>
          <cell r="O29840"/>
        </row>
        <row r="29841">
          <cell r="N29841"/>
          <cell r="O29841"/>
        </row>
        <row r="29842">
          <cell r="N29842"/>
          <cell r="O29842"/>
        </row>
        <row r="29843">
          <cell r="N29843"/>
          <cell r="O29843"/>
        </row>
        <row r="29844">
          <cell r="N29844"/>
          <cell r="O29844"/>
        </row>
        <row r="29845">
          <cell r="N29845"/>
          <cell r="O29845"/>
        </row>
        <row r="29846">
          <cell r="N29846"/>
          <cell r="O29846"/>
        </row>
        <row r="29847">
          <cell r="N29847"/>
          <cell r="O29847"/>
        </row>
        <row r="29848">
          <cell r="N29848"/>
          <cell r="O29848"/>
        </row>
        <row r="29849">
          <cell r="N29849"/>
          <cell r="O29849"/>
        </row>
        <row r="29850">
          <cell r="N29850"/>
          <cell r="O29850"/>
        </row>
        <row r="29851">
          <cell r="N29851"/>
          <cell r="O29851"/>
        </row>
        <row r="29852">
          <cell r="N29852"/>
          <cell r="O29852"/>
        </row>
        <row r="29853">
          <cell r="N29853"/>
          <cell r="O29853"/>
        </row>
        <row r="29854">
          <cell r="N29854"/>
          <cell r="O29854"/>
        </row>
        <row r="29855">
          <cell r="N29855"/>
          <cell r="O29855"/>
        </row>
        <row r="29856">
          <cell r="N29856"/>
          <cell r="O29856"/>
        </row>
        <row r="29857">
          <cell r="N29857"/>
          <cell r="O29857"/>
        </row>
        <row r="29858">
          <cell r="N29858"/>
          <cell r="O29858"/>
        </row>
        <row r="29859">
          <cell r="N29859"/>
          <cell r="O29859"/>
        </row>
        <row r="29860">
          <cell r="N29860"/>
          <cell r="O29860"/>
        </row>
        <row r="29861">
          <cell r="N29861"/>
          <cell r="O29861"/>
        </row>
        <row r="29862">
          <cell r="N29862"/>
          <cell r="O29862"/>
        </row>
        <row r="29863">
          <cell r="N29863"/>
          <cell r="O29863"/>
        </row>
        <row r="29864">
          <cell r="N29864"/>
          <cell r="O29864"/>
        </row>
        <row r="29865">
          <cell r="N29865"/>
          <cell r="O29865"/>
        </row>
        <row r="29866">
          <cell r="N29866"/>
          <cell r="O29866"/>
        </row>
        <row r="29867">
          <cell r="N29867"/>
          <cell r="O29867"/>
        </row>
        <row r="29868">
          <cell r="N29868"/>
          <cell r="O29868"/>
        </row>
        <row r="29869">
          <cell r="N29869"/>
          <cell r="O29869"/>
        </row>
        <row r="29870">
          <cell r="N29870"/>
          <cell r="O29870"/>
        </row>
        <row r="29871">
          <cell r="N29871"/>
          <cell r="O29871"/>
        </row>
        <row r="29872">
          <cell r="N29872"/>
          <cell r="O29872"/>
        </row>
        <row r="29873">
          <cell r="N29873"/>
          <cell r="O29873"/>
        </row>
        <row r="29874">
          <cell r="N29874"/>
          <cell r="O29874"/>
        </row>
        <row r="29875">
          <cell r="N29875"/>
          <cell r="O29875"/>
        </row>
        <row r="29876">
          <cell r="N29876"/>
          <cell r="O29876"/>
        </row>
        <row r="29877">
          <cell r="N29877"/>
          <cell r="O29877"/>
        </row>
        <row r="29878">
          <cell r="N29878"/>
          <cell r="O29878"/>
        </row>
        <row r="29879">
          <cell r="N29879"/>
          <cell r="O29879"/>
        </row>
        <row r="29880">
          <cell r="N29880"/>
          <cell r="O29880"/>
        </row>
        <row r="29881">
          <cell r="N29881"/>
          <cell r="O29881"/>
        </row>
        <row r="29882">
          <cell r="N29882"/>
          <cell r="O29882"/>
        </row>
        <row r="29883">
          <cell r="N29883"/>
          <cell r="O29883"/>
        </row>
        <row r="29884">
          <cell r="N29884"/>
          <cell r="O29884"/>
        </row>
        <row r="29885">
          <cell r="N29885"/>
          <cell r="O29885"/>
        </row>
        <row r="29886">
          <cell r="N29886"/>
          <cell r="O29886"/>
        </row>
        <row r="29887">
          <cell r="N29887"/>
          <cell r="O29887"/>
        </row>
        <row r="29888">
          <cell r="N29888"/>
          <cell r="O29888"/>
        </row>
        <row r="29889">
          <cell r="N29889"/>
          <cell r="O29889"/>
        </row>
        <row r="29890">
          <cell r="N29890"/>
          <cell r="O29890"/>
        </row>
        <row r="29891">
          <cell r="N29891"/>
          <cell r="O29891"/>
        </row>
        <row r="29892">
          <cell r="N29892"/>
          <cell r="O29892"/>
        </row>
        <row r="29893">
          <cell r="N29893"/>
          <cell r="O29893"/>
        </row>
        <row r="29894">
          <cell r="N29894"/>
          <cell r="O29894"/>
        </row>
        <row r="29895">
          <cell r="N29895"/>
          <cell r="O29895"/>
        </row>
        <row r="29896">
          <cell r="N29896"/>
          <cell r="O29896"/>
        </row>
        <row r="29897">
          <cell r="N29897"/>
          <cell r="O29897"/>
        </row>
        <row r="29898">
          <cell r="N29898"/>
          <cell r="O29898"/>
        </row>
        <row r="29899">
          <cell r="N29899"/>
          <cell r="O29899"/>
        </row>
        <row r="29900">
          <cell r="N29900"/>
          <cell r="O29900"/>
        </row>
        <row r="29901">
          <cell r="N29901"/>
          <cell r="O29901"/>
        </row>
        <row r="29902">
          <cell r="N29902"/>
          <cell r="O29902"/>
        </row>
        <row r="29903">
          <cell r="N29903"/>
          <cell r="O29903"/>
        </row>
        <row r="29904">
          <cell r="N29904"/>
          <cell r="O29904"/>
        </row>
        <row r="29905">
          <cell r="N29905"/>
          <cell r="O29905"/>
        </row>
        <row r="29906">
          <cell r="N29906"/>
          <cell r="O29906"/>
        </row>
        <row r="29907">
          <cell r="N29907"/>
          <cell r="O29907"/>
        </row>
        <row r="29908">
          <cell r="N29908"/>
          <cell r="O29908"/>
        </row>
        <row r="29909">
          <cell r="N29909"/>
          <cell r="O29909"/>
        </row>
        <row r="29910">
          <cell r="N29910"/>
          <cell r="O29910"/>
        </row>
        <row r="29911">
          <cell r="N29911"/>
          <cell r="O29911"/>
        </row>
        <row r="29912">
          <cell r="N29912"/>
          <cell r="O29912"/>
        </row>
        <row r="29913">
          <cell r="N29913"/>
          <cell r="O29913"/>
        </row>
        <row r="29914">
          <cell r="N29914"/>
          <cell r="O29914"/>
        </row>
        <row r="29915">
          <cell r="N29915"/>
          <cell r="O29915"/>
        </row>
        <row r="29916">
          <cell r="N29916"/>
          <cell r="O29916"/>
        </row>
        <row r="29917">
          <cell r="N29917"/>
          <cell r="O29917"/>
        </row>
        <row r="29918">
          <cell r="N29918"/>
          <cell r="O29918"/>
        </row>
        <row r="29919">
          <cell r="N29919"/>
          <cell r="O29919"/>
        </row>
        <row r="29920">
          <cell r="N29920"/>
          <cell r="O29920"/>
        </row>
        <row r="29921">
          <cell r="N29921"/>
          <cell r="O29921"/>
        </row>
        <row r="29922">
          <cell r="N29922"/>
          <cell r="O29922"/>
        </row>
        <row r="29923">
          <cell r="N29923"/>
          <cell r="O29923"/>
        </row>
        <row r="29924">
          <cell r="N29924"/>
          <cell r="O29924"/>
        </row>
        <row r="29925">
          <cell r="N29925"/>
          <cell r="O29925"/>
        </row>
        <row r="29926">
          <cell r="N29926"/>
          <cell r="O29926"/>
        </row>
        <row r="29927">
          <cell r="N29927"/>
          <cell r="O29927"/>
        </row>
        <row r="29928">
          <cell r="N29928"/>
          <cell r="O29928"/>
        </row>
        <row r="29929">
          <cell r="N29929"/>
          <cell r="O29929"/>
        </row>
        <row r="29930">
          <cell r="N29930"/>
          <cell r="O29930"/>
        </row>
        <row r="29931">
          <cell r="N29931"/>
          <cell r="O29931"/>
        </row>
        <row r="29932">
          <cell r="N29932"/>
          <cell r="O29932"/>
        </row>
        <row r="29933">
          <cell r="N29933"/>
          <cell r="O29933"/>
        </row>
        <row r="29934">
          <cell r="N29934"/>
          <cell r="O29934"/>
        </row>
        <row r="29935">
          <cell r="N29935"/>
          <cell r="O29935"/>
        </row>
        <row r="29936">
          <cell r="N29936"/>
          <cell r="O29936"/>
        </row>
        <row r="29937">
          <cell r="N29937"/>
          <cell r="O29937"/>
        </row>
        <row r="29938">
          <cell r="N29938"/>
          <cell r="O29938"/>
        </row>
        <row r="29939">
          <cell r="N29939"/>
          <cell r="O29939"/>
        </row>
        <row r="29940">
          <cell r="N29940"/>
          <cell r="O29940"/>
        </row>
        <row r="29941">
          <cell r="N29941"/>
          <cell r="O29941"/>
        </row>
        <row r="29942">
          <cell r="N29942"/>
          <cell r="O29942"/>
        </row>
        <row r="29943">
          <cell r="N29943"/>
          <cell r="O29943"/>
        </row>
        <row r="29944">
          <cell r="N29944"/>
          <cell r="O29944"/>
        </row>
        <row r="29945">
          <cell r="N29945"/>
          <cell r="O29945"/>
        </row>
        <row r="29946">
          <cell r="N29946"/>
          <cell r="O29946"/>
        </row>
        <row r="29947">
          <cell r="N29947"/>
          <cell r="O29947"/>
        </row>
        <row r="29948">
          <cell r="N29948"/>
          <cell r="O29948"/>
        </row>
        <row r="29949">
          <cell r="N29949"/>
          <cell r="O29949"/>
        </row>
        <row r="29950">
          <cell r="N29950"/>
          <cell r="O29950"/>
        </row>
        <row r="29951">
          <cell r="N29951"/>
          <cell r="O29951"/>
        </row>
        <row r="29952">
          <cell r="N29952"/>
          <cell r="O29952"/>
        </row>
        <row r="29953">
          <cell r="N29953"/>
          <cell r="O29953"/>
        </row>
        <row r="29954">
          <cell r="N29954"/>
          <cell r="O29954"/>
        </row>
        <row r="29955">
          <cell r="N29955"/>
          <cell r="O29955"/>
        </row>
        <row r="29956">
          <cell r="N29956"/>
          <cell r="O29956"/>
        </row>
        <row r="29957">
          <cell r="N29957"/>
          <cell r="O29957"/>
        </row>
        <row r="29958">
          <cell r="N29958"/>
          <cell r="O29958"/>
        </row>
        <row r="29959">
          <cell r="N29959"/>
          <cell r="O29959"/>
        </row>
        <row r="29960">
          <cell r="N29960"/>
          <cell r="O29960"/>
        </row>
        <row r="29961">
          <cell r="N29961"/>
          <cell r="O29961"/>
        </row>
        <row r="29962">
          <cell r="N29962"/>
          <cell r="O29962"/>
        </row>
        <row r="29963">
          <cell r="N29963"/>
          <cell r="O29963"/>
        </row>
        <row r="29964">
          <cell r="N29964"/>
          <cell r="O29964"/>
        </row>
        <row r="29965">
          <cell r="N29965"/>
          <cell r="O29965"/>
        </row>
        <row r="29966">
          <cell r="N29966"/>
          <cell r="O29966"/>
        </row>
        <row r="29967">
          <cell r="N29967"/>
          <cell r="O29967"/>
        </row>
        <row r="29968">
          <cell r="N29968"/>
          <cell r="O29968"/>
        </row>
        <row r="29969">
          <cell r="N29969"/>
          <cell r="O29969"/>
        </row>
        <row r="29970">
          <cell r="N29970"/>
          <cell r="O29970"/>
        </row>
        <row r="29971">
          <cell r="N29971"/>
          <cell r="O29971"/>
        </row>
        <row r="29972">
          <cell r="N29972"/>
          <cell r="O29972"/>
        </row>
        <row r="29973">
          <cell r="N29973"/>
          <cell r="O29973"/>
        </row>
        <row r="29974">
          <cell r="N29974"/>
          <cell r="O29974"/>
        </row>
        <row r="29975">
          <cell r="N29975"/>
          <cell r="O29975"/>
        </row>
        <row r="29976">
          <cell r="N29976"/>
          <cell r="O29976"/>
        </row>
        <row r="29977">
          <cell r="N29977"/>
          <cell r="O29977"/>
        </row>
        <row r="29978">
          <cell r="N29978"/>
          <cell r="O29978"/>
        </row>
        <row r="29979">
          <cell r="N29979"/>
          <cell r="O29979"/>
        </row>
        <row r="29980">
          <cell r="N29980"/>
          <cell r="O29980"/>
        </row>
        <row r="29981">
          <cell r="N29981"/>
          <cell r="O29981"/>
        </row>
        <row r="29982">
          <cell r="N29982"/>
          <cell r="O29982"/>
        </row>
        <row r="29983">
          <cell r="N29983"/>
          <cell r="O29983"/>
        </row>
        <row r="29984">
          <cell r="N29984"/>
          <cell r="O29984"/>
        </row>
        <row r="29985">
          <cell r="N29985"/>
          <cell r="O29985"/>
        </row>
        <row r="29986">
          <cell r="N29986"/>
          <cell r="O29986"/>
        </row>
        <row r="29987">
          <cell r="N29987"/>
          <cell r="O29987"/>
        </row>
        <row r="29988">
          <cell r="N29988"/>
          <cell r="O29988"/>
        </row>
        <row r="29989">
          <cell r="N29989"/>
          <cell r="O29989"/>
        </row>
        <row r="29990">
          <cell r="N29990"/>
          <cell r="O29990"/>
        </row>
        <row r="29991">
          <cell r="N29991"/>
          <cell r="O29991"/>
        </row>
        <row r="29992">
          <cell r="N29992"/>
          <cell r="O29992"/>
        </row>
        <row r="29993">
          <cell r="N29993"/>
          <cell r="O29993"/>
        </row>
        <row r="29994">
          <cell r="N29994"/>
          <cell r="O29994"/>
        </row>
        <row r="29995">
          <cell r="N29995"/>
          <cell r="O29995"/>
        </row>
        <row r="29996">
          <cell r="N29996"/>
          <cell r="O29996"/>
        </row>
        <row r="29997">
          <cell r="N29997"/>
          <cell r="O29997"/>
        </row>
        <row r="29998">
          <cell r="N29998"/>
          <cell r="O29998"/>
        </row>
        <row r="29999">
          <cell r="N29999"/>
          <cell r="O29999"/>
        </row>
        <row r="30000">
          <cell r="N30000"/>
          <cell r="O30000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504BB-3F7B-4674-AAA3-9468EBC7DD98}">
  <dimension ref="A1:U78"/>
  <sheetViews>
    <sheetView tabSelected="1" topLeftCell="A44" workbookViewId="0">
      <selection activeCell="B53" sqref="B53"/>
    </sheetView>
  </sheetViews>
  <sheetFormatPr defaultRowHeight="14.5" x14ac:dyDescent="0.35"/>
  <cols>
    <col min="1" max="1" width="25.81640625" bestFit="1" customWidth="1"/>
    <col min="2" max="2" width="26.6328125" bestFit="1" customWidth="1"/>
    <col min="3" max="3" width="21.36328125" bestFit="1" customWidth="1"/>
    <col min="4" max="4" width="5.7265625" bestFit="1" customWidth="1"/>
    <col min="5" max="5" width="10.7265625" bestFit="1" customWidth="1"/>
    <col min="6" max="6" width="8.453125" bestFit="1" customWidth="1"/>
    <col min="7" max="7" width="14.1796875" bestFit="1" customWidth="1"/>
    <col min="8" max="8" width="14.26953125" bestFit="1" customWidth="1"/>
    <col min="9" max="9" width="11.1796875" bestFit="1" customWidth="1"/>
    <col min="10" max="10" width="12.90625" bestFit="1" customWidth="1"/>
    <col min="11" max="11" width="30.90625" bestFit="1" customWidth="1"/>
    <col min="12" max="12" width="8.26953125" bestFit="1" customWidth="1"/>
    <col min="13" max="13" width="14.7265625" bestFit="1" customWidth="1"/>
    <col min="14" max="14" width="14" bestFit="1" customWidth="1"/>
    <col min="15" max="15" width="11.81640625" bestFit="1" customWidth="1"/>
    <col min="16" max="16" width="11.81640625" customWidth="1"/>
    <col min="17" max="17" width="10.6328125" bestFit="1" customWidth="1"/>
    <col min="18" max="18" width="12.90625" bestFit="1" customWidth="1"/>
    <col min="19" max="19" width="12" bestFit="1" customWidth="1"/>
    <col min="20" max="20" width="24.90625" bestFit="1" customWidth="1"/>
  </cols>
  <sheetData>
    <row r="1" spans="1:21" x14ac:dyDescent="0.3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73</v>
      </c>
      <c r="O1" t="s">
        <v>74</v>
      </c>
      <c r="P1" t="s">
        <v>0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</row>
    <row r="2" spans="1:21" x14ac:dyDescent="0.35">
      <c r="A2" t="s">
        <v>80</v>
      </c>
      <c r="B2" t="s">
        <v>81</v>
      </c>
      <c r="C2" t="s">
        <v>82</v>
      </c>
      <c r="D2" t="s">
        <v>83</v>
      </c>
      <c r="E2" t="s">
        <v>84</v>
      </c>
      <c r="G2" t="s">
        <v>85</v>
      </c>
      <c r="H2">
        <v>157417</v>
      </c>
      <c r="I2" s="1">
        <v>46283</v>
      </c>
      <c r="J2" s="2">
        <v>199</v>
      </c>
      <c r="K2" t="s">
        <v>86</v>
      </c>
      <c r="L2" t="s">
        <v>87</v>
      </c>
      <c r="M2" t="s">
        <v>88</v>
      </c>
      <c r="O2" t="s">
        <v>26</v>
      </c>
      <c r="P2" t="str">
        <f>_xlfn.XLOOKUP(O2,[1]BASE!N:N,[1]BASE!O:O)</f>
        <v>0FFICE TOTAL SP</v>
      </c>
      <c r="Q2" t="s">
        <v>89</v>
      </c>
      <c r="R2" t="s">
        <v>90</v>
      </c>
      <c r="S2" t="s">
        <v>91</v>
      </c>
      <c r="T2" t="s">
        <v>25</v>
      </c>
      <c r="U2" t="s">
        <v>92</v>
      </c>
    </row>
    <row r="3" spans="1:21" x14ac:dyDescent="0.35">
      <c r="A3" t="s">
        <v>93</v>
      </c>
      <c r="B3" t="s">
        <v>94</v>
      </c>
      <c r="C3" t="s">
        <v>95</v>
      </c>
      <c r="D3" t="s">
        <v>83</v>
      </c>
      <c r="E3" t="s">
        <v>96</v>
      </c>
      <c r="G3" t="s">
        <v>85</v>
      </c>
      <c r="H3">
        <v>109568</v>
      </c>
      <c r="I3" s="1">
        <v>46289</v>
      </c>
      <c r="J3" s="2" t="s">
        <v>97</v>
      </c>
      <c r="K3" t="s">
        <v>98</v>
      </c>
      <c r="L3" t="s">
        <v>87</v>
      </c>
      <c r="M3" t="s">
        <v>99</v>
      </c>
      <c r="O3" t="s">
        <v>41</v>
      </c>
      <c r="P3" t="str">
        <f>_xlfn.XLOOKUP(O3,[1]BASE!N:N,[1]BASE!O:O)</f>
        <v>DELOITTE TOUCHE TOHMATSU AUDIT</v>
      </c>
      <c r="Q3" t="s">
        <v>100</v>
      </c>
      <c r="R3" t="s">
        <v>90</v>
      </c>
      <c r="S3" t="s">
        <v>91</v>
      </c>
      <c r="T3" t="s">
        <v>33</v>
      </c>
      <c r="U3" t="s">
        <v>101</v>
      </c>
    </row>
    <row r="4" spans="1:21" x14ac:dyDescent="0.35">
      <c r="A4" t="s">
        <v>102</v>
      </c>
      <c r="B4" t="s">
        <v>103</v>
      </c>
      <c r="C4" t="s">
        <v>104</v>
      </c>
      <c r="D4" t="s">
        <v>83</v>
      </c>
      <c r="E4" t="s">
        <v>105</v>
      </c>
      <c r="G4" t="s">
        <v>85</v>
      </c>
      <c r="H4">
        <v>32</v>
      </c>
      <c r="I4" s="1">
        <v>46269</v>
      </c>
      <c r="J4" s="2">
        <v>25800</v>
      </c>
      <c r="K4" t="s">
        <v>106</v>
      </c>
      <c r="L4" t="s">
        <v>87</v>
      </c>
      <c r="M4" t="s">
        <v>107</v>
      </c>
      <c r="O4" t="s">
        <v>22</v>
      </c>
      <c r="P4" t="str">
        <f>_xlfn.XLOOKUP(O4,[1]BASE!N:N,[1]BASE!O:O)</f>
        <v>LUBRAC SYSTEM LTDA</v>
      </c>
      <c r="Q4" t="s">
        <v>108</v>
      </c>
      <c r="R4" t="s">
        <v>90</v>
      </c>
      <c r="S4" t="s">
        <v>91</v>
      </c>
      <c r="T4" t="s">
        <v>21</v>
      </c>
      <c r="U4" t="s">
        <v>92</v>
      </c>
    </row>
    <row r="5" spans="1:21" x14ac:dyDescent="0.35">
      <c r="A5" t="s">
        <v>109</v>
      </c>
      <c r="B5" t="s">
        <v>110</v>
      </c>
      <c r="C5" t="s">
        <v>111</v>
      </c>
      <c r="D5" t="s">
        <v>83</v>
      </c>
      <c r="E5" t="s">
        <v>112</v>
      </c>
      <c r="G5" t="s">
        <v>85</v>
      </c>
      <c r="H5">
        <v>10760</v>
      </c>
      <c r="I5" s="1">
        <v>46276</v>
      </c>
      <c r="J5" s="2" t="s">
        <v>113</v>
      </c>
      <c r="K5" t="s">
        <v>114</v>
      </c>
      <c r="L5" t="s">
        <v>87</v>
      </c>
      <c r="M5" t="s">
        <v>115</v>
      </c>
      <c r="O5" t="s">
        <v>24</v>
      </c>
      <c r="P5" t="str">
        <f>_xlfn.XLOOKUP(O5,[1]BASE!N:N,[1]BASE!O:O)</f>
        <v>LOBBY TEC PROD PERSO LTDA</v>
      </c>
      <c r="Q5" t="s">
        <v>116</v>
      </c>
      <c r="R5" t="s">
        <v>90</v>
      </c>
      <c r="S5" t="s">
        <v>91</v>
      </c>
      <c r="T5" t="s">
        <v>21</v>
      </c>
      <c r="U5" t="s">
        <v>92</v>
      </c>
    </row>
    <row r="6" spans="1:21" x14ac:dyDescent="0.35">
      <c r="A6" t="s">
        <v>117</v>
      </c>
      <c r="B6" t="s">
        <v>118</v>
      </c>
      <c r="C6" t="s">
        <v>119</v>
      </c>
      <c r="D6" t="s">
        <v>83</v>
      </c>
      <c r="E6" t="s">
        <v>120</v>
      </c>
      <c r="G6" t="s">
        <v>85</v>
      </c>
      <c r="H6">
        <v>2800</v>
      </c>
      <c r="I6" s="1">
        <v>46296</v>
      </c>
      <c r="J6" s="2">
        <v>5400</v>
      </c>
      <c r="K6" t="s">
        <v>121</v>
      </c>
      <c r="L6" t="s">
        <v>87</v>
      </c>
      <c r="M6" t="s">
        <v>122</v>
      </c>
      <c r="O6" t="s">
        <v>30</v>
      </c>
      <c r="P6" t="str">
        <f>_xlfn.XLOOKUP(O6,[1]BASE!N:N,[1]BASE!O:O)</f>
        <v>DKT SER ESP DE AP ADM LTDA ME</v>
      </c>
      <c r="Q6" t="s">
        <v>123</v>
      </c>
      <c r="R6" t="s">
        <v>90</v>
      </c>
      <c r="S6" t="s">
        <v>91</v>
      </c>
      <c r="T6" t="s">
        <v>21</v>
      </c>
      <c r="U6" t="s">
        <v>92</v>
      </c>
    </row>
    <row r="7" spans="1:21" x14ac:dyDescent="0.35">
      <c r="A7" t="s">
        <v>124</v>
      </c>
      <c r="B7" t="s">
        <v>125</v>
      </c>
      <c r="C7" t="s">
        <v>126</v>
      </c>
      <c r="D7" t="s">
        <v>83</v>
      </c>
      <c r="E7" t="s">
        <v>127</v>
      </c>
      <c r="G7" t="s">
        <v>85</v>
      </c>
      <c r="H7">
        <v>4604</v>
      </c>
      <c r="I7" s="1">
        <v>46302</v>
      </c>
      <c r="J7" s="2">
        <v>3500</v>
      </c>
      <c r="K7" t="s">
        <v>128</v>
      </c>
      <c r="L7" t="s">
        <v>87</v>
      </c>
      <c r="M7" t="s">
        <v>129</v>
      </c>
      <c r="O7" t="s">
        <v>8</v>
      </c>
      <c r="P7" t="str">
        <f>_xlfn.XLOOKUP(O7,[1]BASE!N:N,[1]BASE!O:O)</f>
        <v>MAPA COMUNIC E ASSESSORIA LTDA</v>
      </c>
      <c r="Q7" t="s">
        <v>130</v>
      </c>
      <c r="R7" t="s">
        <v>90</v>
      </c>
      <c r="S7" t="s">
        <v>91</v>
      </c>
      <c r="T7" t="s">
        <v>21</v>
      </c>
      <c r="U7" t="s">
        <v>92</v>
      </c>
    </row>
    <row r="8" spans="1:21" x14ac:dyDescent="0.35">
      <c r="A8" t="s">
        <v>131</v>
      </c>
      <c r="B8" t="s">
        <v>132</v>
      </c>
      <c r="C8" t="s">
        <v>133</v>
      </c>
      <c r="D8" t="s">
        <v>83</v>
      </c>
      <c r="E8" t="s">
        <v>134</v>
      </c>
      <c r="G8" t="s">
        <v>85</v>
      </c>
      <c r="H8">
        <v>795</v>
      </c>
      <c r="I8" s="1">
        <v>46315</v>
      </c>
      <c r="J8" s="2">
        <v>21350</v>
      </c>
      <c r="K8" t="s">
        <v>135</v>
      </c>
      <c r="L8" t="s">
        <v>87</v>
      </c>
      <c r="M8" t="s">
        <v>122</v>
      </c>
      <c r="O8" t="s">
        <v>43</v>
      </c>
      <c r="P8" t="str">
        <f>_xlfn.XLOOKUP(O8,[1]BASE!N:N,[1]BASE!O:O)</f>
        <v>RODOLFO DA SILVA MAIA</v>
      </c>
      <c r="Q8" t="s">
        <v>136</v>
      </c>
      <c r="R8" t="s">
        <v>90</v>
      </c>
      <c r="S8" t="s">
        <v>137</v>
      </c>
      <c r="T8" t="s">
        <v>37</v>
      </c>
      <c r="U8" t="s">
        <v>92</v>
      </c>
    </row>
    <row r="9" spans="1:21" x14ac:dyDescent="0.35">
      <c r="A9" t="s">
        <v>138</v>
      </c>
      <c r="B9" t="s">
        <v>139</v>
      </c>
      <c r="C9" t="s">
        <v>140</v>
      </c>
      <c r="D9" t="s">
        <v>83</v>
      </c>
      <c r="E9" t="s">
        <v>141</v>
      </c>
      <c r="G9" t="s">
        <v>85</v>
      </c>
      <c r="H9">
        <v>156553</v>
      </c>
      <c r="I9" s="1">
        <v>46174</v>
      </c>
      <c r="J9" s="2" t="s">
        <v>142</v>
      </c>
      <c r="K9" t="s">
        <v>143</v>
      </c>
      <c r="L9" t="s">
        <v>87</v>
      </c>
      <c r="O9">
        <v>0</v>
      </c>
      <c r="P9" s="3" t="s">
        <v>54</v>
      </c>
      <c r="Q9" t="s">
        <v>144</v>
      </c>
      <c r="R9" t="s">
        <v>90</v>
      </c>
      <c r="S9" t="s">
        <v>137</v>
      </c>
      <c r="T9" t="s">
        <v>28</v>
      </c>
      <c r="U9" t="s">
        <v>92</v>
      </c>
    </row>
    <row r="10" spans="1:21" x14ac:dyDescent="0.35">
      <c r="A10" t="s">
        <v>145</v>
      </c>
      <c r="B10" t="s">
        <v>146</v>
      </c>
      <c r="C10" t="s">
        <v>147</v>
      </c>
      <c r="D10" t="s">
        <v>83</v>
      </c>
      <c r="E10" t="s">
        <v>148</v>
      </c>
      <c r="G10" t="s">
        <v>85</v>
      </c>
      <c r="H10">
        <v>159034</v>
      </c>
      <c r="I10" s="1">
        <v>46305</v>
      </c>
      <c r="J10" s="2" t="s">
        <v>149</v>
      </c>
      <c r="K10" t="s">
        <v>150</v>
      </c>
      <c r="L10" t="s">
        <v>87</v>
      </c>
      <c r="O10" t="s">
        <v>26</v>
      </c>
      <c r="P10" t="str">
        <f>_xlfn.XLOOKUP(O10,[1]BASE!N:N,[1]BASE!O:O)</f>
        <v>0FFICE TOTAL SP</v>
      </c>
      <c r="Q10" t="s">
        <v>151</v>
      </c>
      <c r="R10" t="s">
        <v>90</v>
      </c>
      <c r="S10" t="s">
        <v>91</v>
      </c>
      <c r="T10" t="s">
        <v>28</v>
      </c>
      <c r="U10" t="s">
        <v>92</v>
      </c>
    </row>
    <row r="11" spans="1:21" x14ac:dyDescent="0.35">
      <c r="A11" t="s">
        <v>152</v>
      </c>
      <c r="B11" t="s">
        <v>153</v>
      </c>
      <c r="C11" t="s">
        <v>154</v>
      </c>
      <c r="D11" t="s">
        <v>83</v>
      </c>
      <c r="E11" t="s">
        <v>155</v>
      </c>
      <c r="G11" t="s">
        <v>85</v>
      </c>
      <c r="H11">
        <v>159035</v>
      </c>
      <c r="I11" s="1">
        <v>46305</v>
      </c>
      <c r="J11" s="2" t="s">
        <v>156</v>
      </c>
      <c r="K11" t="s">
        <v>150</v>
      </c>
      <c r="L11" t="s">
        <v>87</v>
      </c>
      <c r="O11" t="s">
        <v>26</v>
      </c>
      <c r="P11" t="str">
        <f>_xlfn.XLOOKUP(O11,[1]BASE!N:N,[1]BASE!O:O)</f>
        <v>0FFICE TOTAL SP</v>
      </c>
      <c r="Q11" t="s">
        <v>157</v>
      </c>
      <c r="R11" t="s">
        <v>90</v>
      </c>
      <c r="S11" t="s">
        <v>91</v>
      </c>
      <c r="T11" t="s">
        <v>28</v>
      </c>
      <c r="U11" t="s">
        <v>92</v>
      </c>
    </row>
    <row r="12" spans="1:21" x14ac:dyDescent="0.35">
      <c r="A12" t="s">
        <v>158</v>
      </c>
      <c r="B12" t="s">
        <v>159</v>
      </c>
      <c r="C12" t="s">
        <v>160</v>
      </c>
      <c r="D12" t="s">
        <v>83</v>
      </c>
      <c r="E12" t="s">
        <v>161</v>
      </c>
      <c r="G12" t="s">
        <v>85</v>
      </c>
      <c r="H12">
        <v>4623</v>
      </c>
      <c r="I12" s="1">
        <v>46310</v>
      </c>
      <c r="J12" s="2">
        <v>1105</v>
      </c>
      <c r="K12" t="s">
        <v>128</v>
      </c>
      <c r="L12" t="s">
        <v>87</v>
      </c>
      <c r="M12" t="s">
        <v>129</v>
      </c>
      <c r="O12" t="s">
        <v>8</v>
      </c>
      <c r="P12" t="str">
        <f>_xlfn.XLOOKUP(O12,[1]BASE!N:N,[1]BASE!O:O)</f>
        <v>MAPA COMUNIC E ASSESSORIA LTDA</v>
      </c>
      <c r="Q12" t="s">
        <v>162</v>
      </c>
      <c r="R12" t="s">
        <v>90</v>
      </c>
      <c r="S12" t="s">
        <v>91</v>
      </c>
      <c r="T12" t="s">
        <v>9</v>
      </c>
      <c r="U12" t="s">
        <v>92</v>
      </c>
    </row>
    <row r="13" spans="1:21" x14ac:dyDescent="0.35">
      <c r="A13" t="s">
        <v>163</v>
      </c>
      <c r="B13" t="s">
        <v>164</v>
      </c>
      <c r="C13" t="s">
        <v>165</v>
      </c>
      <c r="D13" t="s">
        <v>83</v>
      </c>
      <c r="E13" t="s">
        <v>166</v>
      </c>
      <c r="G13" t="s">
        <v>85</v>
      </c>
      <c r="H13">
        <v>312</v>
      </c>
      <c r="I13" s="1">
        <v>46315</v>
      </c>
      <c r="J13" s="2">
        <v>9325</v>
      </c>
      <c r="K13" t="s">
        <v>167</v>
      </c>
      <c r="L13" t="s">
        <v>87</v>
      </c>
      <c r="M13" t="s">
        <v>168</v>
      </c>
      <c r="O13" t="s">
        <v>45</v>
      </c>
      <c r="P13" t="s">
        <v>56</v>
      </c>
      <c r="Q13" t="s">
        <v>169</v>
      </c>
      <c r="R13" t="s">
        <v>90</v>
      </c>
      <c r="S13" t="s">
        <v>137</v>
      </c>
      <c r="T13" t="s">
        <v>9</v>
      </c>
      <c r="U13" t="s">
        <v>92</v>
      </c>
    </row>
    <row r="14" spans="1:21" x14ac:dyDescent="0.35">
      <c r="A14" t="s">
        <v>170</v>
      </c>
      <c r="B14" t="s">
        <v>171</v>
      </c>
      <c r="C14" t="s">
        <v>172</v>
      </c>
      <c r="D14" t="s">
        <v>83</v>
      </c>
      <c r="E14" t="s">
        <v>173</v>
      </c>
      <c r="G14" t="s">
        <v>85</v>
      </c>
      <c r="H14">
        <v>143685</v>
      </c>
      <c r="I14" s="1">
        <v>46220</v>
      </c>
      <c r="J14" s="2" t="s">
        <v>174</v>
      </c>
      <c r="K14" t="s">
        <v>175</v>
      </c>
      <c r="L14" t="s">
        <v>87</v>
      </c>
      <c r="M14" t="s">
        <v>176</v>
      </c>
      <c r="O14" t="s">
        <v>12</v>
      </c>
      <c r="P14" t="str">
        <f>_xlfn.XLOOKUP(O14,[1]BASE!N:N,[1]BASE!O:O)</f>
        <v>SERVICO NACIONAL APRENDI INDUS</v>
      </c>
      <c r="Q14" t="s">
        <v>177</v>
      </c>
      <c r="R14" t="s">
        <v>90</v>
      </c>
      <c r="S14" t="s">
        <v>91</v>
      </c>
      <c r="T14" t="s">
        <v>1</v>
      </c>
      <c r="U14" t="s">
        <v>178</v>
      </c>
    </row>
    <row r="15" spans="1:21" x14ac:dyDescent="0.35">
      <c r="A15" t="s">
        <v>179</v>
      </c>
      <c r="B15" t="s">
        <v>180</v>
      </c>
      <c r="C15" t="s">
        <v>181</v>
      </c>
      <c r="D15" t="s">
        <v>83</v>
      </c>
      <c r="E15" t="s">
        <v>182</v>
      </c>
      <c r="G15" t="s">
        <v>85</v>
      </c>
      <c r="H15">
        <v>10622</v>
      </c>
      <c r="I15" s="1">
        <v>46304</v>
      </c>
      <c r="J15" s="2" t="s">
        <v>183</v>
      </c>
      <c r="K15" t="s">
        <v>184</v>
      </c>
      <c r="L15" t="s">
        <v>87</v>
      </c>
      <c r="O15" s="3" t="s">
        <v>57</v>
      </c>
      <c r="P15" t="s">
        <v>58</v>
      </c>
      <c r="Q15" t="s">
        <v>185</v>
      </c>
      <c r="R15" t="s">
        <v>90</v>
      </c>
      <c r="S15" t="s">
        <v>91</v>
      </c>
      <c r="T15" t="s">
        <v>35</v>
      </c>
      <c r="U15" t="s">
        <v>92</v>
      </c>
    </row>
    <row r="16" spans="1:21" x14ac:dyDescent="0.35">
      <c r="A16" t="s">
        <v>186</v>
      </c>
      <c r="B16" t="s">
        <v>187</v>
      </c>
      <c r="C16" t="s">
        <v>188</v>
      </c>
      <c r="D16" t="s">
        <v>83</v>
      </c>
      <c r="E16" t="s">
        <v>189</v>
      </c>
      <c r="G16" t="s">
        <v>85</v>
      </c>
      <c r="H16">
        <v>12644</v>
      </c>
      <c r="I16" s="1">
        <v>46300</v>
      </c>
      <c r="J16" s="2">
        <v>4860</v>
      </c>
      <c r="K16" t="s">
        <v>190</v>
      </c>
      <c r="L16" t="s">
        <v>87</v>
      </c>
      <c r="M16" t="s">
        <v>191</v>
      </c>
      <c r="O16" t="s">
        <v>36</v>
      </c>
      <c r="P16" t="str">
        <f>_xlfn.XLOOKUP(O16,[1]BASE!N:N,[1]BASE!O:O)</f>
        <v>DHARMACOM TELECOMUNICACOES LTD</v>
      </c>
      <c r="Q16" t="s">
        <v>192</v>
      </c>
      <c r="R16" t="s">
        <v>90</v>
      </c>
      <c r="S16" t="s">
        <v>91</v>
      </c>
      <c r="T16" t="s">
        <v>38</v>
      </c>
      <c r="U16" t="s">
        <v>193</v>
      </c>
    </row>
    <row r="17" spans="1:21" x14ac:dyDescent="0.35">
      <c r="A17" t="s">
        <v>194</v>
      </c>
      <c r="B17" t="s">
        <v>195</v>
      </c>
      <c r="C17" t="s">
        <v>196</v>
      </c>
      <c r="D17" t="s">
        <v>83</v>
      </c>
      <c r="E17" t="s">
        <v>197</v>
      </c>
      <c r="G17" t="s">
        <v>85</v>
      </c>
      <c r="H17">
        <v>196</v>
      </c>
      <c r="I17" s="1">
        <v>46313</v>
      </c>
      <c r="J17" s="2" t="s">
        <v>198</v>
      </c>
      <c r="K17" t="s">
        <v>199</v>
      </c>
      <c r="L17" t="s">
        <v>87</v>
      </c>
      <c r="M17" t="s">
        <v>191</v>
      </c>
      <c r="O17" t="s">
        <v>47</v>
      </c>
      <c r="P17" t="str">
        <f>_xlfn.XLOOKUP(O17,[1]BASE!N:N,[1]BASE!O:O)</f>
        <v>MAXILUBE SERV PROD LUBR LTDA</v>
      </c>
      <c r="Q17" t="s">
        <v>200</v>
      </c>
      <c r="R17" t="s">
        <v>90</v>
      </c>
      <c r="S17" t="s">
        <v>91</v>
      </c>
      <c r="T17" t="s">
        <v>38</v>
      </c>
      <c r="U17" t="s">
        <v>201</v>
      </c>
    </row>
    <row r="18" spans="1:21" x14ac:dyDescent="0.35">
      <c r="A18" t="s">
        <v>202</v>
      </c>
      <c r="B18" t="s">
        <v>203</v>
      </c>
      <c r="C18" t="s">
        <v>204</v>
      </c>
      <c r="D18" t="s">
        <v>83</v>
      </c>
      <c r="E18" t="s">
        <v>205</v>
      </c>
      <c r="G18" t="s">
        <v>85</v>
      </c>
      <c r="H18">
        <v>197</v>
      </c>
      <c r="I18" s="1">
        <v>46313</v>
      </c>
      <c r="J18" s="2" t="s">
        <v>206</v>
      </c>
      <c r="K18" t="s">
        <v>199</v>
      </c>
      <c r="L18" t="s">
        <v>87</v>
      </c>
      <c r="M18" t="s">
        <v>191</v>
      </c>
      <c r="O18" t="s">
        <v>47</v>
      </c>
      <c r="P18" t="str">
        <f>_xlfn.XLOOKUP(O18,[1]BASE!N:N,[1]BASE!O:O)</f>
        <v>MAXILUBE SERV PROD LUBR LTDA</v>
      </c>
      <c r="Q18" t="s">
        <v>200</v>
      </c>
      <c r="R18" t="s">
        <v>90</v>
      </c>
      <c r="S18" t="s">
        <v>91</v>
      </c>
      <c r="T18" t="s">
        <v>38</v>
      </c>
      <c r="U18" t="s">
        <v>201</v>
      </c>
    </row>
    <row r="19" spans="1:21" x14ac:dyDescent="0.35">
      <c r="A19" t="s">
        <v>207</v>
      </c>
      <c r="B19" t="s">
        <v>208</v>
      </c>
      <c r="C19" t="s">
        <v>209</v>
      </c>
      <c r="D19" t="s">
        <v>83</v>
      </c>
      <c r="E19" t="s">
        <v>127</v>
      </c>
      <c r="G19" t="s">
        <v>85</v>
      </c>
      <c r="H19">
        <v>2970</v>
      </c>
      <c r="I19" s="1">
        <v>46304</v>
      </c>
      <c r="J19" s="2">
        <v>3500</v>
      </c>
      <c r="K19" t="s">
        <v>210</v>
      </c>
      <c r="L19" t="s">
        <v>87</v>
      </c>
      <c r="M19" t="s">
        <v>211</v>
      </c>
      <c r="O19" t="s">
        <v>48</v>
      </c>
      <c r="P19" t="s">
        <v>59</v>
      </c>
      <c r="Q19" t="s">
        <v>212</v>
      </c>
      <c r="R19" t="s">
        <v>90</v>
      </c>
      <c r="S19" t="s">
        <v>91</v>
      </c>
      <c r="T19" t="s">
        <v>31</v>
      </c>
      <c r="U19" t="s">
        <v>92</v>
      </c>
    </row>
    <row r="20" spans="1:21" x14ac:dyDescent="0.35">
      <c r="A20" t="s">
        <v>213</v>
      </c>
      <c r="B20" t="s">
        <v>214</v>
      </c>
      <c r="C20" t="s">
        <v>215</v>
      </c>
      <c r="D20" t="s">
        <v>83</v>
      </c>
      <c r="E20" t="s">
        <v>216</v>
      </c>
      <c r="G20" t="s">
        <v>85</v>
      </c>
      <c r="H20">
        <v>97</v>
      </c>
      <c r="I20" s="1">
        <v>46314</v>
      </c>
      <c r="J20" s="2" t="s">
        <v>217</v>
      </c>
      <c r="K20" t="s">
        <v>218</v>
      </c>
      <c r="L20" t="s">
        <v>87</v>
      </c>
      <c r="M20" t="s">
        <v>219</v>
      </c>
      <c r="O20" t="s">
        <v>49</v>
      </c>
      <c r="P20" t="str">
        <f>_xlfn.XLOOKUP(O20,[1]BASE!N:N,[1]BASE!O:O)</f>
        <v>TECADI OPERADOR LOGISTICO LTDA</v>
      </c>
      <c r="Q20" t="s">
        <v>220</v>
      </c>
      <c r="R20" t="s">
        <v>90</v>
      </c>
      <c r="S20" t="s">
        <v>137</v>
      </c>
      <c r="T20" t="s">
        <v>40</v>
      </c>
      <c r="U20" t="s">
        <v>92</v>
      </c>
    </row>
    <row r="21" spans="1:21" x14ac:dyDescent="0.35">
      <c r="A21" t="s">
        <v>221</v>
      </c>
      <c r="B21" t="s">
        <v>222</v>
      </c>
      <c r="C21" t="s">
        <v>223</v>
      </c>
      <c r="D21" t="s">
        <v>83</v>
      </c>
      <c r="E21" t="s">
        <v>224</v>
      </c>
      <c r="G21" t="s">
        <v>85</v>
      </c>
      <c r="H21">
        <v>98</v>
      </c>
      <c r="I21" s="1">
        <v>46314</v>
      </c>
      <c r="J21" s="2" t="s">
        <v>225</v>
      </c>
      <c r="K21" t="s">
        <v>218</v>
      </c>
      <c r="L21" t="s">
        <v>87</v>
      </c>
      <c r="M21" t="s">
        <v>219</v>
      </c>
      <c r="O21" t="s">
        <v>49</v>
      </c>
      <c r="P21" t="str">
        <f>_xlfn.XLOOKUP(O21,[1]BASE!N:N,[1]BASE!O:O)</f>
        <v>TECADI OPERADOR LOGISTICO LTDA</v>
      </c>
      <c r="Q21" t="s">
        <v>226</v>
      </c>
      <c r="R21" t="s">
        <v>90</v>
      </c>
      <c r="S21" t="s">
        <v>137</v>
      </c>
      <c r="T21" t="s">
        <v>40</v>
      </c>
      <c r="U21" t="s">
        <v>92</v>
      </c>
    </row>
    <row r="22" spans="1:21" x14ac:dyDescent="0.35">
      <c r="A22" t="s">
        <v>227</v>
      </c>
      <c r="B22" t="s">
        <v>228</v>
      </c>
      <c r="C22" t="s">
        <v>229</v>
      </c>
      <c r="D22" t="s">
        <v>83</v>
      </c>
      <c r="E22" t="s">
        <v>230</v>
      </c>
      <c r="G22" t="s">
        <v>85</v>
      </c>
      <c r="H22">
        <v>1132026</v>
      </c>
      <c r="I22" s="1">
        <v>46314</v>
      </c>
      <c r="J22" s="2" t="s">
        <v>231</v>
      </c>
      <c r="K22" t="s">
        <v>232</v>
      </c>
      <c r="L22" t="s">
        <v>87</v>
      </c>
      <c r="O22" t="s">
        <v>49</v>
      </c>
      <c r="P22" t="str">
        <f>_xlfn.XLOOKUP(O22,[1]BASE!N:N,[1]BASE!O:O)</f>
        <v>TECADI OPERADOR LOGISTICO LTDA</v>
      </c>
      <c r="Q22" t="s">
        <v>233</v>
      </c>
      <c r="R22" t="s">
        <v>90</v>
      </c>
      <c r="S22" t="s">
        <v>137</v>
      </c>
      <c r="T22" t="s">
        <v>40</v>
      </c>
      <c r="U22" t="s">
        <v>92</v>
      </c>
    </row>
    <row r="23" spans="1:21" x14ac:dyDescent="0.35">
      <c r="A23" t="s">
        <v>234</v>
      </c>
      <c r="B23" t="s">
        <v>235</v>
      </c>
      <c r="C23" t="s">
        <v>236</v>
      </c>
      <c r="D23" t="s">
        <v>83</v>
      </c>
      <c r="E23" t="s">
        <v>237</v>
      </c>
      <c r="G23" t="s">
        <v>85</v>
      </c>
      <c r="H23">
        <v>5053</v>
      </c>
      <c r="I23" s="1">
        <v>46251</v>
      </c>
      <c r="J23" s="2">
        <v>719</v>
      </c>
      <c r="K23" t="s">
        <v>238</v>
      </c>
      <c r="L23" t="s">
        <v>87</v>
      </c>
      <c r="M23" t="s">
        <v>239</v>
      </c>
      <c r="O23" t="s">
        <v>14</v>
      </c>
      <c r="P23" t="str">
        <f>_xlfn.XLOOKUP(O23,[1]BASE!N:N,[1]BASE!O:O)</f>
        <v>SPEED IO SERV ESPECIALI LTDA</v>
      </c>
      <c r="Q23" t="s">
        <v>240</v>
      </c>
      <c r="R23" t="s">
        <v>90</v>
      </c>
      <c r="S23" t="s">
        <v>91</v>
      </c>
      <c r="T23" t="s">
        <v>11</v>
      </c>
      <c r="U23" t="s">
        <v>92</v>
      </c>
    </row>
    <row r="24" spans="1:21" x14ac:dyDescent="0.35">
      <c r="A24" t="s">
        <v>241</v>
      </c>
      <c r="B24" t="s">
        <v>242</v>
      </c>
      <c r="C24" t="s">
        <v>243</v>
      </c>
      <c r="D24" t="s">
        <v>83</v>
      </c>
      <c r="E24" t="s">
        <v>244</v>
      </c>
      <c r="G24" t="s">
        <v>85</v>
      </c>
      <c r="H24">
        <v>901</v>
      </c>
      <c r="I24" s="1">
        <v>46317</v>
      </c>
      <c r="J24" s="2">
        <v>500</v>
      </c>
      <c r="K24" t="s">
        <v>245</v>
      </c>
      <c r="L24" t="s">
        <v>87</v>
      </c>
      <c r="M24" t="s">
        <v>246</v>
      </c>
      <c r="O24" t="s">
        <v>10</v>
      </c>
      <c r="P24" t="str">
        <f>_xlfn.XLOOKUP(O24,[1]BASE!N:N,[1]BASE!O:O)</f>
        <v>RAZAC INTERNATIONAL TRADE LTDA</v>
      </c>
      <c r="Q24" t="s">
        <v>247</v>
      </c>
      <c r="R24" t="s">
        <v>90</v>
      </c>
      <c r="S24" t="s">
        <v>91</v>
      </c>
      <c r="T24" t="s">
        <v>42</v>
      </c>
      <c r="U24" t="s">
        <v>92</v>
      </c>
    </row>
    <row r="25" spans="1:21" x14ac:dyDescent="0.35">
      <c r="A25" t="s">
        <v>248</v>
      </c>
      <c r="B25" t="s">
        <v>249</v>
      </c>
      <c r="C25" t="s">
        <v>250</v>
      </c>
      <c r="D25" t="s">
        <v>83</v>
      </c>
      <c r="E25" t="s">
        <v>244</v>
      </c>
      <c r="G25" t="s">
        <v>85</v>
      </c>
      <c r="H25">
        <v>882</v>
      </c>
      <c r="I25" s="1">
        <v>46317</v>
      </c>
      <c r="J25" s="2">
        <v>500</v>
      </c>
      <c r="K25" t="s">
        <v>245</v>
      </c>
      <c r="L25" t="s">
        <v>87</v>
      </c>
      <c r="M25" t="s">
        <v>246</v>
      </c>
      <c r="O25" t="s">
        <v>10</v>
      </c>
      <c r="P25" t="str">
        <f>_xlfn.XLOOKUP(O25,[1]BASE!N:N,[1]BASE!O:O)</f>
        <v>RAZAC INTERNATIONAL TRADE LTDA</v>
      </c>
      <c r="Q25" t="s">
        <v>247</v>
      </c>
      <c r="R25" t="s">
        <v>90</v>
      </c>
      <c r="S25" t="s">
        <v>91</v>
      </c>
      <c r="T25" t="s">
        <v>42</v>
      </c>
      <c r="U25" t="s">
        <v>92</v>
      </c>
    </row>
    <row r="26" spans="1:21" x14ac:dyDescent="0.35">
      <c r="A26" t="s">
        <v>251</v>
      </c>
      <c r="B26" t="s">
        <v>252</v>
      </c>
      <c r="C26" t="s">
        <v>253</v>
      </c>
      <c r="D26" t="s">
        <v>83</v>
      </c>
      <c r="E26" t="s">
        <v>244</v>
      </c>
      <c r="G26" t="s">
        <v>85</v>
      </c>
      <c r="H26">
        <v>897</v>
      </c>
      <c r="I26" s="1">
        <v>46317</v>
      </c>
      <c r="J26" s="2">
        <v>500</v>
      </c>
      <c r="K26" t="s">
        <v>245</v>
      </c>
      <c r="L26" t="s">
        <v>87</v>
      </c>
      <c r="M26" t="s">
        <v>246</v>
      </c>
      <c r="O26" t="s">
        <v>10</v>
      </c>
      <c r="P26" t="str">
        <f>_xlfn.XLOOKUP(O26,[1]BASE!N:N,[1]BASE!O:O)</f>
        <v>RAZAC INTERNATIONAL TRADE LTDA</v>
      </c>
      <c r="Q26" t="s">
        <v>247</v>
      </c>
      <c r="R26" t="s">
        <v>90</v>
      </c>
      <c r="S26" t="s">
        <v>91</v>
      </c>
      <c r="T26" t="s">
        <v>42</v>
      </c>
      <c r="U26" t="s">
        <v>92</v>
      </c>
    </row>
    <row r="27" spans="1:21" x14ac:dyDescent="0.35">
      <c r="A27" t="s">
        <v>254</v>
      </c>
      <c r="B27" t="s">
        <v>255</v>
      </c>
      <c r="C27" t="s">
        <v>256</v>
      </c>
      <c r="D27" t="s">
        <v>83</v>
      </c>
      <c r="E27" t="s">
        <v>244</v>
      </c>
      <c r="G27" t="s">
        <v>85</v>
      </c>
      <c r="H27">
        <v>879</v>
      </c>
      <c r="I27" s="1">
        <v>46317</v>
      </c>
      <c r="J27" s="2">
        <v>500</v>
      </c>
      <c r="K27" t="s">
        <v>245</v>
      </c>
      <c r="L27" t="s">
        <v>87</v>
      </c>
      <c r="M27" t="s">
        <v>246</v>
      </c>
      <c r="O27" t="s">
        <v>10</v>
      </c>
      <c r="P27" t="str">
        <f>_xlfn.XLOOKUP(O27,[1]BASE!N:N,[1]BASE!O:O)</f>
        <v>RAZAC INTERNATIONAL TRADE LTDA</v>
      </c>
      <c r="Q27" t="s">
        <v>247</v>
      </c>
      <c r="R27" t="s">
        <v>90</v>
      </c>
      <c r="S27" t="s">
        <v>91</v>
      </c>
      <c r="T27" t="s">
        <v>42</v>
      </c>
      <c r="U27" t="s">
        <v>92</v>
      </c>
    </row>
    <row r="28" spans="1:21" x14ac:dyDescent="0.35">
      <c r="A28" t="s">
        <v>257</v>
      </c>
      <c r="B28" t="s">
        <v>258</v>
      </c>
      <c r="C28" t="s">
        <v>259</v>
      </c>
      <c r="D28" t="s">
        <v>83</v>
      </c>
      <c r="E28" t="s">
        <v>244</v>
      </c>
      <c r="G28" t="s">
        <v>85</v>
      </c>
      <c r="H28">
        <v>878</v>
      </c>
      <c r="I28" s="1">
        <v>46317</v>
      </c>
      <c r="J28" s="2">
        <v>500</v>
      </c>
      <c r="K28" t="s">
        <v>245</v>
      </c>
      <c r="L28" t="s">
        <v>87</v>
      </c>
      <c r="M28" t="s">
        <v>246</v>
      </c>
      <c r="O28" t="s">
        <v>10</v>
      </c>
      <c r="P28" t="str">
        <f>_xlfn.XLOOKUP(O28,[1]BASE!N:N,[1]BASE!O:O)</f>
        <v>RAZAC INTERNATIONAL TRADE LTDA</v>
      </c>
      <c r="Q28" t="s">
        <v>247</v>
      </c>
      <c r="R28" t="s">
        <v>90</v>
      </c>
      <c r="S28" t="s">
        <v>91</v>
      </c>
      <c r="T28" t="s">
        <v>42</v>
      </c>
      <c r="U28" t="s">
        <v>92</v>
      </c>
    </row>
    <row r="29" spans="1:21" x14ac:dyDescent="0.35">
      <c r="A29" t="s">
        <v>260</v>
      </c>
      <c r="B29" t="s">
        <v>261</v>
      </c>
      <c r="C29" t="s">
        <v>262</v>
      </c>
      <c r="D29" t="s">
        <v>83</v>
      </c>
      <c r="E29" t="s">
        <v>244</v>
      </c>
      <c r="G29" t="s">
        <v>85</v>
      </c>
      <c r="H29">
        <v>870</v>
      </c>
      <c r="I29" s="1">
        <v>46317</v>
      </c>
      <c r="J29" s="2">
        <v>500</v>
      </c>
      <c r="K29" t="s">
        <v>245</v>
      </c>
      <c r="L29" t="s">
        <v>87</v>
      </c>
      <c r="M29" t="s">
        <v>246</v>
      </c>
      <c r="O29" t="s">
        <v>10</v>
      </c>
      <c r="P29" t="str">
        <f>_xlfn.XLOOKUP(O29,[1]BASE!N:N,[1]BASE!O:O)</f>
        <v>RAZAC INTERNATIONAL TRADE LTDA</v>
      </c>
      <c r="Q29" t="s">
        <v>247</v>
      </c>
      <c r="R29" t="s">
        <v>90</v>
      </c>
      <c r="S29" t="s">
        <v>91</v>
      </c>
      <c r="T29" t="s">
        <v>42</v>
      </c>
      <c r="U29" t="s">
        <v>92</v>
      </c>
    </row>
    <row r="30" spans="1:21" x14ac:dyDescent="0.35">
      <c r="A30" t="s">
        <v>263</v>
      </c>
      <c r="B30" t="s">
        <v>264</v>
      </c>
      <c r="C30" t="s">
        <v>265</v>
      </c>
      <c r="D30" t="s">
        <v>83</v>
      </c>
      <c r="E30" t="s">
        <v>244</v>
      </c>
      <c r="G30" t="s">
        <v>85</v>
      </c>
      <c r="H30">
        <v>872</v>
      </c>
      <c r="I30" s="1">
        <v>46317</v>
      </c>
      <c r="J30" s="2">
        <v>500</v>
      </c>
      <c r="K30" t="s">
        <v>245</v>
      </c>
      <c r="L30" t="s">
        <v>87</v>
      </c>
      <c r="M30" t="s">
        <v>246</v>
      </c>
      <c r="O30" t="s">
        <v>10</v>
      </c>
      <c r="P30" t="str">
        <f>_xlfn.XLOOKUP(O30,[1]BASE!N:N,[1]BASE!O:O)</f>
        <v>RAZAC INTERNATIONAL TRADE LTDA</v>
      </c>
      <c r="Q30" t="s">
        <v>247</v>
      </c>
      <c r="R30" t="s">
        <v>90</v>
      </c>
      <c r="S30" t="s">
        <v>91</v>
      </c>
      <c r="T30" t="s">
        <v>42</v>
      </c>
      <c r="U30" t="s">
        <v>92</v>
      </c>
    </row>
    <row r="31" spans="1:21" x14ac:dyDescent="0.35">
      <c r="A31" t="s">
        <v>266</v>
      </c>
      <c r="B31" t="s">
        <v>267</v>
      </c>
      <c r="C31" t="s">
        <v>268</v>
      </c>
      <c r="D31" t="s">
        <v>83</v>
      </c>
      <c r="E31" t="s">
        <v>244</v>
      </c>
      <c r="G31" t="s">
        <v>85</v>
      </c>
      <c r="H31">
        <v>877</v>
      </c>
      <c r="I31" s="1">
        <v>46317</v>
      </c>
      <c r="J31" s="2">
        <v>500</v>
      </c>
      <c r="K31" t="s">
        <v>245</v>
      </c>
      <c r="L31" t="s">
        <v>87</v>
      </c>
      <c r="M31" t="s">
        <v>246</v>
      </c>
      <c r="O31" t="s">
        <v>10</v>
      </c>
      <c r="P31" t="str">
        <f>_xlfn.XLOOKUP(O31,[1]BASE!N:N,[1]BASE!O:O)</f>
        <v>RAZAC INTERNATIONAL TRADE LTDA</v>
      </c>
      <c r="Q31" t="s">
        <v>247</v>
      </c>
      <c r="R31" t="s">
        <v>90</v>
      </c>
      <c r="S31" t="s">
        <v>91</v>
      </c>
      <c r="T31" t="s">
        <v>42</v>
      </c>
      <c r="U31" t="s">
        <v>92</v>
      </c>
    </row>
    <row r="32" spans="1:21" x14ac:dyDescent="0.35">
      <c r="A32" t="s">
        <v>269</v>
      </c>
      <c r="B32" t="s">
        <v>270</v>
      </c>
      <c r="C32" t="s">
        <v>271</v>
      </c>
      <c r="D32" t="s">
        <v>83</v>
      </c>
      <c r="E32" t="s">
        <v>244</v>
      </c>
      <c r="G32" t="s">
        <v>85</v>
      </c>
      <c r="H32">
        <v>868</v>
      </c>
      <c r="I32" s="1">
        <v>46317</v>
      </c>
      <c r="J32" s="2">
        <v>500</v>
      </c>
      <c r="K32" t="s">
        <v>245</v>
      </c>
      <c r="L32" t="s">
        <v>87</v>
      </c>
      <c r="M32" t="s">
        <v>246</v>
      </c>
      <c r="O32" t="s">
        <v>10</v>
      </c>
      <c r="P32" t="str">
        <f>_xlfn.XLOOKUP(O32,[1]BASE!N:N,[1]BASE!O:O)</f>
        <v>RAZAC INTERNATIONAL TRADE LTDA</v>
      </c>
      <c r="Q32" t="s">
        <v>247</v>
      </c>
      <c r="R32" t="s">
        <v>90</v>
      </c>
      <c r="S32" t="s">
        <v>91</v>
      </c>
      <c r="T32" t="s">
        <v>42</v>
      </c>
      <c r="U32" t="s">
        <v>92</v>
      </c>
    </row>
    <row r="33" spans="1:21" x14ac:dyDescent="0.35">
      <c r="A33" t="s">
        <v>272</v>
      </c>
      <c r="B33" t="s">
        <v>273</v>
      </c>
      <c r="C33" t="s">
        <v>274</v>
      </c>
      <c r="D33" t="s">
        <v>83</v>
      </c>
      <c r="E33" t="s">
        <v>244</v>
      </c>
      <c r="G33" t="s">
        <v>85</v>
      </c>
      <c r="H33">
        <v>863</v>
      </c>
      <c r="I33" s="1">
        <v>46317</v>
      </c>
      <c r="J33" s="2">
        <v>500</v>
      </c>
      <c r="K33" t="s">
        <v>245</v>
      </c>
      <c r="L33" t="s">
        <v>87</v>
      </c>
      <c r="M33" t="s">
        <v>246</v>
      </c>
      <c r="O33" t="s">
        <v>10</v>
      </c>
      <c r="P33" t="str">
        <f>_xlfn.XLOOKUP(O33,[1]BASE!N:N,[1]BASE!O:O)</f>
        <v>RAZAC INTERNATIONAL TRADE LTDA</v>
      </c>
      <c r="Q33" t="s">
        <v>247</v>
      </c>
      <c r="R33" t="s">
        <v>90</v>
      </c>
      <c r="S33" t="s">
        <v>91</v>
      </c>
      <c r="T33" t="s">
        <v>42</v>
      </c>
      <c r="U33" t="s">
        <v>92</v>
      </c>
    </row>
    <row r="34" spans="1:21" x14ac:dyDescent="0.35">
      <c r="A34" t="s">
        <v>275</v>
      </c>
      <c r="B34" t="s">
        <v>276</v>
      </c>
      <c r="C34" t="s">
        <v>277</v>
      </c>
      <c r="D34" t="s">
        <v>83</v>
      </c>
      <c r="E34" t="s">
        <v>244</v>
      </c>
      <c r="G34" t="s">
        <v>85</v>
      </c>
      <c r="H34">
        <v>866</v>
      </c>
      <c r="I34" s="1">
        <v>46317</v>
      </c>
      <c r="J34" s="2">
        <v>500</v>
      </c>
      <c r="K34" t="s">
        <v>245</v>
      </c>
      <c r="L34" t="s">
        <v>87</v>
      </c>
      <c r="M34" t="s">
        <v>246</v>
      </c>
      <c r="O34" t="s">
        <v>10</v>
      </c>
      <c r="P34" t="str">
        <f>_xlfn.XLOOKUP(O34,[1]BASE!N:N,[1]BASE!O:O)</f>
        <v>RAZAC INTERNATIONAL TRADE LTDA</v>
      </c>
      <c r="Q34" t="s">
        <v>247</v>
      </c>
      <c r="R34" t="s">
        <v>90</v>
      </c>
      <c r="S34" t="s">
        <v>91</v>
      </c>
      <c r="T34" t="s">
        <v>42</v>
      </c>
      <c r="U34" t="s">
        <v>92</v>
      </c>
    </row>
    <row r="35" spans="1:21" x14ac:dyDescent="0.35">
      <c r="A35" t="s">
        <v>278</v>
      </c>
      <c r="B35" t="s">
        <v>279</v>
      </c>
      <c r="C35" t="s">
        <v>280</v>
      </c>
      <c r="D35" t="s">
        <v>83</v>
      </c>
      <c r="E35" t="s">
        <v>244</v>
      </c>
      <c r="G35" t="s">
        <v>85</v>
      </c>
      <c r="H35">
        <v>867</v>
      </c>
      <c r="I35" s="1">
        <v>46317</v>
      </c>
      <c r="J35" s="2">
        <v>500</v>
      </c>
      <c r="K35" t="s">
        <v>245</v>
      </c>
      <c r="L35" t="s">
        <v>87</v>
      </c>
      <c r="M35" t="s">
        <v>246</v>
      </c>
      <c r="O35" t="s">
        <v>10</v>
      </c>
      <c r="P35" t="str">
        <f>_xlfn.XLOOKUP(O35,[1]BASE!N:N,[1]BASE!O:O)</f>
        <v>RAZAC INTERNATIONAL TRADE LTDA</v>
      </c>
      <c r="Q35" t="s">
        <v>247</v>
      </c>
      <c r="R35" t="s">
        <v>90</v>
      </c>
      <c r="S35" t="s">
        <v>91</v>
      </c>
      <c r="T35" t="s">
        <v>42</v>
      </c>
      <c r="U35" t="s">
        <v>92</v>
      </c>
    </row>
    <row r="36" spans="1:21" x14ac:dyDescent="0.35">
      <c r="A36" t="s">
        <v>281</v>
      </c>
      <c r="B36" t="s">
        <v>282</v>
      </c>
      <c r="C36" t="s">
        <v>283</v>
      </c>
      <c r="D36" t="s">
        <v>83</v>
      </c>
      <c r="E36" t="s">
        <v>244</v>
      </c>
      <c r="G36" t="s">
        <v>85</v>
      </c>
      <c r="H36">
        <v>865</v>
      </c>
      <c r="I36" s="1">
        <v>46317</v>
      </c>
      <c r="J36" s="2">
        <v>500</v>
      </c>
      <c r="K36" t="s">
        <v>245</v>
      </c>
      <c r="L36" t="s">
        <v>87</v>
      </c>
      <c r="M36" t="s">
        <v>246</v>
      </c>
      <c r="O36" t="s">
        <v>10</v>
      </c>
      <c r="P36" t="str">
        <f>_xlfn.XLOOKUP(O36,[1]BASE!N:N,[1]BASE!O:O)</f>
        <v>RAZAC INTERNATIONAL TRADE LTDA</v>
      </c>
      <c r="Q36" t="s">
        <v>247</v>
      </c>
      <c r="R36" t="s">
        <v>90</v>
      </c>
      <c r="S36" t="s">
        <v>91</v>
      </c>
      <c r="T36" t="s">
        <v>42</v>
      </c>
      <c r="U36" t="s">
        <v>92</v>
      </c>
    </row>
    <row r="37" spans="1:21" x14ac:dyDescent="0.35">
      <c r="A37" t="s">
        <v>284</v>
      </c>
      <c r="B37" t="s">
        <v>285</v>
      </c>
      <c r="C37" t="s">
        <v>286</v>
      </c>
      <c r="D37" t="s">
        <v>83</v>
      </c>
      <c r="E37" t="s">
        <v>244</v>
      </c>
      <c r="G37" t="s">
        <v>85</v>
      </c>
      <c r="H37">
        <v>898</v>
      </c>
      <c r="I37" s="1">
        <v>46317</v>
      </c>
      <c r="J37" s="2">
        <v>500</v>
      </c>
      <c r="K37" t="s">
        <v>245</v>
      </c>
      <c r="L37" t="s">
        <v>87</v>
      </c>
      <c r="M37" t="s">
        <v>246</v>
      </c>
      <c r="O37" t="s">
        <v>10</v>
      </c>
      <c r="P37" t="str">
        <f>_xlfn.XLOOKUP(O37,[1]BASE!N:N,[1]BASE!O:O)</f>
        <v>RAZAC INTERNATIONAL TRADE LTDA</v>
      </c>
      <c r="Q37" t="s">
        <v>247</v>
      </c>
      <c r="R37" t="s">
        <v>90</v>
      </c>
      <c r="S37" t="s">
        <v>91</v>
      </c>
      <c r="T37" t="s">
        <v>42</v>
      </c>
      <c r="U37" t="s">
        <v>92</v>
      </c>
    </row>
    <row r="38" spans="1:21" x14ac:dyDescent="0.35">
      <c r="A38" t="s">
        <v>287</v>
      </c>
      <c r="B38" t="s">
        <v>288</v>
      </c>
      <c r="C38" t="s">
        <v>289</v>
      </c>
      <c r="D38" t="s">
        <v>83</v>
      </c>
      <c r="E38" t="s">
        <v>244</v>
      </c>
      <c r="G38" t="s">
        <v>85</v>
      </c>
      <c r="H38">
        <v>864</v>
      </c>
      <c r="I38" s="1">
        <v>46317</v>
      </c>
      <c r="J38" s="2">
        <v>500</v>
      </c>
      <c r="K38" t="s">
        <v>245</v>
      </c>
      <c r="L38" t="s">
        <v>87</v>
      </c>
      <c r="M38" t="s">
        <v>246</v>
      </c>
      <c r="O38" t="s">
        <v>10</v>
      </c>
      <c r="P38" t="str">
        <f>_xlfn.XLOOKUP(O38,[1]BASE!N:N,[1]BASE!O:O)</f>
        <v>RAZAC INTERNATIONAL TRADE LTDA</v>
      </c>
      <c r="Q38" t="s">
        <v>247</v>
      </c>
      <c r="R38" t="s">
        <v>90</v>
      </c>
      <c r="S38" t="s">
        <v>91</v>
      </c>
      <c r="T38" t="s">
        <v>42</v>
      </c>
      <c r="U38" t="s">
        <v>92</v>
      </c>
    </row>
    <row r="39" spans="1:21" x14ac:dyDescent="0.35">
      <c r="A39" t="s">
        <v>290</v>
      </c>
      <c r="B39" t="s">
        <v>291</v>
      </c>
      <c r="C39" t="s">
        <v>292</v>
      </c>
      <c r="D39" t="s">
        <v>83</v>
      </c>
      <c r="E39" t="s">
        <v>244</v>
      </c>
      <c r="G39" t="s">
        <v>85</v>
      </c>
      <c r="H39">
        <v>931</v>
      </c>
      <c r="I39" s="1">
        <v>46322</v>
      </c>
      <c r="J39" s="2">
        <v>500</v>
      </c>
      <c r="K39" t="s">
        <v>245</v>
      </c>
      <c r="L39" t="s">
        <v>87</v>
      </c>
      <c r="M39" t="s">
        <v>246</v>
      </c>
      <c r="O39" t="s">
        <v>10</v>
      </c>
      <c r="P39" t="str">
        <f>_xlfn.XLOOKUP(O39,[1]BASE!N:N,[1]BASE!O:O)</f>
        <v>RAZAC INTERNATIONAL TRADE LTDA</v>
      </c>
      <c r="Q39" t="s">
        <v>247</v>
      </c>
      <c r="R39" t="s">
        <v>90</v>
      </c>
      <c r="S39" t="s">
        <v>91</v>
      </c>
      <c r="T39" t="s">
        <v>42</v>
      </c>
      <c r="U39" t="s">
        <v>92</v>
      </c>
    </row>
    <row r="40" spans="1:21" x14ac:dyDescent="0.35">
      <c r="A40" t="s">
        <v>293</v>
      </c>
      <c r="B40" t="s">
        <v>294</v>
      </c>
      <c r="C40" t="s">
        <v>295</v>
      </c>
      <c r="D40" t="s">
        <v>83</v>
      </c>
      <c r="E40" t="s">
        <v>244</v>
      </c>
      <c r="G40" t="s">
        <v>85</v>
      </c>
      <c r="H40">
        <v>924</v>
      </c>
      <c r="I40" s="1">
        <v>46322</v>
      </c>
      <c r="J40" s="2">
        <v>500</v>
      </c>
      <c r="K40" t="s">
        <v>245</v>
      </c>
      <c r="L40" t="s">
        <v>87</v>
      </c>
      <c r="M40" t="s">
        <v>246</v>
      </c>
      <c r="O40" t="s">
        <v>10</v>
      </c>
      <c r="P40" t="str">
        <f>_xlfn.XLOOKUP(O40,[1]BASE!N:N,[1]BASE!O:O)</f>
        <v>RAZAC INTERNATIONAL TRADE LTDA</v>
      </c>
      <c r="Q40" t="s">
        <v>247</v>
      </c>
      <c r="R40" t="s">
        <v>90</v>
      </c>
      <c r="S40" t="s">
        <v>91</v>
      </c>
      <c r="T40" t="s">
        <v>42</v>
      </c>
      <c r="U40" t="s">
        <v>92</v>
      </c>
    </row>
    <row r="41" spans="1:21" x14ac:dyDescent="0.35">
      <c r="A41" t="s">
        <v>296</v>
      </c>
      <c r="B41" t="s">
        <v>297</v>
      </c>
      <c r="C41" t="s">
        <v>298</v>
      </c>
      <c r="D41" t="s">
        <v>83</v>
      </c>
      <c r="E41" t="s">
        <v>244</v>
      </c>
      <c r="G41" t="s">
        <v>85</v>
      </c>
      <c r="H41">
        <v>923</v>
      </c>
      <c r="I41" s="1">
        <v>46322</v>
      </c>
      <c r="J41" s="2">
        <v>500</v>
      </c>
      <c r="K41" t="s">
        <v>245</v>
      </c>
      <c r="L41" t="s">
        <v>87</v>
      </c>
      <c r="M41" t="s">
        <v>246</v>
      </c>
      <c r="O41" t="s">
        <v>10</v>
      </c>
      <c r="P41" t="str">
        <f>_xlfn.XLOOKUP(O41,[1]BASE!N:N,[1]BASE!O:O)</f>
        <v>RAZAC INTERNATIONAL TRADE LTDA</v>
      </c>
      <c r="Q41" t="s">
        <v>247</v>
      </c>
      <c r="R41" t="s">
        <v>90</v>
      </c>
      <c r="S41" t="s">
        <v>91</v>
      </c>
      <c r="T41" t="s">
        <v>42</v>
      </c>
      <c r="U41" t="s">
        <v>92</v>
      </c>
    </row>
    <row r="42" spans="1:21" x14ac:dyDescent="0.35">
      <c r="A42" t="s">
        <v>299</v>
      </c>
      <c r="B42" t="s">
        <v>300</v>
      </c>
      <c r="C42" t="s">
        <v>301</v>
      </c>
      <c r="D42" t="s">
        <v>83</v>
      </c>
      <c r="E42" t="s">
        <v>244</v>
      </c>
      <c r="G42" t="s">
        <v>85</v>
      </c>
      <c r="H42">
        <v>922</v>
      </c>
      <c r="I42" s="1">
        <v>46322</v>
      </c>
      <c r="J42" s="2">
        <v>500</v>
      </c>
      <c r="K42" t="s">
        <v>245</v>
      </c>
      <c r="L42" t="s">
        <v>87</v>
      </c>
      <c r="M42" t="s">
        <v>246</v>
      </c>
      <c r="O42" t="s">
        <v>10</v>
      </c>
      <c r="P42" t="str">
        <f>_xlfn.XLOOKUP(O42,[1]BASE!N:N,[1]BASE!O:O)</f>
        <v>RAZAC INTERNATIONAL TRADE LTDA</v>
      </c>
      <c r="Q42" t="s">
        <v>247</v>
      </c>
      <c r="R42" t="s">
        <v>90</v>
      </c>
      <c r="S42" t="s">
        <v>91</v>
      </c>
      <c r="T42" t="s">
        <v>42</v>
      </c>
      <c r="U42" t="s">
        <v>92</v>
      </c>
    </row>
    <row r="43" spans="1:21" x14ac:dyDescent="0.35">
      <c r="A43" t="s">
        <v>302</v>
      </c>
      <c r="B43" t="s">
        <v>303</v>
      </c>
      <c r="C43" t="s">
        <v>304</v>
      </c>
      <c r="D43" t="s">
        <v>83</v>
      </c>
      <c r="E43" t="s">
        <v>244</v>
      </c>
      <c r="G43" t="s">
        <v>85</v>
      </c>
      <c r="H43">
        <v>921</v>
      </c>
      <c r="I43" s="1">
        <v>46322</v>
      </c>
      <c r="J43" s="2">
        <v>500</v>
      </c>
      <c r="K43" t="s">
        <v>245</v>
      </c>
      <c r="L43" t="s">
        <v>87</v>
      </c>
      <c r="M43" t="s">
        <v>246</v>
      </c>
      <c r="O43" t="s">
        <v>10</v>
      </c>
      <c r="P43" t="str">
        <f>_xlfn.XLOOKUP(O43,[1]BASE!N:N,[1]BASE!O:O)</f>
        <v>RAZAC INTERNATIONAL TRADE LTDA</v>
      </c>
      <c r="Q43" t="s">
        <v>247</v>
      </c>
      <c r="R43" t="s">
        <v>90</v>
      </c>
      <c r="S43" t="s">
        <v>91</v>
      </c>
      <c r="T43" t="s">
        <v>42</v>
      </c>
      <c r="U43" t="s">
        <v>92</v>
      </c>
    </row>
    <row r="44" spans="1:21" x14ac:dyDescent="0.35">
      <c r="A44" t="s">
        <v>305</v>
      </c>
      <c r="B44" t="s">
        <v>306</v>
      </c>
      <c r="C44" t="s">
        <v>307</v>
      </c>
      <c r="D44" t="s">
        <v>83</v>
      </c>
      <c r="E44" t="s">
        <v>244</v>
      </c>
      <c r="G44" t="s">
        <v>85</v>
      </c>
      <c r="H44">
        <v>919</v>
      </c>
      <c r="I44" s="1">
        <v>46322</v>
      </c>
      <c r="J44" s="2">
        <v>500</v>
      </c>
      <c r="K44" t="s">
        <v>245</v>
      </c>
      <c r="L44" t="s">
        <v>87</v>
      </c>
      <c r="M44" t="s">
        <v>246</v>
      </c>
      <c r="O44" t="s">
        <v>10</v>
      </c>
      <c r="P44" t="str">
        <f>_xlfn.XLOOKUP(O44,[1]BASE!N:N,[1]BASE!O:O)</f>
        <v>RAZAC INTERNATIONAL TRADE LTDA</v>
      </c>
      <c r="Q44" t="s">
        <v>247</v>
      </c>
      <c r="R44" t="s">
        <v>90</v>
      </c>
      <c r="S44" t="s">
        <v>91</v>
      </c>
      <c r="T44" t="s">
        <v>42</v>
      </c>
      <c r="U44" t="s">
        <v>92</v>
      </c>
    </row>
    <row r="45" spans="1:21" x14ac:dyDescent="0.35">
      <c r="A45" t="s">
        <v>308</v>
      </c>
      <c r="B45" t="s">
        <v>309</v>
      </c>
      <c r="C45" t="s">
        <v>310</v>
      </c>
      <c r="D45" t="s">
        <v>83</v>
      </c>
      <c r="E45" t="s">
        <v>244</v>
      </c>
      <c r="G45" t="s">
        <v>85</v>
      </c>
      <c r="H45">
        <v>915</v>
      </c>
      <c r="I45" s="1">
        <v>46322</v>
      </c>
      <c r="J45" s="2">
        <v>500</v>
      </c>
      <c r="K45" t="s">
        <v>245</v>
      </c>
      <c r="L45" t="s">
        <v>87</v>
      </c>
      <c r="M45" t="s">
        <v>246</v>
      </c>
      <c r="O45" t="s">
        <v>10</v>
      </c>
      <c r="P45" t="str">
        <f>_xlfn.XLOOKUP(O45,[1]BASE!N:N,[1]BASE!O:O)</f>
        <v>RAZAC INTERNATIONAL TRADE LTDA</v>
      </c>
      <c r="Q45" t="s">
        <v>247</v>
      </c>
      <c r="R45" t="s">
        <v>90</v>
      </c>
      <c r="S45" t="s">
        <v>91</v>
      </c>
      <c r="T45" t="s">
        <v>42</v>
      </c>
      <c r="U45" t="s">
        <v>92</v>
      </c>
    </row>
    <row r="46" spans="1:21" x14ac:dyDescent="0.35">
      <c r="A46" t="s">
        <v>311</v>
      </c>
      <c r="B46" t="s">
        <v>312</v>
      </c>
      <c r="C46" t="s">
        <v>313</v>
      </c>
      <c r="D46" t="s">
        <v>83</v>
      </c>
      <c r="E46" t="s">
        <v>244</v>
      </c>
      <c r="G46" t="s">
        <v>85</v>
      </c>
      <c r="H46">
        <v>914</v>
      </c>
      <c r="I46" s="1">
        <v>46322</v>
      </c>
      <c r="J46" s="2">
        <v>500</v>
      </c>
      <c r="K46" t="s">
        <v>245</v>
      </c>
      <c r="L46" t="s">
        <v>87</v>
      </c>
      <c r="M46" t="s">
        <v>246</v>
      </c>
      <c r="O46" t="s">
        <v>10</v>
      </c>
      <c r="P46" t="str">
        <f>_xlfn.XLOOKUP(O46,[1]BASE!N:N,[1]BASE!O:O)</f>
        <v>RAZAC INTERNATIONAL TRADE LTDA</v>
      </c>
      <c r="Q46" t="s">
        <v>247</v>
      </c>
      <c r="R46" t="s">
        <v>90</v>
      </c>
      <c r="S46" t="s">
        <v>91</v>
      </c>
      <c r="T46" t="s">
        <v>42</v>
      </c>
      <c r="U46" t="s">
        <v>92</v>
      </c>
    </row>
    <row r="47" spans="1:21" x14ac:dyDescent="0.35">
      <c r="A47" t="s">
        <v>314</v>
      </c>
      <c r="B47" t="s">
        <v>315</v>
      </c>
      <c r="C47" t="s">
        <v>316</v>
      </c>
      <c r="D47" t="s">
        <v>83</v>
      </c>
      <c r="E47" t="s">
        <v>244</v>
      </c>
      <c r="G47" t="s">
        <v>85</v>
      </c>
      <c r="H47">
        <v>911</v>
      </c>
      <c r="I47" s="1">
        <v>46322</v>
      </c>
      <c r="J47" s="2">
        <v>500</v>
      </c>
      <c r="K47" t="s">
        <v>245</v>
      </c>
      <c r="L47" t="s">
        <v>87</v>
      </c>
      <c r="M47" t="s">
        <v>246</v>
      </c>
      <c r="O47" t="s">
        <v>10</v>
      </c>
      <c r="P47" t="str">
        <f>_xlfn.XLOOKUP(O47,[1]BASE!N:N,[1]BASE!O:O)</f>
        <v>RAZAC INTERNATIONAL TRADE LTDA</v>
      </c>
      <c r="Q47" t="s">
        <v>247</v>
      </c>
      <c r="R47" t="s">
        <v>90</v>
      </c>
      <c r="S47" t="s">
        <v>91</v>
      </c>
      <c r="T47" t="s">
        <v>42</v>
      </c>
      <c r="U47" t="s">
        <v>92</v>
      </c>
    </row>
    <row r="48" spans="1:21" x14ac:dyDescent="0.35">
      <c r="A48" t="s">
        <v>317</v>
      </c>
      <c r="B48" t="s">
        <v>318</v>
      </c>
      <c r="C48" t="s">
        <v>319</v>
      </c>
      <c r="D48" t="s">
        <v>83</v>
      </c>
      <c r="E48" t="s">
        <v>320</v>
      </c>
      <c r="G48" t="s">
        <v>85</v>
      </c>
      <c r="H48">
        <v>203</v>
      </c>
      <c r="I48" s="1">
        <v>46189</v>
      </c>
      <c r="J48" s="2" t="s">
        <v>321</v>
      </c>
      <c r="K48" t="s">
        <v>322</v>
      </c>
      <c r="L48" t="s">
        <v>87</v>
      </c>
      <c r="M48" t="s">
        <v>246</v>
      </c>
      <c r="O48" t="s">
        <v>4</v>
      </c>
      <c r="P48" t="str">
        <f>_xlfn.XLOOKUP(O48,[1]BASE!N:N,[1]BASE!O:O)</f>
        <v>FASTENAL B</v>
      </c>
      <c r="Q48" t="s">
        <v>323</v>
      </c>
      <c r="R48" t="s">
        <v>90</v>
      </c>
      <c r="S48" t="s">
        <v>91</v>
      </c>
      <c r="T48" t="s">
        <v>5</v>
      </c>
      <c r="U48" t="s">
        <v>92</v>
      </c>
    </row>
    <row r="49" spans="1:21" x14ac:dyDescent="0.35">
      <c r="A49" t="s">
        <v>324</v>
      </c>
      <c r="B49" t="s">
        <v>325</v>
      </c>
      <c r="C49" t="s">
        <v>326</v>
      </c>
      <c r="D49" t="s">
        <v>83</v>
      </c>
      <c r="E49" t="s">
        <v>327</v>
      </c>
      <c r="G49" t="s">
        <v>85</v>
      </c>
      <c r="H49">
        <v>202</v>
      </c>
      <c r="I49" s="1">
        <v>46189</v>
      </c>
      <c r="J49" s="2" t="s">
        <v>328</v>
      </c>
      <c r="K49" t="s">
        <v>322</v>
      </c>
      <c r="L49" t="s">
        <v>87</v>
      </c>
      <c r="M49" t="s">
        <v>246</v>
      </c>
      <c r="O49" t="s">
        <v>4</v>
      </c>
      <c r="P49" t="str">
        <f>_xlfn.XLOOKUP(O49,[1]BASE!N:N,[1]BASE!O:O)</f>
        <v>FASTENAL B</v>
      </c>
      <c r="Q49" t="s">
        <v>329</v>
      </c>
      <c r="R49" t="s">
        <v>90</v>
      </c>
      <c r="S49" t="s">
        <v>91</v>
      </c>
      <c r="T49" t="s">
        <v>5</v>
      </c>
      <c r="U49" t="s">
        <v>92</v>
      </c>
    </row>
    <row r="50" spans="1:21" x14ac:dyDescent="0.35">
      <c r="A50" t="s">
        <v>330</v>
      </c>
      <c r="B50" t="s">
        <v>331</v>
      </c>
      <c r="C50" t="s">
        <v>332</v>
      </c>
      <c r="D50" t="s">
        <v>83</v>
      </c>
      <c r="E50" t="s">
        <v>333</v>
      </c>
      <c r="G50" t="s">
        <v>85</v>
      </c>
      <c r="H50">
        <v>373798</v>
      </c>
      <c r="I50" s="1">
        <v>46195</v>
      </c>
      <c r="J50" s="2" t="s">
        <v>334</v>
      </c>
      <c r="K50" t="s">
        <v>335</v>
      </c>
      <c r="L50" t="s">
        <v>87</v>
      </c>
      <c r="M50" t="s">
        <v>336</v>
      </c>
      <c r="O50" t="s">
        <v>2</v>
      </c>
      <c r="P50" t="str">
        <f>_xlfn.XLOOKUP(O50,[1]BASE!N:N,[1]BASE!O:O)</f>
        <v>TOP SERVICE SERVICOS E SIS LTD</v>
      </c>
      <c r="Q50" t="s">
        <v>337</v>
      </c>
      <c r="R50" t="s">
        <v>90</v>
      </c>
      <c r="S50" t="s">
        <v>91</v>
      </c>
      <c r="T50" t="s">
        <v>7</v>
      </c>
      <c r="U50" t="s">
        <v>92</v>
      </c>
    </row>
    <row r="51" spans="1:21" x14ac:dyDescent="0.35">
      <c r="A51" t="s">
        <v>338</v>
      </c>
      <c r="B51" t="s">
        <v>339</v>
      </c>
      <c r="C51" t="s">
        <v>340</v>
      </c>
      <c r="D51" t="s">
        <v>83</v>
      </c>
      <c r="E51" t="s">
        <v>244</v>
      </c>
      <c r="G51" t="s">
        <v>85</v>
      </c>
      <c r="H51">
        <v>464</v>
      </c>
      <c r="I51" s="1">
        <v>46265</v>
      </c>
      <c r="J51" s="2">
        <v>500</v>
      </c>
      <c r="K51" t="s">
        <v>245</v>
      </c>
      <c r="L51" t="s">
        <v>87</v>
      </c>
      <c r="M51" t="s">
        <v>246</v>
      </c>
      <c r="O51" t="s">
        <v>10</v>
      </c>
      <c r="P51" t="str">
        <f>_xlfn.XLOOKUP(O51,[1]BASE!N:N,[1]BASE!O:O)</f>
        <v>RAZAC INTERNATIONAL TRADE LTDA</v>
      </c>
      <c r="Q51" t="s">
        <v>341</v>
      </c>
      <c r="R51" t="s">
        <v>90</v>
      </c>
      <c r="S51" t="s">
        <v>91</v>
      </c>
      <c r="T51" t="s">
        <v>15</v>
      </c>
      <c r="U51" t="s">
        <v>92</v>
      </c>
    </row>
    <row r="52" spans="1:21" x14ac:dyDescent="0.35">
      <c r="A52" t="s">
        <v>342</v>
      </c>
      <c r="B52" t="s">
        <v>343</v>
      </c>
      <c r="C52" t="s">
        <v>344</v>
      </c>
      <c r="D52" t="s">
        <v>83</v>
      </c>
      <c r="E52" t="s">
        <v>244</v>
      </c>
      <c r="G52" t="s">
        <v>85</v>
      </c>
      <c r="H52">
        <v>460</v>
      </c>
      <c r="I52" s="1">
        <v>46262</v>
      </c>
      <c r="J52" s="2">
        <v>500</v>
      </c>
      <c r="K52" t="s">
        <v>245</v>
      </c>
      <c r="L52" t="s">
        <v>87</v>
      </c>
      <c r="M52" t="s">
        <v>246</v>
      </c>
      <c r="O52" t="s">
        <v>10</v>
      </c>
      <c r="P52" t="str">
        <f>_xlfn.XLOOKUP(O52,[1]BASE!N:N,[1]BASE!O:O)</f>
        <v>RAZAC INTERNATIONAL TRADE LTDA</v>
      </c>
      <c r="Q52" t="s">
        <v>341</v>
      </c>
      <c r="R52" t="s">
        <v>90</v>
      </c>
      <c r="S52" t="s">
        <v>91</v>
      </c>
      <c r="T52" t="s">
        <v>15</v>
      </c>
      <c r="U52" t="s">
        <v>92</v>
      </c>
    </row>
    <row r="53" spans="1:21" x14ac:dyDescent="0.35">
      <c r="A53" t="s">
        <v>345</v>
      </c>
      <c r="B53" t="s">
        <v>346</v>
      </c>
      <c r="C53" t="s">
        <v>347</v>
      </c>
      <c r="D53" t="s">
        <v>83</v>
      </c>
      <c r="E53" t="s">
        <v>348</v>
      </c>
      <c r="G53" t="s">
        <v>85</v>
      </c>
      <c r="H53">
        <v>37941</v>
      </c>
      <c r="I53" s="1">
        <v>46120</v>
      </c>
      <c r="J53" s="2" t="s">
        <v>349</v>
      </c>
      <c r="K53" t="s">
        <v>350</v>
      </c>
      <c r="L53" t="s">
        <v>87</v>
      </c>
      <c r="O53" s="3" t="s">
        <v>54</v>
      </c>
      <c r="P53" t="str">
        <f>_xlfn.XLOOKUP(O53,[1]BASE!N:N,[1]BASE!O:O)</f>
        <v>CULLIGAN BRASIL LTDA</v>
      </c>
      <c r="Q53" t="s">
        <v>233</v>
      </c>
      <c r="R53" t="s">
        <v>90</v>
      </c>
      <c r="S53" t="s">
        <v>137</v>
      </c>
      <c r="T53" t="s">
        <v>3</v>
      </c>
      <c r="U53" t="s">
        <v>92</v>
      </c>
    </row>
    <row r="54" spans="1:21" x14ac:dyDescent="0.35">
      <c r="A54" t="s">
        <v>351</v>
      </c>
      <c r="B54" t="s">
        <v>352</v>
      </c>
      <c r="C54" t="s">
        <v>353</v>
      </c>
      <c r="D54" t="s">
        <v>83</v>
      </c>
      <c r="E54" t="s">
        <v>354</v>
      </c>
      <c r="G54" t="s">
        <v>85</v>
      </c>
      <c r="H54">
        <v>97322</v>
      </c>
      <c r="I54" s="1">
        <v>46143</v>
      </c>
      <c r="J54" s="2" t="s">
        <v>355</v>
      </c>
      <c r="K54" t="s">
        <v>356</v>
      </c>
      <c r="L54" t="s">
        <v>87</v>
      </c>
      <c r="O54" s="3" t="s">
        <v>54</v>
      </c>
      <c r="P54" t="str">
        <f>_xlfn.XLOOKUP(O54,[1]BASE!N:N,[1]BASE!O:O)</f>
        <v>CULLIGAN BRASIL LTDA</v>
      </c>
      <c r="Q54" t="s">
        <v>144</v>
      </c>
      <c r="R54" t="s">
        <v>90</v>
      </c>
      <c r="S54" t="s">
        <v>137</v>
      </c>
      <c r="T54" t="s">
        <v>3</v>
      </c>
      <c r="U54" t="s">
        <v>92</v>
      </c>
    </row>
    <row r="55" spans="1:21" x14ac:dyDescent="0.35">
      <c r="A55" t="s">
        <v>357</v>
      </c>
      <c r="B55" t="s">
        <v>358</v>
      </c>
      <c r="C55" t="s">
        <v>359</v>
      </c>
      <c r="D55" t="s">
        <v>83</v>
      </c>
      <c r="E55" t="s">
        <v>360</v>
      </c>
      <c r="G55" t="s">
        <v>85</v>
      </c>
      <c r="H55">
        <v>27641</v>
      </c>
      <c r="I55" s="1">
        <v>46304</v>
      </c>
      <c r="J55" s="2">
        <v>20600</v>
      </c>
      <c r="K55" t="s">
        <v>361</v>
      </c>
      <c r="L55" t="s">
        <v>87</v>
      </c>
      <c r="M55" t="s">
        <v>336</v>
      </c>
      <c r="O55" t="s">
        <v>50</v>
      </c>
      <c r="P55" t="str">
        <f>_xlfn.XLOOKUP(O55,[1]BASE!N:N,[1]BASE!O:O)</f>
        <v>LANCER SERVIÇOS GERAIS LTDA</v>
      </c>
      <c r="Q55" t="s">
        <v>362</v>
      </c>
      <c r="R55" t="s">
        <v>90</v>
      </c>
      <c r="S55" t="s">
        <v>91</v>
      </c>
      <c r="T55" t="s">
        <v>3</v>
      </c>
      <c r="U55" t="s">
        <v>92</v>
      </c>
    </row>
    <row r="56" spans="1:21" x14ac:dyDescent="0.35">
      <c r="A56" t="s">
        <v>363</v>
      </c>
      <c r="B56" t="s">
        <v>364</v>
      </c>
      <c r="C56" t="s">
        <v>365</v>
      </c>
      <c r="D56" t="s">
        <v>83</v>
      </c>
      <c r="E56" t="s">
        <v>366</v>
      </c>
      <c r="G56" t="s">
        <v>85</v>
      </c>
      <c r="H56">
        <v>9019040</v>
      </c>
      <c r="I56" s="1">
        <v>46309</v>
      </c>
      <c r="J56" s="2" t="s">
        <v>367</v>
      </c>
      <c r="K56" t="s">
        <v>368</v>
      </c>
      <c r="L56" t="s">
        <v>87</v>
      </c>
      <c r="M56" t="s">
        <v>369</v>
      </c>
      <c r="O56" t="s">
        <v>51</v>
      </c>
      <c r="P56" t="str">
        <f>_xlfn.XLOOKUP(O56,[1]BASE!N:N,[1]BASE!O:O)</f>
        <v>EMPRESA BRAS DE BENE E PAG LTD</v>
      </c>
      <c r="Q56" t="s">
        <v>370</v>
      </c>
      <c r="R56" t="s">
        <v>90</v>
      </c>
      <c r="S56" t="s">
        <v>91</v>
      </c>
      <c r="T56" t="s">
        <v>3</v>
      </c>
      <c r="U56" t="s">
        <v>92</v>
      </c>
    </row>
    <row r="57" spans="1:21" x14ac:dyDescent="0.35">
      <c r="A57" t="s">
        <v>371</v>
      </c>
      <c r="B57" t="s">
        <v>372</v>
      </c>
      <c r="C57" t="s">
        <v>373</v>
      </c>
      <c r="D57" t="s">
        <v>83</v>
      </c>
      <c r="E57" t="s">
        <v>374</v>
      </c>
      <c r="G57" t="s">
        <v>85</v>
      </c>
      <c r="H57">
        <v>1693866</v>
      </c>
      <c r="I57" s="1">
        <v>46310</v>
      </c>
      <c r="J57" s="2" t="s">
        <v>375</v>
      </c>
      <c r="K57" t="s">
        <v>376</v>
      </c>
      <c r="L57" t="s">
        <v>87</v>
      </c>
      <c r="O57" t="s">
        <v>52</v>
      </c>
      <c r="P57" t="str">
        <f>_xlfn.XLOOKUP(O57,[1]BASE!N:N,[1]BASE!O:O)</f>
        <v>ASSOCIACAO DELTA EMP PARK</v>
      </c>
      <c r="Q57" t="s">
        <v>233</v>
      </c>
      <c r="R57" t="s">
        <v>90</v>
      </c>
      <c r="S57" t="s">
        <v>91</v>
      </c>
      <c r="T57" t="s">
        <v>3</v>
      </c>
      <c r="U57" t="s">
        <v>377</v>
      </c>
    </row>
    <row r="58" spans="1:21" x14ac:dyDescent="0.35">
      <c r="A58" t="s">
        <v>378</v>
      </c>
      <c r="B58" t="s">
        <v>379</v>
      </c>
      <c r="C58" t="s">
        <v>380</v>
      </c>
      <c r="D58" t="s">
        <v>83</v>
      </c>
      <c r="E58" t="s">
        <v>381</v>
      </c>
      <c r="G58" t="s">
        <v>85</v>
      </c>
      <c r="H58">
        <v>1693929</v>
      </c>
      <c r="I58" s="1">
        <v>46310</v>
      </c>
      <c r="J58" s="2" t="s">
        <v>382</v>
      </c>
      <c r="K58" t="s">
        <v>383</v>
      </c>
      <c r="L58" t="s">
        <v>87</v>
      </c>
      <c r="O58" t="s">
        <v>52</v>
      </c>
      <c r="P58" t="str">
        <f>_xlfn.XLOOKUP(O58,[1]BASE!N:N,[1]BASE!O:O)</f>
        <v>ASSOCIACAO DELTA EMP PARK</v>
      </c>
      <c r="Q58" t="s">
        <v>233</v>
      </c>
      <c r="R58" t="s">
        <v>90</v>
      </c>
      <c r="S58" t="s">
        <v>91</v>
      </c>
      <c r="T58" t="s">
        <v>3</v>
      </c>
      <c r="U58" t="s">
        <v>377</v>
      </c>
    </row>
    <row r="59" spans="1:21" x14ac:dyDescent="0.35">
      <c r="A59" t="s">
        <v>384</v>
      </c>
      <c r="B59" t="s">
        <v>385</v>
      </c>
      <c r="C59" t="s">
        <v>386</v>
      </c>
      <c r="D59" t="s">
        <v>83</v>
      </c>
      <c r="E59" t="s">
        <v>387</v>
      </c>
      <c r="G59" t="s">
        <v>85</v>
      </c>
      <c r="H59">
        <v>1693882</v>
      </c>
      <c r="I59" s="1">
        <v>46310</v>
      </c>
      <c r="J59" s="2" t="s">
        <v>388</v>
      </c>
      <c r="K59" t="s">
        <v>376</v>
      </c>
      <c r="L59" t="s">
        <v>87</v>
      </c>
      <c r="O59" t="s">
        <v>52</v>
      </c>
      <c r="P59" t="str">
        <f>_xlfn.XLOOKUP(O59,[1]BASE!N:N,[1]BASE!O:O)</f>
        <v>ASSOCIACAO DELTA EMP PARK</v>
      </c>
      <c r="Q59" t="s">
        <v>233</v>
      </c>
      <c r="R59" t="s">
        <v>90</v>
      </c>
      <c r="S59" t="s">
        <v>91</v>
      </c>
      <c r="T59" t="s">
        <v>3</v>
      </c>
      <c r="U59" t="s">
        <v>377</v>
      </c>
    </row>
    <row r="60" spans="1:21" x14ac:dyDescent="0.35">
      <c r="A60" t="s">
        <v>389</v>
      </c>
      <c r="B60" t="s">
        <v>390</v>
      </c>
      <c r="C60" t="s">
        <v>391</v>
      </c>
      <c r="D60" t="s">
        <v>83</v>
      </c>
      <c r="E60" t="s">
        <v>392</v>
      </c>
      <c r="G60" t="s">
        <v>85</v>
      </c>
      <c r="H60">
        <v>252715</v>
      </c>
      <c r="I60" s="1">
        <v>46315</v>
      </c>
      <c r="J60" s="2" t="s">
        <v>393</v>
      </c>
      <c r="K60" t="s">
        <v>394</v>
      </c>
      <c r="L60" t="s">
        <v>87</v>
      </c>
      <c r="M60" t="s">
        <v>395</v>
      </c>
      <c r="O60" t="s">
        <v>18</v>
      </c>
      <c r="P60" t="str">
        <f>_xlfn.XLOOKUP(O60,[1]BASE!N:N,[1]BASE!O:O)</f>
        <v>STEFANINI CONSULTORIA INFO LTD</v>
      </c>
      <c r="Q60" t="s">
        <v>396</v>
      </c>
      <c r="R60" t="s">
        <v>90</v>
      </c>
      <c r="S60" t="s">
        <v>91</v>
      </c>
      <c r="T60" t="s">
        <v>3</v>
      </c>
      <c r="U60" t="s">
        <v>92</v>
      </c>
    </row>
    <row r="61" spans="1:21" x14ac:dyDescent="0.35">
      <c r="A61" t="s">
        <v>397</v>
      </c>
      <c r="B61" t="s">
        <v>398</v>
      </c>
      <c r="C61" t="s">
        <v>399</v>
      </c>
      <c r="D61" t="s">
        <v>83</v>
      </c>
      <c r="E61" t="s">
        <v>400</v>
      </c>
      <c r="G61" t="s">
        <v>85</v>
      </c>
      <c r="H61">
        <v>1588429</v>
      </c>
      <c r="I61" s="1">
        <v>46295</v>
      </c>
      <c r="J61" s="2" t="s">
        <v>401</v>
      </c>
      <c r="K61" t="s">
        <v>402</v>
      </c>
      <c r="L61" t="s">
        <v>87</v>
      </c>
      <c r="O61" t="s">
        <v>29</v>
      </c>
      <c r="P61" t="str">
        <f>_xlfn.XLOOKUP(O61,[1]BASE!N:N,[1]BASE!O:O)</f>
        <v>SERASA S.A.</v>
      </c>
      <c r="Q61" t="s">
        <v>233</v>
      </c>
      <c r="R61" t="s">
        <v>90</v>
      </c>
      <c r="S61" t="s">
        <v>137</v>
      </c>
      <c r="T61" t="s">
        <v>27</v>
      </c>
      <c r="U61" t="s">
        <v>92</v>
      </c>
    </row>
    <row r="62" spans="1:21" x14ac:dyDescent="0.35">
      <c r="A62" t="s">
        <v>403</v>
      </c>
      <c r="B62" t="s">
        <v>404</v>
      </c>
      <c r="C62" t="s">
        <v>405</v>
      </c>
      <c r="D62" t="s">
        <v>83</v>
      </c>
      <c r="E62" t="s">
        <v>406</v>
      </c>
      <c r="G62" t="s">
        <v>85</v>
      </c>
      <c r="H62">
        <v>50423</v>
      </c>
      <c r="I62" s="1">
        <v>46311</v>
      </c>
      <c r="J62" s="2" t="s">
        <v>407</v>
      </c>
      <c r="K62" t="s">
        <v>408</v>
      </c>
      <c r="L62" t="s">
        <v>87</v>
      </c>
      <c r="O62" t="s">
        <v>53</v>
      </c>
      <c r="P62" t="str">
        <f>_xlfn.XLOOKUP(O62,[1]BASE!N:N,[1]BASE!O:O)</f>
        <v>ALPER CONS E CORRETORA DE SEG</v>
      </c>
      <c r="Q62" t="s">
        <v>233</v>
      </c>
      <c r="R62" t="s">
        <v>90</v>
      </c>
      <c r="S62" t="s">
        <v>91</v>
      </c>
      <c r="T62" t="s">
        <v>17</v>
      </c>
      <c r="U62" t="s">
        <v>92</v>
      </c>
    </row>
    <row r="63" spans="1:21" x14ac:dyDescent="0.35">
      <c r="A63" t="s">
        <v>409</v>
      </c>
      <c r="B63" t="s">
        <v>410</v>
      </c>
      <c r="C63" t="s">
        <v>411</v>
      </c>
      <c r="D63" t="s">
        <v>83</v>
      </c>
      <c r="E63" t="s">
        <v>412</v>
      </c>
      <c r="G63" t="s">
        <v>85</v>
      </c>
      <c r="H63">
        <v>3969</v>
      </c>
      <c r="I63" s="1">
        <v>46321</v>
      </c>
      <c r="J63" s="2">
        <v>7299</v>
      </c>
      <c r="K63" t="s">
        <v>413</v>
      </c>
      <c r="L63" t="s">
        <v>87</v>
      </c>
      <c r="M63" t="s">
        <v>239</v>
      </c>
      <c r="O63" t="s">
        <v>10</v>
      </c>
      <c r="P63" t="str">
        <f>_xlfn.XLOOKUP(O63,[1]BASE!N:N,[1]BASE!O:O)</f>
        <v>RAZAC INTERNATIONAL TRADE LTDA</v>
      </c>
      <c r="Q63" t="s">
        <v>414</v>
      </c>
      <c r="R63" t="s">
        <v>90</v>
      </c>
      <c r="S63" t="s">
        <v>91</v>
      </c>
      <c r="T63" t="s">
        <v>17</v>
      </c>
      <c r="U63" t="s">
        <v>92</v>
      </c>
    </row>
    <row r="64" spans="1:21" x14ac:dyDescent="0.35">
      <c r="A64" t="s">
        <v>415</v>
      </c>
      <c r="B64" t="s">
        <v>416</v>
      </c>
      <c r="C64" t="s">
        <v>417</v>
      </c>
      <c r="D64" t="s">
        <v>83</v>
      </c>
      <c r="E64" t="s">
        <v>418</v>
      </c>
      <c r="G64" t="s">
        <v>85</v>
      </c>
      <c r="H64">
        <v>12908</v>
      </c>
      <c r="I64" s="1">
        <v>46205</v>
      </c>
      <c r="J64" s="2" t="s">
        <v>419</v>
      </c>
      <c r="K64" t="s">
        <v>420</v>
      </c>
      <c r="L64" t="s">
        <v>87</v>
      </c>
      <c r="M64" t="s">
        <v>421</v>
      </c>
      <c r="O64" t="s">
        <v>6</v>
      </c>
      <c r="P64" t="str">
        <f>_xlfn.XLOOKUP(O64,[1]BASE!N:N,[1]BASE!O:O)</f>
        <v>ENTERPRISE SERV BR S DE TEC LT</v>
      </c>
      <c r="Q64" t="s">
        <v>422</v>
      </c>
      <c r="R64" t="s">
        <v>90</v>
      </c>
      <c r="S64" t="s">
        <v>137</v>
      </c>
      <c r="T64" t="s">
        <v>13</v>
      </c>
      <c r="U64" t="s">
        <v>92</v>
      </c>
    </row>
    <row r="65" spans="1:21" x14ac:dyDescent="0.35">
      <c r="A65" t="s">
        <v>423</v>
      </c>
      <c r="B65" t="s">
        <v>424</v>
      </c>
      <c r="C65" t="s">
        <v>425</v>
      </c>
      <c r="D65" t="s">
        <v>83</v>
      </c>
      <c r="E65" t="s">
        <v>426</v>
      </c>
      <c r="G65" t="s">
        <v>85</v>
      </c>
      <c r="H65">
        <v>12958</v>
      </c>
      <c r="I65" s="1">
        <v>46244</v>
      </c>
      <c r="J65" s="2" t="s">
        <v>427</v>
      </c>
      <c r="K65" t="s">
        <v>428</v>
      </c>
      <c r="L65" t="s">
        <v>87</v>
      </c>
      <c r="M65" t="s">
        <v>421</v>
      </c>
      <c r="O65" t="s">
        <v>6</v>
      </c>
      <c r="P65" t="str">
        <f>_xlfn.XLOOKUP(O65,[1]BASE!N:N,[1]BASE!O:O)</f>
        <v>ENTERPRISE SERV BR S DE TEC LT</v>
      </c>
      <c r="Q65" t="s">
        <v>422</v>
      </c>
      <c r="R65" t="s">
        <v>90</v>
      </c>
      <c r="S65" t="s">
        <v>91</v>
      </c>
      <c r="T65" t="s">
        <v>13</v>
      </c>
      <c r="U65" t="s">
        <v>92</v>
      </c>
    </row>
    <row r="66" spans="1:21" x14ac:dyDescent="0.35">
      <c r="A66" t="s">
        <v>429</v>
      </c>
      <c r="B66" t="s">
        <v>430</v>
      </c>
      <c r="C66" t="s">
        <v>431</v>
      </c>
      <c r="D66" t="s">
        <v>83</v>
      </c>
      <c r="E66" t="s">
        <v>432</v>
      </c>
      <c r="G66" t="s">
        <v>85</v>
      </c>
      <c r="H66">
        <v>13020</v>
      </c>
      <c r="I66" s="1">
        <v>46268</v>
      </c>
      <c r="J66" s="2" t="s">
        <v>433</v>
      </c>
      <c r="K66" t="s">
        <v>434</v>
      </c>
      <c r="L66" t="s">
        <v>87</v>
      </c>
      <c r="M66" t="s">
        <v>435</v>
      </c>
      <c r="O66" t="s">
        <v>6</v>
      </c>
      <c r="P66" t="str">
        <f>_xlfn.XLOOKUP(O66,[1]BASE!N:N,[1]BASE!O:O)</f>
        <v>ENTERPRISE SERV BR S DE TEC LT</v>
      </c>
      <c r="Q66" t="s">
        <v>422</v>
      </c>
      <c r="R66" t="s">
        <v>90</v>
      </c>
      <c r="S66" t="s">
        <v>91</v>
      </c>
      <c r="T66" t="s">
        <v>13</v>
      </c>
      <c r="U66" t="s">
        <v>92</v>
      </c>
    </row>
    <row r="67" spans="1:21" x14ac:dyDescent="0.35">
      <c r="A67" t="s">
        <v>436</v>
      </c>
      <c r="B67" t="s">
        <v>437</v>
      </c>
      <c r="C67" t="s">
        <v>438</v>
      </c>
      <c r="D67" t="s">
        <v>83</v>
      </c>
      <c r="E67" t="s">
        <v>439</v>
      </c>
      <c r="G67" t="s">
        <v>85</v>
      </c>
      <c r="H67">
        <v>13018</v>
      </c>
      <c r="I67" s="1">
        <v>46298</v>
      </c>
      <c r="J67" s="2" t="s">
        <v>440</v>
      </c>
      <c r="K67" t="s">
        <v>441</v>
      </c>
      <c r="L67" t="s">
        <v>87</v>
      </c>
      <c r="M67" t="s">
        <v>395</v>
      </c>
      <c r="O67" t="s">
        <v>6</v>
      </c>
      <c r="P67" t="str">
        <f>_xlfn.XLOOKUP(O67,[1]BASE!N:N,[1]BASE!O:O)</f>
        <v>ENTERPRISE SERV BR S DE TEC LT</v>
      </c>
      <c r="Q67" t="s">
        <v>422</v>
      </c>
      <c r="R67" t="s">
        <v>90</v>
      </c>
      <c r="S67" t="s">
        <v>91</v>
      </c>
      <c r="T67" t="s">
        <v>13</v>
      </c>
      <c r="U67" t="s">
        <v>92</v>
      </c>
    </row>
    <row r="68" spans="1:21" x14ac:dyDescent="0.35">
      <c r="A68" t="s">
        <v>442</v>
      </c>
      <c r="B68" t="s">
        <v>442</v>
      </c>
      <c r="C68" t="s">
        <v>443</v>
      </c>
      <c r="D68" t="s">
        <v>83</v>
      </c>
      <c r="E68" t="s">
        <v>444</v>
      </c>
      <c r="G68" t="s">
        <v>85</v>
      </c>
      <c r="H68" t="s">
        <v>445</v>
      </c>
      <c r="I68" s="1">
        <v>46273</v>
      </c>
      <c r="J68" s="2" t="s">
        <v>446</v>
      </c>
      <c r="K68" t="s">
        <v>447</v>
      </c>
      <c r="L68" t="s">
        <v>87</v>
      </c>
      <c r="O68" t="s">
        <v>6</v>
      </c>
      <c r="P68" t="str">
        <f>_xlfn.XLOOKUP(O68,[1]BASE!N:N,[1]BASE!O:O)</f>
        <v>ENTERPRISE SERV BR S DE TEC LT</v>
      </c>
      <c r="Q68" t="s">
        <v>422</v>
      </c>
      <c r="R68" t="s">
        <v>90</v>
      </c>
      <c r="S68" t="s">
        <v>91</v>
      </c>
      <c r="T68" t="s">
        <v>13</v>
      </c>
      <c r="U68" t="s">
        <v>92</v>
      </c>
    </row>
    <row r="69" spans="1:21" x14ac:dyDescent="0.35">
      <c r="A69" t="s">
        <v>448</v>
      </c>
      <c r="B69" t="s">
        <v>449</v>
      </c>
      <c r="C69" t="s">
        <v>450</v>
      </c>
      <c r="D69" t="s">
        <v>83</v>
      </c>
      <c r="E69" t="s">
        <v>451</v>
      </c>
      <c r="G69" t="s">
        <v>85</v>
      </c>
      <c r="H69">
        <v>13073</v>
      </c>
      <c r="I69" s="1">
        <v>46307</v>
      </c>
      <c r="J69" s="2" t="s">
        <v>452</v>
      </c>
      <c r="K69" t="s">
        <v>453</v>
      </c>
      <c r="L69" t="s">
        <v>87</v>
      </c>
      <c r="M69" t="s">
        <v>435</v>
      </c>
      <c r="O69" t="s">
        <v>6</v>
      </c>
      <c r="P69" t="str">
        <f>_xlfn.XLOOKUP(O69,[1]BASE!N:N,[1]BASE!O:O)</f>
        <v>ENTERPRISE SERV BR S DE TEC LT</v>
      </c>
      <c r="Q69" t="s">
        <v>422</v>
      </c>
      <c r="R69" t="s">
        <v>90</v>
      </c>
      <c r="S69" t="s">
        <v>91</v>
      </c>
      <c r="T69" t="s">
        <v>13</v>
      </c>
      <c r="U69" t="s">
        <v>92</v>
      </c>
    </row>
    <row r="70" spans="1:21" x14ac:dyDescent="0.35">
      <c r="A70" t="s">
        <v>454</v>
      </c>
      <c r="B70" t="s">
        <v>455</v>
      </c>
      <c r="C70" t="s">
        <v>456</v>
      </c>
      <c r="D70" t="s">
        <v>83</v>
      </c>
      <c r="E70" t="s">
        <v>457</v>
      </c>
      <c r="G70" t="s">
        <v>85</v>
      </c>
      <c r="H70">
        <v>13074</v>
      </c>
      <c r="I70" s="1">
        <v>46307</v>
      </c>
      <c r="J70" s="2" t="s">
        <v>458</v>
      </c>
      <c r="K70" t="s">
        <v>453</v>
      </c>
      <c r="L70" t="s">
        <v>87</v>
      </c>
      <c r="M70" t="s">
        <v>421</v>
      </c>
      <c r="O70" t="s">
        <v>6</v>
      </c>
      <c r="P70" t="str">
        <f>_xlfn.XLOOKUP(O70,[1]BASE!N:N,[1]BASE!O:O)</f>
        <v>ENTERPRISE SERV BR S DE TEC LT</v>
      </c>
      <c r="Q70" t="s">
        <v>422</v>
      </c>
      <c r="R70" t="s">
        <v>90</v>
      </c>
      <c r="S70" t="s">
        <v>91</v>
      </c>
      <c r="T70" t="s">
        <v>13</v>
      </c>
      <c r="U70" t="s">
        <v>92</v>
      </c>
    </row>
    <row r="71" spans="1:21" x14ac:dyDescent="0.35">
      <c r="A71" t="s">
        <v>459</v>
      </c>
      <c r="B71" t="s">
        <v>460</v>
      </c>
      <c r="C71" t="s">
        <v>461</v>
      </c>
      <c r="D71" t="s">
        <v>83</v>
      </c>
      <c r="E71" t="s">
        <v>462</v>
      </c>
      <c r="G71" t="s">
        <v>85</v>
      </c>
      <c r="H71">
        <v>13078</v>
      </c>
      <c r="I71" s="1">
        <v>46307</v>
      </c>
      <c r="J71" s="2" t="s">
        <v>463</v>
      </c>
      <c r="K71" t="s">
        <v>464</v>
      </c>
      <c r="L71" t="s">
        <v>87</v>
      </c>
      <c r="M71" t="s">
        <v>395</v>
      </c>
      <c r="O71" t="s">
        <v>6</v>
      </c>
      <c r="P71" t="str">
        <f>_xlfn.XLOOKUP(O71,[1]BASE!N:N,[1]BASE!O:O)</f>
        <v>ENTERPRISE SERV BR S DE TEC LT</v>
      </c>
      <c r="Q71" t="s">
        <v>422</v>
      </c>
      <c r="R71" t="s">
        <v>90</v>
      </c>
      <c r="S71" t="s">
        <v>91</v>
      </c>
      <c r="T71" t="s">
        <v>13</v>
      </c>
      <c r="U71" t="s">
        <v>92</v>
      </c>
    </row>
    <row r="72" spans="1:21" x14ac:dyDescent="0.35">
      <c r="A72" t="s">
        <v>465</v>
      </c>
      <c r="B72" t="s">
        <v>466</v>
      </c>
      <c r="C72" t="s">
        <v>467</v>
      </c>
      <c r="D72" t="s">
        <v>83</v>
      </c>
      <c r="E72" t="s">
        <v>468</v>
      </c>
      <c r="G72" t="s">
        <v>85</v>
      </c>
      <c r="H72">
        <v>131</v>
      </c>
      <c r="I72" s="1">
        <v>46297</v>
      </c>
      <c r="J72" s="2" t="s">
        <v>469</v>
      </c>
      <c r="K72" t="s">
        <v>470</v>
      </c>
      <c r="L72" t="s">
        <v>87</v>
      </c>
      <c r="O72" t="s">
        <v>32</v>
      </c>
      <c r="P72" t="str">
        <f>_xlfn.XLOOKUP(O72,[1]BASE!N:N,[1]BASE!O:O)</f>
        <v>RODL &amp; PARTNER CONSUL LTDA</v>
      </c>
      <c r="Q72" t="s">
        <v>471</v>
      </c>
      <c r="R72" t="s">
        <v>90</v>
      </c>
      <c r="S72" t="s">
        <v>137</v>
      </c>
      <c r="T72" t="s">
        <v>44</v>
      </c>
      <c r="U72" t="s">
        <v>472</v>
      </c>
    </row>
    <row r="73" spans="1:21" x14ac:dyDescent="0.35">
      <c r="A73" t="s">
        <v>473</v>
      </c>
      <c r="B73" t="s">
        <v>474</v>
      </c>
      <c r="C73" t="s">
        <v>475</v>
      </c>
      <c r="D73" t="s">
        <v>83</v>
      </c>
      <c r="E73" t="s">
        <v>476</v>
      </c>
      <c r="G73" t="s">
        <v>85</v>
      </c>
      <c r="H73">
        <v>42</v>
      </c>
      <c r="I73" s="1">
        <v>46315</v>
      </c>
      <c r="J73" s="2" t="s">
        <v>477</v>
      </c>
      <c r="K73" t="s">
        <v>478</v>
      </c>
      <c r="L73" t="s">
        <v>87</v>
      </c>
      <c r="M73" t="s">
        <v>168</v>
      </c>
      <c r="O73" t="s">
        <v>34</v>
      </c>
      <c r="P73" t="str">
        <f>_xlfn.XLOOKUP(O73,[1]BASE!N:N,[1]BASE!O:O)</f>
        <v>BP DOS SANTOS</v>
      </c>
      <c r="Q73" t="s">
        <v>479</v>
      </c>
      <c r="R73" t="s">
        <v>90</v>
      </c>
      <c r="S73" t="s">
        <v>137</v>
      </c>
      <c r="T73" t="s">
        <v>44</v>
      </c>
      <c r="U73" t="s">
        <v>92</v>
      </c>
    </row>
    <row r="74" spans="1:21" x14ac:dyDescent="0.35">
      <c r="A74" t="s">
        <v>480</v>
      </c>
      <c r="B74" t="s">
        <v>481</v>
      </c>
      <c r="C74" t="s">
        <v>482</v>
      </c>
      <c r="D74" t="s">
        <v>83</v>
      </c>
      <c r="E74" t="s">
        <v>483</v>
      </c>
      <c r="G74" t="s">
        <v>85</v>
      </c>
      <c r="H74">
        <v>1153</v>
      </c>
      <c r="I74" s="1">
        <v>46308</v>
      </c>
      <c r="J74" s="2">
        <v>580</v>
      </c>
      <c r="K74" t="s">
        <v>484</v>
      </c>
      <c r="L74" t="s">
        <v>87</v>
      </c>
      <c r="M74" t="s">
        <v>485</v>
      </c>
      <c r="O74" t="s">
        <v>55</v>
      </c>
      <c r="P74" t="str">
        <f>_xlfn.XLOOKUP(O74,[1]BASE!N:N,[1]BASE!O:O)</f>
        <v>TO INDO EXPRESS EIRELI</v>
      </c>
      <c r="Q74" t="s">
        <v>486</v>
      </c>
      <c r="R74" t="s">
        <v>90</v>
      </c>
      <c r="S74" t="s">
        <v>91</v>
      </c>
      <c r="T74" t="s">
        <v>46</v>
      </c>
      <c r="U74" t="s">
        <v>92</v>
      </c>
    </row>
    <row r="75" spans="1:21" x14ac:dyDescent="0.35">
      <c r="A75" t="s">
        <v>487</v>
      </c>
      <c r="B75" t="s">
        <v>488</v>
      </c>
      <c r="C75" t="s">
        <v>489</v>
      </c>
      <c r="D75" t="s">
        <v>83</v>
      </c>
      <c r="E75" t="s">
        <v>490</v>
      </c>
      <c r="G75" t="s">
        <v>85</v>
      </c>
      <c r="H75">
        <v>3800</v>
      </c>
      <c r="I75" s="1">
        <v>46322</v>
      </c>
      <c r="J75" s="2">
        <v>650</v>
      </c>
      <c r="K75" t="s">
        <v>491</v>
      </c>
      <c r="L75" t="s">
        <v>87</v>
      </c>
      <c r="O75" t="s">
        <v>55</v>
      </c>
      <c r="P75" t="str">
        <f>_xlfn.XLOOKUP(O75,[1]BASE!N:N,[1]BASE!O:O)</f>
        <v>TO INDO EXPRESS EIRELI</v>
      </c>
      <c r="Q75" t="s">
        <v>486</v>
      </c>
      <c r="R75" t="s">
        <v>90</v>
      </c>
      <c r="S75" t="s">
        <v>91</v>
      </c>
      <c r="T75" t="s">
        <v>46</v>
      </c>
      <c r="U75" t="s">
        <v>92</v>
      </c>
    </row>
    <row r="76" spans="1:21" x14ac:dyDescent="0.35">
      <c r="A76" t="s">
        <v>492</v>
      </c>
      <c r="B76" t="s">
        <v>493</v>
      </c>
      <c r="C76" t="s">
        <v>494</v>
      </c>
      <c r="D76" t="s">
        <v>83</v>
      </c>
      <c r="E76" t="s">
        <v>495</v>
      </c>
      <c r="G76" t="s">
        <v>85</v>
      </c>
      <c r="H76">
        <v>798</v>
      </c>
      <c r="I76" s="1">
        <v>46269</v>
      </c>
      <c r="J76" s="2">
        <v>2890</v>
      </c>
      <c r="K76" t="s">
        <v>496</v>
      </c>
      <c r="L76" t="s">
        <v>87</v>
      </c>
      <c r="M76" t="s">
        <v>497</v>
      </c>
      <c r="O76" t="s">
        <v>20</v>
      </c>
      <c r="P76" t="str">
        <f>_xlfn.XLOOKUP(O76,[1]BASE!N:N,[1]BASE!O:O)</f>
        <v>HASS ASSES MARK E EVENTOS LTDA</v>
      </c>
      <c r="Q76" t="s">
        <v>498</v>
      </c>
      <c r="R76" t="s">
        <v>90</v>
      </c>
      <c r="S76" t="s">
        <v>91</v>
      </c>
      <c r="T76" t="s">
        <v>19</v>
      </c>
      <c r="U76" t="s">
        <v>92</v>
      </c>
    </row>
    <row r="77" spans="1:21" x14ac:dyDescent="0.35">
      <c r="A77" t="s">
        <v>499</v>
      </c>
      <c r="B77" t="s">
        <v>500</v>
      </c>
      <c r="C77" t="s">
        <v>501</v>
      </c>
      <c r="D77" t="s">
        <v>83</v>
      </c>
      <c r="E77" t="s">
        <v>502</v>
      </c>
      <c r="G77" t="s">
        <v>85</v>
      </c>
      <c r="H77">
        <v>21985</v>
      </c>
      <c r="I77" s="1">
        <v>46262</v>
      </c>
      <c r="J77" s="2" t="s">
        <v>503</v>
      </c>
      <c r="K77" t="s">
        <v>504</v>
      </c>
      <c r="L77" t="s">
        <v>87</v>
      </c>
      <c r="M77" t="s">
        <v>505</v>
      </c>
      <c r="O77" t="s">
        <v>16</v>
      </c>
      <c r="P77" t="str">
        <f>_xlfn.XLOOKUP(O77,[1]BASE!N:N,[1]BASE!O:O)</f>
        <v>RAZAC SERVICES CONSUL EM COM E</v>
      </c>
      <c r="Q77" t="s">
        <v>506</v>
      </c>
      <c r="R77" t="s">
        <v>90</v>
      </c>
      <c r="S77" t="s">
        <v>137</v>
      </c>
      <c r="T77" t="s">
        <v>23</v>
      </c>
      <c r="U77" t="s">
        <v>92</v>
      </c>
    </row>
    <row r="78" spans="1:21" x14ac:dyDescent="0.35">
      <c r="A78" t="s">
        <v>507</v>
      </c>
      <c r="B78" t="s">
        <v>508</v>
      </c>
      <c r="C78" t="s">
        <v>509</v>
      </c>
      <c r="D78" t="s">
        <v>83</v>
      </c>
      <c r="E78" t="s">
        <v>510</v>
      </c>
      <c r="G78" t="s">
        <v>85</v>
      </c>
      <c r="H78">
        <v>176266</v>
      </c>
      <c r="I78" s="1">
        <v>46266</v>
      </c>
      <c r="J78" s="2" t="s">
        <v>511</v>
      </c>
      <c r="K78" t="s">
        <v>512</v>
      </c>
      <c r="L78" t="s">
        <v>87</v>
      </c>
      <c r="O78" t="s">
        <v>39</v>
      </c>
      <c r="P78" t="str">
        <f>_xlfn.XLOOKUP(O78,[1]BASE!N:N,[1]BASE!O:O)</f>
        <v>ILS CARGO TRANSPORTES INTERNAC</v>
      </c>
      <c r="Q78" t="s">
        <v>513</v>
      </c>
      <c r="R78" t="s">
        <v>90</v>
      </c>
      <c r="S78" t="s">
        <v>91</v>
      </c>
      <c r="T78" t="s">
        <v>23</v>
      </c>
      <c r="U78" t="s">
        <v>92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Client Resolution 9245 novo</vt:lpstr>
      <vt:lpstr>'Client Resolution 9245 novo'!ExternalData_1</vt:lpstr>
    </vt:vector>
  </TitlesOfParts>
  <Company>Capgemini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Deschamps, Guilherme</dc:creator>
  <cp:lastModifiedBy>Deschamps, Guilherme</cp:lastModifiedBy>
  <dcterms:created xsi:type="dcterms:W3CDTF">2026-10-28T18:10:08Z</dcterms:created>
  <dcterms:modified xsi:type="dcterms:W3CDTF">2026-10-28T18:16:03Z</dcterms:modified>
</cp:coreProperties>
</file>