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M32_projects\TCC-Sensor_de_Luz\Matlab\"/>
    </mc:Choice>
  </mc:AlternateContent>
  <xr:revisionPtr revIDLastSave="0" documentId="13_ncr:1_{046BA500-8BC7-4C97-B578-F60D6F1A5467}" xr6:coauthVersionLast="47" xr6:coauthVersionMax="47" xr10:uidLastSave="{00000000-0000-0000-0000-000000000000}"/>
  <bookViews>
    <workbookView xWindow="28680" yWindow="-120" windowWidth="19440" windowHeight="15000" xr2:uid="{6342599D-9530-438B-AF40-CAE32D5C8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<sst xmlns="http://schemas.openxmlformats.org/spreadsheetml/2006/main" count="1" uniqueCount="1">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</sst>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1" fillId="2" borderId="4" xfId="0" applyNumberFormat="1" applyFont="1" applyFill="1" applyBorder="1"/>
    <xf numFmtId="165" fontId="0" fillId="2" borderId="4" xfId="0" applyNumberFormat="1" applyFill="1" applyBorder="1"/>
    <xf numFmtId="1" fontId="1" fillId="2" borderId="5" xfId="0" applyNumberFormat="1" applyFont="1" applyFill="1" applyBorder="1"/>
    <xf numFmtId="165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8DD4-77F6-4DE8-AF16-7EA074758049}">
  <dimension ref="A1:K622"/>
  <sheetViews>
    <sheetView tabSelected="1" workbookViewId="0">
      <selection activeCell="N10" sqref="N10"/>
    </sheetView>
  </sheetViews>
  <sheetFormatPr defaultRowHeight="14.4" x14ac:dyDescent="0.3"/>
  <sheetData>
    <row r="1" spans="1:11" ht="15" thickBot="1" x14ac:dyDescent="0.35">
      <c r="A1" s="1" t="s">
        <v>0</v>
      </c>
      <c r="B1" s="2">
        <f>O2</f>
        <v>0</v>
      </c>
      <c r="C1" s="2">
        <v>440</v>
      </c>
      <c r="D1" s="2">
        <v>470</v>
      </c>
      <c r="E1" s="2">
        <v>510</v>
      </c>
      <c r="F1" s="2">
        <v>550</v>
      </c>
      <c r="G1" s="2">
        <v>583</v>
      </c>
      <c r="H1" s="2">
        <v>620</v>
      </c>
      <c r="I1" s="2">
        <v>670</v>
      </c>
      <c r="J1" s="2">
        <v>750</v>
      </c>
      <c r="K1" s="3">
        <v>900</v>
      </c>
    </row>
    <row r="2" spans="1:11" x14ac:dyDescent="0.3">
      <c r="A2" s="4">
        <v>380</v>
      </c>
      <c r="B2" s="5">
        <v>0.19414000000000001</v>
      </c>
      <c r="C2" s="5">
        <v>-3.3867000000000001E-2</v>
      </c>
      <c r="D2" s="5">
        <v>9.4997999999999992E-3</v>
      </c>
      <c r="E2" s="5">
        <v>-1.8511999999999999E-3</v>
      </c>
      <c r="F2" s="5">
        <v>1.5809000000000001E-3</v>
      </c>
      <c r="G2" s="5">
        <v>-3.6234E-4</v>
      </c>
      <c r="H2" s="5">
        <v>7.7408000000000002E-4</v>
      </c>
      <c r="I2" s="5">
        <v>-2.8146999999999997E-4</v>
      </c>
      <c r="J2" s="5">
        <v>-6.9538000000000004E-3</v>
      </c>
      <c r="K2" s="5">
        <v>-2.4839000000000003E-4</v>
      </c>
    </row>
    <row r="3" spans="1:11" x14ac:dyDescent="0.3">
      <c r="A3" s="6">
        <v>381</v>
      </c>
      <c r="B3" s="7">
        <v>0.19611000000000001</v>
      </c>
      <c r="C3" s="7">
        <v>-3.4209000000000003E-2</v>
      </c>
      <c r="D3" s="7">
        <v>9.5957999999999998E-3</v>
      </c>
      <c r="E3" s="7">
        <v>-1.8699000000000001E-3</v>
      </c>
      <c r="F3" s="7">
        <v>1.5969000000000001E-3</v>
      </c>
      <c r="G3" s="7">
        <v>-3.6600000000000001E-4</v>
      </c>
      <c r="H3" s="7">
        <v>7.8189999999999998E-4</v>
      </c>
      <c r="I3" s="7">
        <v>-2.8432000000000002E-4</v>
      </c>
      <c r="J3" s="7">
        <v>-7.0239999999999999E-3</v>
      </c>
      <c r="K3" s="7">
        <v>-2.5090000000000003E-4</v>
      </c>
    </row>
    <row r="4" spans="1:11" x14ac:dyDescent="0.3">
      <c r="A4" s="6">
        <v>382</v>
      </c>
      <c r="B4" s="7">
        <v>0.19808999999999999</v>
      </c>
      <c r="C4" s="7">
        <v>-3.4555000000000002E-2</v>
      </c>
      <c r="D4" s="7">
        <v>9.6927000000000003E-3</v>
      </c>
      <c r="E4" s="7">
        <v>-1.8887999999999999E-3</v>
      </c>
      <c r="F4" s="7">
        <v>1.6130000000000001E-3</v>
      </c>
      <c r="G4" s="7">
        <v>-3.6968999999999999E-4</v>
      </c>
      <c r="H4" s="7">
        <v>7.8978999999999996E-4</v>
      </c>
      <c r="I4" s="7">
        <v>-2.8718999999999999E-4</v>
      </c>
      <c r="J4" s="7">
        <v>-7.0949999999999997E-3</v>
      </c>
      <c r="K4" s="7">
        <v>-2.5343000000000002E-4</v>
      </c>
    </row>
    <row r="5" spans="1:11" x14ac:dyDescent="0.3">
      <c r="A5" s="6">
        <v>383</v>
      </c>
      <c r="B5" s="7">
        <v>0.20008999999999999</v>
      </c>
      <c r="C5" s="7">
        <v>-3.4903999999999998E-2</v>
      </c>
      <c r="D5" s="7">
        <v>9.7906E-3</v>
      </c>
      <c r="E5" s="7">
        <v>-1.9078999999999999E-3</v>
      </c>
      <c r="F5" s="7">
        <v>1.6293E-3</v>
      </c>
      <c r="G5" s="7">
        <v>-3.7343000000000001E-4</v>
      </c>
      <c r="H5" s="7">
        <v>7.9776999999999995E-4</v>
      </c>
      <c r="I5" s="7">
        <v>-2.9009000000000001E-4</v>
      </c>
      <c r="J5" s="7">
        <v>-7.1666999999999998E-3</v>
      </c>
      <c r="K5" s="7">
        <v>-2.5598999999999999E-4</v>
      </c>
    </row>
    <row r="6" spans="1:11" x14ac:dyDescent="0.3">
      <c r="A6" s="6">
        <v>384</v>
      </c>
      <c r="B6" s="7">
        <v>0.20211000000000001</v>
      </c>
      <c r="C6" s="7">
        <v>-3.5256999999999997E-2</v>
      </c>
      <c r="D6" s="7">
        <v>9.8895000000000007E-3</v>
      </c>
      <c r="E6" s="7">
        <v>-1.9271E-3</v>
      </c>
      <c r="F6" s="7">
        <v>1.6456999999999999E-3</v>
      </c>
      <c r="G6" s="7">
        <v>-3.7720000000000001E-4</v>
      </c>
      <c r="H6" s="7">
        <v>8.0583E-4</v>
      </c>
      <c r="I6" s="7">
        <v>-2.9302000000000001E-4</v>
      </c>
      <c r="J6" s="7">
        <v>-7.2389999999999998E-3</v>
      </c>
      <c r="K6" s="7">
        <v>-2.5858000000000001E-4</v>
      </c>
    </row>
    <row r="7" spans="1:11" x14ac:dyDescent="0.3">
      <c r="A7" s="6">
        <v>385</v>
      </c>
      <c r="B7" s="7">
        <v>0.20415</v>
      </c>
      <c r="C7" s="7">
        <v>-3.5612999999999999E-2</v>
      </c>
      <c r="D7" s="7">
        <v>9.9894000000000007E-3</v>
      </c>
      <c r="E7" s="7">
        <v>-1.9465999999999999E-3</v>
      </c>
      <c r="F7" s="7">
        <v>1.6624000000000001E-3</v>
      </c>
      <c r="G7" s="7">
        <v>-3.8100999999999999E-4</v>
      </c>
      <c r="H7" s="7">
        <v>8.1397000000000001E-4</v>
      </c>
      <c r="I7" s="7">
        <v>-2.9598E-4</v>
      </c>
      <c r="J7" s="7">
        <v>-7.3121999999999996E-3</v>
      </c>
      <c r="K7" s="7">
        <v>-2.6119000000000001E-4</v>
      </c>
    </row>
    <row r="8" spans="1:11" x14ac:dyDescent="0.3">
      <c r="A8" s="6">
        <v>386</v>
      </c>
      <c r="B8" s="7">
        <v>0.20621</v>
      </c>
      <c r="C8" s="7">
        <v>-3.5971999999999997E-2</v>
      </c>
      <c r="D8" s="7">
        <v>1.009E-2</v>
      </c>
      <c r="E8" s="7">
        <v>-1.9662999999999998E-3</v>
      </c>
      <c r="F8" s="7">
        <v>1.6792000000000001E-3</v>
      </c>
      <c r="G8" s="7">
        <v>-3.8486E-4</v>
      </c>
      <c r="H8" s="7">
        <v>8.2218999999999999E-4</v>
      </c>
      <c r="I8" s="7">
        <v>-2.9897000000000002E-4</v>
      </c>
      <c r="J8" s="7">
        <v>-7.3860000000000002E-3</v>
      </c>
      <c r="K8" s="7">
        <v>-2.6383E-4</v>
      </c>
    </row>
    <row r="9" spans="1:11" x14ac:dyDescent="0.3">
      <c r="A9" s="6">
        <v>387</v>
      </c>
      <c r="B9" s="7">
        <v>0.20829</v>
      </c>
      <c r="C9" s="7">
        <v>-3.6336E-2</v>
      </c>
      <c r="D9" s="7">
        <v>1.0192E-2</v>
      </c>
      <c r="E9" s="7">
        <v>-1.9861000000000002E-3</v>
      </c>
      <c r="F9" s="7">
        <v>1.6961000000000001E-3</v>
      </c>
      <c r="G9" s="7">
        <v>-3.8874999999999999E-4</v>
      </c>
      <c r="H9" s="7">
        <v>8.3049999999999997E-4</v>
      </c>
      <c r="I9" s="7">
        <v>-3.0198999999999997E-4</v>
      </c>
      <c r="J9" s="7">
        <v>-7.4606000000000004E-3</v>
      </c>
      <c r="K9" s="7">
        <v>-2.6648999999999998E-4</v>
      </c>
    </row>
    <row r="10" spans="1:11" x14ac:dyDescent="0.3">
      <c r="A10" s="6">
        <v>388</v>
      </c>
      <c r="B10" s="7">
        <v>0.2104</v>
      </c>
      <c r="C10" s="7">
        <v>-3.6703E-2</v>
      </c>
      <c r="D10" s="7">
        <v>1.0295E-2</v>
      </c>
      <c r="E10" s="7">
        <v>-2.0062000000000001E-3</v>
      </c>
      <c r="F10" s="7">
        <v>1.7133000000000001E-3</v>
      </c>
      <c r="G10" s="7">
        <v>-3.9267000000000002E-4</v>
      </c>
      <c r="H10" s="7">
        <v>8.3889000000000001E-4</v>
      </c>
      <c r="I10" s="7">
        <v>-3.0504000000000002E-4</v>
      </c>
      <c r="J10" s="7">
        <v>-7.5360000000000002E-3</v>
      </c>
      <c r="K10" s="7">
        <v>-2.6917999999999999E-4</v>
      </c>
    </row>
    <row r="11" spans="1:11" x14ac:dyDescent="0.3">
      <c r="A11" s="6">
        <v>389</v>
      </c>
      <c r="B11" s="7">
        <v>0.21251999999999999</v>
      </c>
      <c r="C11" s="7">
        <v>-3.7073000000000002E-2</v>
      </c>
      <c r="D11" s="7">
        <v>1.0399E-2</v>
      </c>
      <c r="E11" s="7">
        <v>-2.0263999999999998E-3</v>
      </c>
      <c r="F11" s="7">
        <v>1.7306000000000001E-3</v>
      </c>
      <c r="G11" s="7">
        <v>-3.9664000000000002E-4</v>
      </c>
      <c r="H11" s="7">
        <v>8.4736000000000002E-4</v>
      </c>
      <c r="I11" s="7">
        <v>-3.0812E-4</v>
      </c>
      <c r="J11" s="7">
        <v>-7.6121000000000001E-3</v>
      </c>
      <c r="K11" s="7">
        <v>-2.719E-4</v>
      </c>
    </row>
    <row r="12" spans="1:11" x14ac:dyDescent="0.3">
      <c r="A12" s="6">
        <v>390</v>
      </c>
      <c r="B12" s="7">
        <v>0.21467</v>
      </c>
      <c r="C12" s="7">
        <v>-3.7448000000000002E-2</v>
      </c>
      <c r="D12" s="7">
        <v>1.0503999999999999E-2</v>
      </c>
      <c r="E12" s="7">
        <v>-2.0468999999999999E-3</v>
      </c>
      <c r="F12" s="7">
        <v>1.748E-3</v>
      </c>
      <c r="G12" s="7">
        <v>-4.0065000000000001E-4</v>
      </c>
      <c r="H12" s="7">
        <v>8.5592000000000003E-4</v>
      </c>
      <c r="I12" s="7">
        <v>-3.1123000000000001E-4</v>
      </c>
      <c r="J12" s="7">
        <v>-7.6889999999999997E-3</v>
      </c>
      <c r="K12" s="7">
        <v>-2.7464999999999998E-4</v>
      </c>
    </row>
    <row r="13" spans="1:11" x14ac:dyDescent="0.3">
      <c r="A13" s="6">
        <v>391</v>
      </c>
      <c r="B13" s="7">
        <v>0.21684</v>
      </c>
      <c r="C13" s="7">
        <v>-3.7825999999999999E-2</v>
      </c>
      <c r="D13" s="7">
        <v>1.061E-2</v>
      </c>
      <c r="E13" s="7">
        <v>-2.0676000000000002E-3</v>
      </c>
      <c r="F13" s="7">
        <v>1.7657E-3</v>
      </c>
      <c r="G13" s="7">
        <v>-4.0468999999999998E-4</v>
      </c>
      <c r="H13" s="7">
        <v>8.6456E-4</v>
      </c>
      <c r="I13" s="7">
        <v>-3.1438000000000001E-4</v>
      </c>
      <c r="J13" s="7">
        <v>-7.7666999999999996E-3</v>
      </c>
      <c r="K13" s="7">
        <v>-2.7742000000000001E-4</v>
      </c>
    </row>
    <row r="14" spans="1:11" x14ac:dyDescent="0.3">
      <c r="A14" s="6">
        <v>392</v>
      </c>
      <c r="B14" s="7">
        <v>0.21903</v>
      </c>
      <c r="C14" s="7">
        <v>-3.8207999999999999E-2</v>
      </c>
      <c r="D14" s="7">
        <v>1.0717000000000001E-2</v>
      </c>
      <c r="E14" s="7">
        <v>-2.0883999999999998E-3</v>
      </c>
      <c r="F14" s="7">
        <v>1.7834999999999999E-3</v>
      </c>
      <c r="G14" s="7">
        <v>-4.0875999999999998E-4</v>
      </c>
      <c r="H14" s="7">
        <v>8.7330000000000003E-4</v>
      </c>
      <c r="I14" s="7">
        <v>-3.1753E-4</v>
      </c>
      <c r="J14" s="7">
        <v>-7.8451000000000007E-3</v>
      </c>
      <c r="K14" s="7">
        <v>-2.8022000000000002E-4</v>
      </c>
    </row>
    <row r="15" spans="1:11" x14ac:dyDescent="0.3">
      <c r="A15" s="6">
        <v>393</v>
      </c>
      <c r="B15" s="7">
        <v>0.22123999999999999</v>
      </c>
      <c r="C15" s="7">
        <v>-3.8592000000000001E-2</v>
      </c>
      <c r="D15" s="7">
        <v>1.0825E-2</v>
      </c>
      <c r="E15" s="7">
        <v>-2.1093000000000002E-3</v>
      </c>
      <c r="F15" s="7">
        <v>1.8014999999999999E-3</v>
      </c>
      <c r="G15" s="7">
        <v>-4.1278000000000002E-4</v>
      </c>
      <c r="H15" s="7">
        <v>8.8212000000000002E-4</v>
      </c>
      <c r="I15" s="7">
        <v>-3.2060999999999998E-4</v>
      </c>
      <c r="J15" s="7">
        <v>-7.9243999999999998E-3</v>
      </c>
      <c r="K15" s="7">
        <v>-2.8301999999999998E-4</v>
      </c>
    </row>
    <row r="16" spans="1:11" x14ac:dyDescent="0.3">
      <c r="A16" s="6">
        <v>394</v>
      </c>
      <c r="B16" s="7">
        <v>0.22345999999999999</v>
      </c>
      <c r="C16" s="7">
        <v>-3.8975000000000003E-2</v>
      </c>
      <c r="D16" s="7">
        <v>1.0933E-2</v>
      </c>
      <c r="E16" s="7">
        <v>-2.1299000000000001E-3</v>
      </c>
      <c r="F16" s="7">
        <v>1.8196E-3</v>
      </c>
      <c r="G16" s="7">
        <v>-4.1664000000000002E-4</v>
      </c>
      <c r="H16" s="7">
        <v>8.9103000000000001E-4</v>
      </c>
      <c r="I16" s="7">
        <v>-3.2351999999999999E-4</v>
      </c>
      <c r="J16" s="7">
        <v>-8.0046000000000006E-3</v>
      </c>
      <c r="K16" s="7">
        <v>-2.8579000000000001E-4</v>
      </c>
    </row>
    <row r="17" spans="1:11" x14ac:dyDescent="0.3">
      <c r="A17" s="6">
        <v>395</v>
      </c>
      <c r="B17" s="7">
        <v>0.22569</v>
      </c>
      <c r="C17" s="7">
        <v>-3.9351999999999998E-2</v>
      </c>
      <c r="D17" s="7">
        <v>1.1039999999999999E-2</v>
      </c>
      <c r="E17" s="7">
        <v>-2.1497999999999999E-3</v>
      </c>
      <c r="F17" s="7">
        <v>1.8377000000000001E-3</v>
      </c>
      <c r="G17" s="7">
        <v>-4.2014999999999999E-4</v>
      </c>
      <c r="H17" s="7">
        <v>9.0001999999999997E-4</v>
      </c>
      <c r="I17" s="7">
        <v>-3.2606999999999997E-4</v>
      </c>
      <c r="J17" s="7">
        <v>-8.0856999999999995E-3</v>
      </c>
      <c r="K17" s="7">
        <v>-2.8847999999999998E-4</v>
      </c>
    </row>
    <row r="18" spans="1:11" x14ac:dyDescent="0.3">
      <c r="A18" s="6">
        <v>396</v>
      </c>
      <c r="B18" s="7">
        <v>0.22792000000000001</v>
      </c>
      <c r="C18" s="7">
        <v>-3.9718000000000003E-2</v>
      </c>
      <c r="D18" s="7">
        <v>1.1145E-2</v>
      </c>
      <c r="E18" s="7">
        <v>-2.1684E-3</v>
      </c>
      <c r="F18" s="7">
        <v>1.8557000000000001E-3</v>
      </c>
      <c r="G18" s="7">
        <v>-4.2305000000000001E-4</v>
      </c>
      <c r="H18" s="7">
        <v>9.0908999999999998E-4</v>
      </c>
      <c r="I18" s="7">
        <v>-3.2804999999999998E-4</v>
      </c>
      <c r="J18" s="7">
        <v>-8.1676000000000006E-3</v>
      </c>
      <c r="K18" s="7">
        <v>-2.9105999999999999E-4</v>
      </c>
    </row>
    <row r="19" spans="1:11" x14ac:dyDescent="0.3">
      <c r="A19" s="6">
        <v>397</v>
      </c>
      <c r="B19" s="7">
        <v>0.23011999999999999</v>
      </c>
      <c r="C19" s="7">
        <v>-4.0060999999999999E-2</v>
      </c>
      <c r="D19" s="7">
        <v>1.1245E-2</v>
      </c>
      <c r="E19" s="7">
        <v>-2.1846000000000001E-3</v>
      </c>
      <c r="F19" s="7">
        <v>1.8732E-3</v>
      </c>
      <c r="G19" s="7">
        <v>-4.2499999999999998E-4</v>
      </c>
      <c r="H19" s="7">
        <v>9.1821000000000003E-4</v>
      </c>
      <c r="I19" s="7">
        <v>-3.2922000000000002E-4</v>
      </c>
      <c r="J19" s="7">
        <v>-8.2503999999999997E-3</v>
      </c>
      <c r="K19" s="7">
        <v>-2.9346E-4</v>
      </c>
    </row>
    <row r="20" spans="1:11" x14ac:dyDescent="0.3">
      <c r="A20" s="6">
        <v>398</v>
      </c>
      <c r="B20" s="7">
        <v>0.23229</v>
      </c>
      <c r="C20" s="7">
        <v>-4.0367E-2</v>
      </c>
      <c r="D20" s="7">
        <v>1.1336000000000001E-2</v>
      </c>
      <c r="E20" s="7">
        <v>-2.1971E-3</v>
      </c>
      <c r="F20" s="7">
        <v>1.8898999999999999E-3</v>
      </c>
      <c r="G20" s="7">
        <v>-4.2555000000000002E-4</v>
      </c>
      <c r="H20" s="7">
        <v>9.2734999999999996E-4</v>
      </c>
      <c r="I20" s="7">
        <v>-3.2928999999999999E-4</v>
      </c>
      <c r="J20" s="7">
        <v>-8.3339E-3</v>
      </c>
      <c r="K20" s="7">
        <v>-2.9563000000000001E-4</v>
      </c>
    </row>
    <row r="21" spans="1:11" x14ac:dyDescent="0.3">
      <c r="A21" s="6">
        <v>399</v>
      </c>
      <c r="B21" s="7">
        <v>0.23438000000000001</v>
      </c>
      <c r="C21" s="7">
        <v>-4.0620000000000003E-2</v>
      </c>
      <c r="D21" s="7">
        <v>1.1415E-2</v>
      </c>
      <c r="E21" s="7">
        <v>-2.2043000000000002E-3</v>
      </c>
      <c r="F21" s="7">
        <v>1.9051999999999999E-3</v>
      </c>
      <c r="G21" s="7">
        <v>-4.2414999999999998E-4</v>
      </c>
      <c r="H21" s="7">
        <v>9.3645999999999996E-4</v>
      </c>
      <c r="I21" s="7">
        <v>-3.2793999999999998E-4</v>
      </c>
      <c r="J21" s="7">
        <v>-8.4177999999999996E-3</v>
      </c>
      <c r="K21" s="7">
        <v>-2.9751000000000002E-4</v>
      </c>
    </row>
    <row r="22" spans="1:11" x14ac:dyDescent="0.3">
      <c r="A22" s="6">
        <v>400</v>
      </c>
      <c r="B22" s="7">
        <v>0.23637</v>
      </c>
      <c r="C22" s="7">
        <v>-4.0797E-2</v>
      </c>
      <c r="D22" s="7">
        <v>1.1476999999999999E-2</v>
      </c>
      <c r="E22" s="7">
        <v>-2.2041999999999999E-3</v>
      </c>
      <c r="F22" s="7">
        <v>1.9184E-3</v>
      </c>
      <c r="G22" s="7">
        <v>-4.2014E-4</v>
      </c>
      <c r="H22" s="7">
        <v>9.4547000000000001E-4</v>
      </c>
      <c r="I22" s="7">
        <v>-3.2486E-4</v>
      </c>
      <c r="J22" s="7">
        <v>-8.5016999999999992E-3</v>
      </c>
      <c r="K22" s="7">
        <v>-2.9904999999999998E-4</v>
      </c>
    </row>
    <row r="23" spans="1:11" x14ac:dyDescent="0.3">
      <c r="A23" s="6">
        <v>401</v>
      </c>
      <c r="B23" s="7">
        <v>0.2382</v>
      </c>
      <c r="C23" s="7">
        <v>-4.0871999999999999E-2</v>
      </c>
      <c r="D23" s="7">
        <v>1.1513000000000001E-2</v>
      </c>
      <c r="E23" s="7">
        <v>-2.1941E-3</v>
      </c>
      <c r="F23" s="7">
        <v>1.9288E-3</v>
      </c>
      <c r="G23" s="7">
        <v>-4.1277000000000002E-4</v>
      </c>
      <c r="H23" s="7">
        <v>9.5430999999999999E-4</v>
      </c>
      <c r="I23" s="7">
        <v>-3.1970000000000002E-4</v>
      </c>
      <c r="J23" s="7">
        <v>-8.5851E-3</v>
      </c>
      <c r="K23" s="7">
        <v>-3.0019999999999998E-4</v>
      </c>
    </row>
    <row r="24" spans="1:11" x14ac:dyDescent="0.3">
      <c r="A24" s="6">
        <v>402</v>
      </c>
      <c r="B24" s="7">
        <v>0.23984</v>
      </c>
      <c r="C24" s="7">
        <v>-4.0814000000000003E-2</v>
      </c>
      <c r="D24" s="7">
        <v>1.1516999999999999E-2</v>
      </c>
      <c r="E24" s="7">
        <v>-2.1714999999999998E-3</v>
      </c>
      <c r="F24" s="7">
        <v>1.9352E-3</v>
      </c>
      <c r="G24" s="7">
        <v>-4.0118E-4</v>
      </c>
      <c r="H24" s="7">
        <v>9.6287E-4</v>
      </c>
      <c r="I24" s="7">
        <v>-3.1210999999999999E-4</v>
      </c>
      <c r="J24" s="7">
        <v>-8.6672999999999993E-3</v>
      </c>
      <c r="K24" s="7">
        <v>-3.0090999999999999E-4</v>
      </c>
    </row>
    <row r="25" spans="1:11" x14ac:dyDescent="0.3">
      <c r="A25" s="6">
        <v>403</v>
      </c>
      <c r="B25" s="7">
        <v>0.24121999999999999</v>
      </c>
      <c r="C25" s="7">
        <v>-4.0592000000000003E-2</v>
      </c>
      <c r="D25" s="7">
        <v>1.1481E-2</v>
      </c>
      <c r="E25" s="7">
        <v>-2.1332999999999999E-3</v>
      </c>
      <c r="F25" s="7">
        <v>1.9365999999999999E-3</v>
      </c>
      <c r="G25" s="7">
        <v>-3.8447999999999998E-4</v>
      </c>
      <c r="H25" s="7">
        <v>9.7104000000000005E-4</v>
      </c>
      <c r="I25" s="7">
        <v>-3.0175999999999998E-4</v>
      </c>
      <c r="J25" s="7">
        <v>-8.7475000000000001E-3</v>
      </c>
      <c r="K25" s="7">
        <v>-3.0117000000000002E-4</v>
      </c>
    </row>
    <row r="26" spans="1:11" x14ac:dyDescent="0.3">
      <c r="A26" s="6">
        <v>404</v>
      </c>
      <c r="B26" s="7">
        <v>0.24229999999999999</v>
      </c>
      <c r="C26" s="7">
        <v>-4.0169999999999997E-2</v>
      </c>
      <c r="D26" s="7">
        <v>1.1396E-2</v>
      </c>
      <c r="E26" s="7">
        <v>-2.0763999999999999E-3</v>
      </c>
      <c r="F26" s="7">
        <v>1.9318E-3</v>
      </c>
      <c r="G26" s="7">
        <v>-3.6174999999999998E-4</v>
      </c>
      <c r="H26" s="7">
        <v>9.787000000000001E-4</v>
      </c>
      <c r="I26" s="7">
        <v>-2.8834999999999999E-4</v>
      </c>
      <c r="J26" s="7">
        <v>-8.8249999999999995E-3</v>
      </c>
      <c r="K26" s="7">
        <v>-3.0095000000000002E-4</v>
      </c>
    </row>
    <row r="27" spans="1:11" x14ac:dyDescent="0.3">
      <c r="A27" s="6">
        <v>405</v>
      </c>
      <c r="B27" s="7">
        <v>0.24301</v>
      </c>
      <c r="C27" s="7">
        <v>-3.9515000000000002E-2</v>
      </c>
      <c r="D27" s="7">
        <v>1.1253000000000001E-2</v>
      </c>
      <c r="E27" s="7">
        <v>-1.9975000000000001E-3</v>
      </c>
      <c r="F27" s="7">
        <v>1.9197000000000001E-3</v>
      </c>
      <c r="G27" s="7">
        <v>-3.3205000000000002E-4</v>
      </c>
      <c r="H27" s="7">
        <v>9.8572999999999998E-4</v>
      </c>
      <c r="I27" s="7">
        <v>-2.7156000000000001E-4</v>
      </c>
      <c r="J27" s="7">
        <v>-8.8988000000000001E-3</v>
      </c>
      <c r="K27" s="7">
        <v>-3.0024000000000001E-4</v>
      </c>
    </row>
    <row r="28" spans="1:11" x14ac:dyDescent="0.3">
      <c r="A28" s="6">
        <v>406</v>
      </c>
      <c r="B28" s="7">
        <v>0.24329999999999999</v>
      </c>
      <c r="C28" s="7">
        <v>-3.8591E-2</v>
      </c>
      <c r="D28" s="7">
        <v>1.1043000000000001E-2</v>
      </c>
      <c r="E28" s="7">
        <v>-1.8938E-3</v>
      </c>
      <c r="F28" s="7">
        <v>1.8990000000000001E-3</v>
      </c>
      <c r="G28" s="7">
        <v>-2.9451999999999999E-4</v>
      </c>
      <c r="H28" s="7">
        <v>9.9200000000000004E-4</v>
      </c>
      <c r="I28" s="7">
        <v>-2.5115000000000001E-4</v>
      </c>
      <c r="J28" s="7">
        <v>-8.9680999999999997E-3</v>
      </c>
      <c r="K28" s="7">
        <v>-2.9902999999999999E-4</v>
      </c>
    </row>
    <row r="29" spans="1:11" x14ac:dyDescent="0.3">
      <c r="A29" s="6">
        <v>407</v>
      </c>
      <c r="B29" s="7">
        <v>0.24312</v>
      </c>
      <c r="C29" s="7">
        <v>-3.7367999999999998E-2</v>
      </c>
      <c r="D29" s="7">
        <v>1.0758999999999999E-2</v>
      </c>
      <c r="E29" s="7">
        <v>-1.7622E-3</v>
      </c>
      <c r="F29" s="7">
        <v>1.8688000000000001E-3</v>
      </c>
      <c r="G29" s="7">
        <v>-2.4834999999999999E-4</v>
      </c>
      <c r="H29" s="7">
        <v>9.9738999999999991E-4</v>
      </c>
      <c r="I29" s="7">
        <v>-2.2690000000000001E-4</v>
      </c>
      <c r="J29" s="7">
        <v>-9.0317999999999996E-3</v>
      </c>
      <c r="K29" s="7">
        <v>-2.9732000000000001E-4</v>
      </c>
    </row>
    <row r="30" spans="1:11" x14ac:dyDescent="0.3">
      <c r="A30" s="6">
        <v>408</v>
      </c>
      <c r="B30" s="7">
        <v>0.24240999999999999</v>
      </c>
      <c r="C30" s="7">
        <v>-3.5816000000000001E-2</v>
      </c>
      <c r="D30" s="7">
        <v>1.0394E-2</v>
      </c>
      <c r="E30" s="7">
        <v>-1.6004999999999999E-3</v>
      </c>
      <c r="F30" s="7">
        <v>1.828E-3</v>
      </c>
      <c r="G30" s="7">
        <v>-1.9285999999999999E-4</v>
      </c>
      <c r="H30" s="7">
        <v>1.0018E-3</v>
      </c>
      <c r="I30" s="7">
        <v>-1.9861999999999999E-4</v>
      </c>
      <c r="J30" s="7">
        <v>-9.0892999999999998E-3</v>
      </c>
      <c r="K30" s="7">
        <v>-2.9513E-4</v>
      </c>
    </row>
    <row r="31" spans="1:11" x14ac:dyDescent="0.3">
      <c r="A31" s="6">
        <v>409</v>
      </c>
      <c r="B31" s="7">
        <v>0.24113999999999999</v>
      </c>
      <c r="C31" s="7">
        <v>-3.3910999999999997E-2</v>
      </c>
      <c r="D31" s="7">
        <v>9.9413000000000001E-3</v>
      </c>
      <c r="E31" s="7">
        <v>-1.4065E-3</v>
      </c>
      <c r="F31" s="7">
        <v>1.7757999999999999E-3</v>
      </c>
      <c r="G31" s="7">
        <v>-1.2747999999999999E-4</v>
      </c>
      <c r="H31" s="7">
        <v>1.0051000000000001E-3</v>
      </c>
      <c r="I31" s="7">
        <v>-1.6618000000000001E-4</v>
      </c>
      <c r="J31" s="7">
        <v>-9.1395999999999995E-3</v>
      </c>
      <c r="K31" s="7">
        <v>-2.9244999999999998E-4</v>
      </c>
    </row>
    <row r="32" spans="1:11" x14ac:dyDescent="0.3">
      <c r="A32" s="6">
        <v>410</v>
      </c>
      <c r="B32" s="7">
        <v>0.23927000000000001</v>
      </c>
      <c r="C32" s="7">
        <v>-3.1634000000000002E-2</v>
      </c>
      <c r="D32" s="7">
        <v>9.3974000000000002E-3</v>
      </c>
      <c r="E32" s="7">
        <v>-1.1788E-3</v>
      </c>
      <c r="F32" s="7">
        <v>1.7118000000000001E-3</v>
      </c>
      <c r="G32" s="7">
        <v>-5.1792999999999997E-5</v>
      </c>
      <c r="H32" s="7">
        <v>1.0074000000000001E-3</v>
      </c>
      <c r="I32" s="7">
        <v>-1.295E-4</v>
      </c>
      <c r="J32" s="7">
        <v>-9.1822999999999991E-3</v>
      </c>
      <c r="K32" s="7">
        <v>-2.8930999999999998E-4</v>
      </c>
    </row>
    <row r="33" spans="1:11" x14ac:dyDescent="0.3">
      <c r="A33" s="6">
        <v>411</v>
      </c>
      <c r="B33" s="7">
        <v>0.23677000000000001</v>
      </c>
      <c r="C33" s="7">
        <v>-2.8969999999999999E-2</v>
      </c>
      <c r="D33" s="7">
        <v>8.7591000000000006E-3</v>
      </c>
      <c r="E33" s="7">
        <v>-9.1633999999999997E-4</v>
      </c>
      <c r="F33" s="7">
        <v>1.6355E-3</v>
      </c>
      <c r="G33" s="7">
        <v>3.4442E-5</v>
      </c>
      <c r="H33" s="7">
        <v>1.0084E-3</v>
      </c>
      <c r="I33" s="7">
        <v>-8.8528000000000003E-5</v>
      </c>
      <c r="J33" s="7">
        <v>-9.2166000000000001E-3</v>
      </c>
      <c r="K33" s="7">
        <v>-2.8572E-4</v>
      </c>
    </row>
    <row r="34" spans="1:11" x14ac:dyDescent="0.3">
      <c r="A34" s="6">
        <v>412</v>
      </c>
      <c r="B34" s="7">
        <v>0.23363999999999999</v>
      </c>
      <c r="C34" s="7">
        <v>-2.5911E-2</v>
      </c>
      <c r="D34" s="7">
        <v>8.0251999999999997E-3</v>
      </c>
      <c r="E34" s="7">
        <v>-6.1874E-4</v>
      </c>
      <c r="F34" s="7">
        <v>1.5467E-3</v>
      </c>
      <c r="G34" s="7">
        <v>1.3130999999999999E-4</v>
      </c>
      <c r="H34" s="7">
        <v>1.0081999999999999E-3</v>
      </c>
      <c r="I34" s="7">
        <v>-4.3279999999999999E-5</v>
      </c>
      <c r="J34" s="7">
        <v>-9.2423000000000002E-3</v>
      </c>
      <c r="K34" s="7">
        <v>-2.8169000000000002E-4</v>
      </c>
    </row>
    <row r="35" spans="1:11" x14ac:dyDescent="0.3">
      <c r="A35" s="6">
        <v>413</v>
      </c>
      <c r="B35" s="7">
        <v>0.22985</v>
      </c>
      <c r="C35" s="7">
        <v>-2.2454000000000002E-2</v>
      </c>
      <c r="D35" s="7">
        <v>7.1960000000000001E-3</v>
      </c>
      <c r="E35" s="7">
        <v>-2.8616999999999998E-4</v>
      </c>
      <c r="F35" s="7">
        <v>1.4455E-3</v>
      </c>
      <c r="G35" s="7">
        <v>2.3875E-4</v>
      </c>
      <c r="H35" s="7">
        <v>1.0066999999999999E-3</v>
      </c>
      <c r="I35" s="7">
        <v>6.1983999999999998E-6</v>
      </c>
      <c r="J35" s="7">
        <v>-9.2590999999999993E-3</v>
      </c>
      <c r="K35" s="7">
        <v>-2.7724999999999999E-4</v>
      </c>
    </row>
    <row r="36" spans="1:11" x14ac:dyDescent="0.3">
      <c r="A36" s="6">
        <v>414</v>
      </c>
      <c r="B36" s="7">
        <v>0.22541</v>
      </c>
      <c r="C36" s="7">
        <v>-1.8600999999999999E-2</v>
      </c>
      <c r="D36" s="7">
        <v>6.2735000000000004E-3</v>
      </c>
      <c r="E36" s="7">
        <v>8.0618999999999995E-5</v>
      </c>
      <c r="F36" s="7">
        <v>1.3323E-3</v>
      </c>
      <c r="G36" s="7">
        <v>3.5649E-4</v>
      </c>
      <c r="H36" s="7">
        <v>1.0041E-3</v>
      </c>
      <c r="I36" s="7">
        <v>5.9817E-5</v>
      </c>
      <c r="J36" s="7">
        <v>-9.2666999999999992E-3</v>
      </c>
      <c r="K36" s="7">
        <v>-2.7240000000000001E-4</v>
      </c>
    </row>
    <row r="37" spans="1:11" x14ac:dyDescent="0.3">
      <c r="A37" s="6">
        <v>415</v>
      </c>
      <c r="B37" s="7">
        <v>0.22033</v>
      </c>
      <c r="C37" s="7">
        <v>-1.436E-2</v>
      </c>
      <c r="D37" s="7">
        <v>5.2611999999999997E-3</v>
      </c>
      <c r="E37" s="7">
        <v>4.8034E-4</v>
      </c>
      <c r="F37" s="7">
        <v>1.2075E-3</v>
      </c>
      <c r="G37" s="7">
        <v>4.8416000000000003E-4</v>
      </c>
      <c r="H37" s="7">
        <v>1.0003E-3</v>
      </c>
      <c r="I37" s="7">
        <v>1.1745E-4</v>
      </c>
      <c r="J37" s="7">
        <v>-9.2651999999999995E-3</v>
      </c>
      <c r="K37" s="7">
        <v>-2.6716000000000001E-4</v>
      </c>
    </row>
    <row r="38" spans="1:11" x14ac:dyDescent="0.3">
      <c r="A38" s="6">
        <v>416</v>
      </c>
      <c r="B38" s="7">
        <v>0.21462000000000001</v>
      </c>
      <c r="C38" s="7">
        <v>-9.7450000000000002E-3</v>
      </c>
      <c r="D38" s="7">
        <v>4.1640999999999996E-3</v>
      </c>
      <c r="E38" s="7">
        <v>9.1118999999999998E-4</v>
      </c>
      <c r="F38" s="7">
        <v>1.0717999999999999E-3</v>
      </c>
      <c r="G38" s="7">
        <v>6.2120999999999997E-4</v>
      </c>
      <c r="H38" s="7">
        <v>9.9537999999999992E-4</v>
      </c>
      <c r="I38" s="7">
        <v>1.7892E-4</v>
      </c>
      <c r="J38" s="7">
        <v>-9.2545000000000006E-3</v>
      </c>
      <c r="K38" s="7">
        <v>-2.6154999999999999E-4</v>
      </c>
    </row>
    <row r="39" spans="1:11" x14ac:dyDescent="0.3">
      <c r="A39" s="6">
        <v>417</v>
      </c>
      <c r="B39" s="7">
        <v>0.20830000000000001</v>
      </c>
      <c r="C39" s="7">
        <v>-4.7720999999999996E-3</v>
      </c>
      <c r="D39" s="7">
        <v>2.9884999999999998E-3</v>
      </c>
      <c r="E39" s="7">
        <v>1.3707999999999999E-3</v>
      </c>
      <c r="F39" s="7">
        <v>9.2617999999999997E-4</v>
      </c>
      <c r="G39" s="7">
        <v>7.6696000000000002E-4</v>
      </c>
      <c r="H39" s="7">
        <v>9.8941999999999997E-4</v>
      </c>
      <c r="I39" s="7">
        <v>2.4405E-4</v>
      </c>
      <c r="J39" s="7">
        <v>-9.2350000000000002E-3</v>
      </c>
      <c r="K39" s="7">
        <v>-2.5556999999999999E-4</v>
      </c>
    </row>
    <row r="40" spans="1:11" x14ac:dyDescent="0.3">
      <c r="A40" s="6">
        <v>418</v>
      </c>
      <c r="B40" s="7">
        <v>0.20141000000000001</v>
      </c>
      <c r="C40" s="7">
        <v>5.3667999999999999E-4</v>
      </c>
      <c r="D40" s="7">
        <v>1.7420000000000001E-3</v>
      </c>
      <c r="E40" s="7">
        <v>1.8565000000000001E-3</v>
      </c>
      <c r="F40" s="7">
        <v>7.7163999999999998E-4</v>
      </c>
      <c r="G40" s="7">
        <v>9.2060999999999998E-4</v>
      </c>
      <c r="H40" s="7">
        <v>9.8251000000000002E-4</v>
      </c>
      <c r="I40" s="7">
        <v>3.1259000000000001E-4</v>
      </c>
      <c r="J40" s="7">
        <v>-9.2069000000000005E-3</v>
      </c>
      <c r="K40" s="7">
        <v>-2.4924000000000002E-4</v>
      </c>
    </row>
    <row r="41" spans="1:11" x14ac:dyDescent="0.3">
      <c r="A41" s="6">
        <v>419</v>
      </c>
      <c r="B41" s="7">
        <v>0.19397</v>
      </c>
      <c r="C41" s="7">
        <v>6.1561000000000003E-3</v>
      </c>
      <c r="D41" s="7">
        <v>4.3343E-4</v>
      </c>
      <c r="E41" s="7">
        <v>2.3651000000000002E-3</v>
      </c>
      <c r="F41" s="7">
        <v>6.0944000000000005E-4</v>
      </c>
      <c r="G41" s="7">
        <v>1.0812E-3</v>
      </c>
      <c r="H41" s="7">
        <v>9.7475999999999997E-4</v>
      </c>
      <c r="I41" s="7">
        <v>3.8429000000000002E-4</v>
      </c>
      <c r="J41" s="7">
        <v>-9.1704999999999998E-3</v>
      </c>
      <c r="K41" s="7">
        <v>-2.4258E-4</v>
      </c>
    </row>
    <row r="42" spans="1:11" x14ac:dyDescent="0.3">
      <c r="A42" s="6">
        <v>420</v>
      </c>
      <c r="B42" s="7">
        <v>0.18601999999999999</v>
      </c>
      <c r="C42" s="7">
        <v>1.2057E-2</v>
      </c>
      <c r="D42" s="7">
        <v>-9.2721000000000004E-4</v>
      </c>
      <c r="E42" s="7">
        <v>2.8928999999999999E-3</v>
      </c>
      <c r="F42" s="7">
        <v>4.4097E-4</v>
      </c>
      <c r="G42" s="7">
        <v>1.2478000000000001E-3</v>
      </c>
      <c r="H42" s="7">
        <v>9.6630000000000001E-4</v>
      </c>
      <c r="I42" s="7">
        <v>4.5886000000000001E-4</v>
      </c>
      <c r="J42" s="7">
        <v>-9.1260999999999998E-3</v>
      </c>
      <c r="K42" s="7">
        <v>-2.3559000000000001E-4</v>
      </c>
    </row>
    <row r="43" spans="1:11" x14ac:dyDescent="0.3">
      <c r="A43" s="6">
        <v>421</v>
      </c>
      <c r="B43" s="7">
        <v>0.17760999999999999</v>
      </c>
      <c r="C43" s="7">
        <v>1.8208999999999999E-2</v>
      </c>
      <c r="D43" s="7">
        <v>-2.3289999999999999E-3</v>
      </c>
      <c r="E43" s="7">
        <v>3.4359E-3</v>
      </c>
      <c r="F43" s="7">
        <v>2.6773999999999998E-4</v>
      </c>
      <c r="G43" s="7">
        <v>1.4192E-3</v>
      </c>
      <c r="H43" s="7">
        <v>9.5724999999999998E-4</v>
      </c>
      <c r="I43" s="7">
        <v>5.3598000000000003E-4</v>
      </c>
      <c r="J43" s="7">
        <v>-9.0743999999999998E-3</v>
      </c>
      <c r="K43" s="7">
        <v>-2.2829E-4</v>
      </c>
    </row>
    <row r="44" spans="1:11" x14ac:dyDescent="0.3">
      <c r="A44" s="6">
        <v>422</v>
      </c>
      <c r="B44" s="7">
        <v>0.16878000000000001</v>
      </c>
      <c r="C44" s="7">
        <v>2.4577000000000002E-2</v>
      </c>
      <c r="D44" s="7">
        <v>-3.7599999999999999E-3</v>
      </c>
      <c r="E44" s="7">
        <v>3.9897999999999999E-3</v>
      </c>
      <c r="F44" s="7">
        <v>9.1388E-5</v>
      </c>
      <c r="G44" s="7">
        <v>1.5942E-3</v>
      </c>
      <c r="H44" s="7">
        <v>9.4775000000000002E-4</v>
      </c>
      <c r="I44" s="7">
        <v>6.1530999999999999E-4</v>
      </c>
      <c r="J44" s="7">
        <v>-9.0156999999999998E-3</v>
      </c>
      <c r="K44" s="7">
        <v>-2.2069E-4</v>
      </c>
    </row>
    <row r="45" spans="1:11" x14ac:dyDescent="0.3">
      <c r="A45" s="6">
        <v>423</v>
      </c>
      <c r="B45" s="7">
        <v>0.15959000000000001</v>
      </c>
      <c r="C45" s="7">
        <v>3.1123999999999999E-2</v>
      </c>
      <c r="D45" s="7">
        <v>-5.2072999999999998E-3</v>
      </c>
      <c r="E45" s="7">
        <v>4.5499E-3</v>
      </c>
      <c r="F45" s="7">
        <v>-8.6335999999999995E-5</v>
      </c>
      <c r="G45" s="7">
        <v>1.7715000000000001E-3</v>
      </c>
      <c r="H45" s="7">
        <v>9.3796999999999999E-4</v>
      </c>
      <c r="I45" s="7">
        <v>6.9647999999999997E-4</v>
      </c>
      <c r="J45" s="7">
        <v>-8.9505999999999995E-3</v>
      </c>
      <c r="K45" s="7">
        <v>-2.1280999999999999E-4</v>
      </c>
    </row>
    <row r="46" spans="1:11" x14ac:dyDescent="0.3">
      <c r="A46" s="6">
        <v>424</v>
      </c>
      <c r="B46" s="7">
        <v>0.15007000000000001</v>
      </c>
      <c r="C46" s="7">
        <v>3.7811999999999998E-2</v>
      </c>
      <c r="D46" s="7">
        <v>-6.6572000000000003E-3</v>
      </c>
      <c r="E46" s="7">
        <v>5.1113E-3</v>
      </c>
      <c r="F46" s="7">
        <v>-2.6359000000000002E-4</v>
      </c>
      <c r="G46" s="7">
        <v>1.9497E-3</v>
      </c>
      <c r="H46" s="7">
        <v>9.2805999999999997E-4</v>
      </c>
      <c r="I46" s="7">
        <v>7.7908000000000003E-4</v>
      </c>
      <c r="J46" s="7">
        <v>-8.8795999999999996E-3</v>
      </c>
      <c r="K46" s="7">
        <v>-2.0467E-4</v>
      </c>
    </row>
    <row r="47" spans="1:11" x14ac:dyDescent="0.3">
      <c r="A47" s="6">
        <v>425</v>
      </c>
      <c r="B47" s="7">
        <v>0.14029</v>
      </c>
      <c r="C47" s="7">
        <v>4.4601000000000002E-2</v>
      </c>
      <c r="D47" s="7">
        <v>-8.0952000000000003E-3</v>
      </c>
      <c r="E47" s="7">
        <v>5.6684999999999999E-3</v>
      </c>
      <c r="F47" s="7">
        <v>-4.3844000000000001E-4</v>
      </c>
      <c r="G47" s="7">
        <v>2.1275000000000001E-3</v>
      </c>
      <c r="H47" s="7">
        <v>9.1817999999999999E-4</v>
      </c>
      <c r="I47" s="7">
        <v>8.6269999999999999E-4</v>
      </c>
      <c r="J47" s="7">
        <v>-8.8032000000000006E-3</v>
      </c>
      <c r="K47" s="7">
        <v>-1.963E-4</v>
      </c>
    </row>
    <row r="48" spans="1:11" x14ac:dyDescent="0.3">
      <c r="A48" s="6">
        <v>426</v>
      </c>
      <c r="B48" s="7">
        <v>0.1303</v>
      </c>
      <c r="C48" s="7">
        <v>5.1449000000000002E-2</v>
      </c>
      <c r="D48" s="7">
        <v>-9.5061E-3</v>
      </c>
      <c r="E48" s="7">
        <v>6.2160000000000002E-3</v>
      </c>
      <c r="F48" s="7">
        <v>-6.0888999999999995E-4</v>
      </c>
      <c r="G48" s="7">
        <v>2.3032999999999999E-3</v>
      </c>
      <c r="H48" s="7">
        <v>9.0850999999999996E-4</v>
      </c>
      <c r="I48" s="7">
        <v>9.4687000000000005E-4</v>
      </c>
      <c r="J48" s="7">
        <v>-8.7218999999999994E-3</v>
      </c>
      <c r="K48" s="7">
        <v>-1.8771E-4</v>
      </c>
    </row>
    <row r="49" spans="1:11" x14ac:dyDescent="0.3">
      <c r="A49" s="6">
        <v>427</v>
      </c>
      <c r="B49" s="7">
        <v>0.12015000000000001</v>
      </c>
      <c r="C49" s="7">
        <v>5.8313999999999998E-2</v>
      </c>
      <c r="D49" s="7">
        <v>-1.0874E-2</v>
      </c>
      <c r="E49" s="7">
        <v>6.7479999999999997E-3</v>
      </c>
      <c r="F49" s="7">
        <v>-7.7284999999999995E-4</v>
      </c>
      <c r="G49" s="7">
        <v>2.4756000000000001E-3</v>
      </c>
      <c r="H49" s="7">
        <v>8.9921E-4</v>
      </c>
      <c r="I49" s="7">
        <v>1.0311000000000001E-3</v>
      </c>
      <c r="J49" s="7">
        <v>-8.6362000000000001E-3</v>
      </c>
      <c r="K49" s="7">
        <v>-1.7893999999999999E-4</v>
      </c>
    </row>
    <row r="50" spans="1:11" x14ac:dyDescent="0.3">
      <c r="A50" s="6">
        <v>428</v>
      </c>
      <c r="B50" s="7">
        <v>0.1099</v>
      </c>
      <c r="C50" s="7">
        <v>6.5152000000000002E-2</v>
      </c>
      <c r="D50" s="7">
        <v>-1.2182E-2</v>
      </c>
      <c r="E50" s="7">
        <v>7.2582999999999996E-3</v>
      </c>
      <c r="F50" s="7">
        <v>-9.2823000000000005E-4</v>
      </c>
      <c r="G50" s="7">
        <v>2.6427999999999998E-3</v>
      </c>
      <c r="H50" s="7">
        <v>8.9046000000000004E-4</v>
      </c>
      <c r="I50" s="7">
        <v>1.1149E-3</v>
      </c>
      <c r="J50" s="7">
        <v>-8.5465000000000003E-3</v>
      </c>
      <c r="K50" s="7">
        <v>-1.7003999999999999E-4</v>
      </c>
    </row>
    <row r="51" spans="1:11" x14ac:dyDescent="0.3">
      <c r="A51" s="6">
        <v>429</v>
      </c>
      <c r="B51" s="7">
        <v>9.9596000000000004E-2</v>
      </c>
      <c r="C51" s="7">
        <v>7.1918999999999997E-2</v>
      </c>
      <c r="D51" s="7">
        <v>-1.3414000000000001E-2</v>
      </c>
      <c r="E51" s="7">
        <v>7.7406999999999997E-3</v>
      </c>
      <c r="F51" s="7">
        <v>-1.0728999999999999E-3</v>
      </c>
      <c r="G51" s="7">
        <v>2.8032999999999999E-3</v>
      </c>
      <c r="H51" s="7">
        <v>8.8243999999999996E-4</v>
      </c>
      <c r="I51" s="7">
        <v>1.1977999999999999E-3</v>
      </c>
      <c r="J51" s="7">
        <v>-8.4530999999999999E-3</v>
      </c>
      <c r="K51" s="7">
        <v>-1.6102999999999999E-4</v>
      </c>
    </row>
    <row r="52" spans="1:11" x14ac:dyDescent="0.3">
      <c r="A52" s="6">
        <v>430</v>
      </c>
      <c r="B52" s="7">
        <v>8.9299000000000003E-2</v>
      </c>
      <c r="C52" s="7">
        <v>7.8572000000000003E-2</v>
      </c>
      <c r="D52" s="7">
        <v>-1.4552000000000001E-2</v>
      </c>
      <c r="E52" s="7">
        <v>8.1887999999999996E-3</v>
      </c>
      <c r="F52" s="7">
        <v>-1.2045999999999999E-3</v>
      </c>
      <c r="G52" s="7">
        <v>2.9554E-3</v>
      </c>
      <c r="H52" s="7">
        <v>8.7531000000000002E-4</v>
      </c>
      <c r="I52" s="7">
        <v>1.2791E-3</v>
      </c>
      <c r="J52" s="7">
        <v>-8.3566000000000005E-3</v>
      </c>
      <c r="K52" s="7">
        <v>-1.5196E-4</v>
      </c>
    </row>
    <row r="53" spans="1:11" x14ac:dyDescent="0.3">
      <c r="A53" s="6">
        <v>431</v>
      </c>
      <c r="B53" s="7">
        <v>7.9061999999999993E-2</v>
      </c>
      <c r="C53" s="7">
        <v>8.5066000000000003E-2</v>
      </c>
      <c r="D53" s="7">
        <v>-1.558E-2</v>
      </c>
      <c r="E53" s="7">
        <v>8.5962E-3</v>
      </c>
      <c r="F53" s="7">
        <v>-1.3213000000000001E-3</v>
      </c>
      <c r="G53" s="7">
        <v>3.0975999999999998E-3</v>
      </c>
      <c r="H53" s="7">
        <v>8.6923999999999996E-4</v>
      </c>
      <c r="I53" s="7">
        <v>1.3584999999999999E-3</v>
      </c>
      <c r="J53" s="7">
        <v>-8.2571999999999993E-3</v>
      </c>
      <c r="K53" s="7">
        <v>-1.4289000000000001E-4</v>
      </c>
    </row>
    <row r="54" spans="1:11" x14ac:dyDescent="0.3">
      <c r="A54" s="6">
        <v>432</v>
      </c>
      <c r="B54" s="7">
        <v>6.8934999999999996E-2</v>
      </c>
      <c r="C54" s="7">
        <v>9.1357999999999995E-2</v>
      </c>
      <c r="D54" s="7">
        <v>-1.6479000000000001E-2</v>
      </c>
      <c r="E54" s="7">
        <v>8.9564999999999992E-3</v>
      </c>
      <c r="F54" s="7">
        <v>-1.4207E-3</v>
      </c>
      <c r="G54" s="7">
        <v>3.2280999999999998E-3</v>
      </c>
      <c r="H54" s="7">
        <v>8.6439999999999998E-4</v>
      </c>
      <c r="I54" s="7">
        <v>1.4350999999999999E-3</v>
      </c>
      <c r="J54" s="7">
        <v>-8.1551999999999996E-3</v>
      </c>
      <c r="K54" s="7">
        <v>-1.3386E-4</v>
      </c>
    </row>
    <row r="55" spans="1:11" x14ac:dyDescent="0.3">
      <c r="A55" s="6">
        <v>433</v>
      </c>
      <c r="B55" s="7">
        <v>5.8971000000000003E-2</v>
      </c>
      <c r="C55" s="7">
        <v>9.7405000000000005E-2</v>
      </c>
      <c r="D55" s="7">
        <v>-1.7232000000000001E-2</v>
      </c>
      <c r="E55" s="7">
        <v>9.2633999999999998E-3</v>
      </c>
      <c r="F55" s="7">
        <v>-1.5009999999999999E-3</v>
      </c>
      <c r="G55" s="7">
        <v>3.3455999999999998E-3</v>
      </c>
      <c r="H55" s="7">
        <v>8.6094999999999997E-4</v>
      </c>
      <c r="I55" s="7">
        <v>1.5087E-3</v>
      </c>
      <c r="J55" s="7">
        <v>-8.0508999999999997E-3</v>
      </c>
      <c r="K55" s="7">
        <v>-1.2491999999999999E-4</v>
      </c>
    </row>
    <row r="56" spans="1:11" x14ac:dyDescent="0.3">
      <c r="A56" s="6">
        <v>434</v>
      </c>
      <c r="B56" s="7">
        <v>4.9218999999999999E-2</v>
      </c>
      <c r="C56" s="7">
        <v>0.10316</v>
      </c>
      <c r="D56" s="7">
        <v>-1.7822999999999999E-2</v>
      </c>
      <c r="E56" s="7">
        <v>9.5107000000000004E-3</v>
      </c>
      <c r="F56" s="7">
        <v>-1.5598999999999999E-3</v>
      </c>
      <c r="G56" s="7">
        <v>3.4483000000000001E-3</v>
      </c>
      <c r="H56" s="7">
        <v>8.5904000000000004E-4</v>
      </c>
      <c r="I56" s="7">
        <v>1.5785E-3</v>
      </c>
      <c r="J56" s="7">
        <v>-7.9445999999999996E-3</v>
      </c>
      <c r="K56" s="7">
        <v>-1.1613E-4</v>
      </c>
    </row>
    <row r="57" spans="1:11" x14ac:dyDescent="0.3">
      <c r="A57" s="6">
        <v>435</v>
      </c>
      <c r="B57" s="7">
        <v>3.9725999999999997E-2</v>
      </c>
      <c r="C57" s="7">
        <v>0.1086</v>
      </c>
      <c r="D57" s="7">
        <v>-1.8235999999999999E-2</v>
      </c>
      <c r="E57" s="7">
        <v>9.6924000000000003E-3</v>
      </c>
      <c r="F57" s="7">
        <v>-1.5957E-3</v>
      </c>
      <c r="G57" s="7">
        <v>3.5347999999999998E-3</v>
      </c>
      <c r="H57" s="7">
        <v>8.5879999999999995E-4</v>
      </c>
      <c r="I57" s="7">
        <v>1.6440000000000001E-3</v>
      </c>
      <c r="J57" s="7">
        <v>-7.8364999999999997E-3</v>
      </c>
      <c r="K57" s="7">
        <v>-1.0755E-4</v>
      </c>
    </row>
    <row r="58" spans="1:11" x14ac:dyDescent="0.3">
      <c r="A58" s="6">
        <v>436</v>
      </c>
      <c r="B58" s="7">
        <v>3.0540000000000001E-2</v>
      </c>
      <c r="C58" s="7">
        <v>0.11366</v>
      </c>
      <c r="D58" s="7">
        <v>-1.8454999999999999E-2</v>
      </c>
      <c r="E58" s="7">
        <v>9.8028999999999998E-3</v>
      </c>
      <c r="F58" s="7">
        <v>-1.6065000000000001E-3</v>
      </c>
      <c r="G58" s="7">
        <v>3.6037E-3</v>
      </c>
      <c r="H58" s="7">
        <v>8.6039000000000005E-4</v>
      </c>
      <c r="I58" s="7">
        <v>1.7047E-3</v>
      </c>
      <c r="J58" s="7">
        <v>-7.7267999999999998E-3</v>
      </c>
      <c r="K58" s="7">
        <v>-9.9225E-5</v>
      </c>
    </row>
    <row r="59" spans="1:11" x14ac:dyDescent="0.3">
      <c r="A59" s="6">
        <v>437</v>
      </c>
      <c r="B59" s="7">
        <v>2.1704000000000001E-2</v>
      </c>
      <c r="C59" s="7">
        <v>0.11833</v>
      </c>
      <c r="D59" s="7">
        <v>-1.8464999999999999E-2</v>
      </c>
      <c r="E59" s="7">
        <v>9.8367999999999997E-3</v>
      </c>
      <c r="F59" s="7">
        <v>-1.5904999999999999E-3</v>
      </c>
      <c r="G59" s="7">
        <v>3.6535999999999999E-3</v>
      </c>
      <c r="H59" s="7">
        <v>8.6392000000000001E-4</v>
      </c>
      <c r="I59" s="7">
        <v>1.7600999999999999E-3</v>
      </c>
      <c r="J59" s="7">
        <v>-7.6157999999999998E-3</v>
      </c>
      <c r="K59" s="7">
        <v>-9.1210000000000003E-5</v>
      </c>
    </row>
    <row r="60" spans="1:11" x14ac:dyDescent="0.3">
      <c r="A60" s="6">
        <v>438</v>
      </c>
      <c r="B60" s="7">
        <v>1.3261E-2</v>
      </c>
      <c r="C60" s="7">
        <v>0.12255000000000001</v>
      </c>
      <c r="D60" s="7">
        <v>-1.8252000000000001E-2</v>
      </c>
      <c r="E60" s="7">
        <v>9.7893000000000008E-3</v>
      </c>
      <c r="F60" s="7">
        <v>-1.5463E-3</v>
      </c>
      <c r="G60" s="7">
        <v>3.6833999999999999E-3</v>
      </c>
      <c r="H60" s="7">
        <v>8.6950000000000005E-4</v>
      </c>
      <c r="I60" s="7">
        <v>1.8097E-3</v>
      </c>
      <c r="J60" s="7">
        <v>-7.5034999999999998E-3</v>
      </c>
      <c r="K60" s="7">
        <v>-8.3558000000000002E-5</v>
      </c>
    </row>
    <row r="61" spans="1:11" x14ac:dyDescent="0.3">
      <c r="A61" s="6">
        <v>439</v>
      </c>
      <c r="B61" s="7">
        <v>5.2488999999999999E-3</v>
      </c>
      <c r="C61" s="7">
        <v>0.1263</v>
      </c>
      <c r="D61" s="7">
        <v>-1.7802999999999999E-2</v>
      </c>
      <c r="E61" s="7">
        <v>9.6556999999999997E-3</v>
      </c>
      <c r="F61" s="7">
        <v>-1.4724E-3</v>
      </c>
      <c r="G61" s="7">
        <v>3.6917999999999999E-3</v>
      </c>
      <c r="H61" s="7">
        <v>8.7724000000000005E-4</v>
      </c>
      <c r="I61" s="7">
        <v>1.8531000000000001E-3</v>
      </c>
      <c r="J61" s="7">
        <v>-7.3902999999999998E-3</v>
      </c>
      <c r="K61" s="7">
        <v>-7.6318999999999999E-5</v>
      </c>
    </row>
    <row r="62" spans="1:11" x14ac:dyDescent="0.3">
      <c r="A62" s="6">
        <v>440</v>
      </c>
      <c r="B62" s="7">
        <v>-2.2945999999999999E-3</v>
      </c>
      <c r="C62" s="7">
        <v>0.12955</v>
      </c>
      <c r="D62" s="7">
        <v>-1.7107000000000001E-2</v>
      </c>
      <c r="E62" s="7">
        <v>9.4322E-3</v>
      </c>
      <c r="F62" s="7">
        <v>-1.3676000000000001E-3</v>
      </c>
      <c r="G62" s="7">
        <v>3.6778000000000002E-3</v>
      </c>
      <c r="H62" s="7">
        <v>8.8721000000000004E-4</v>
      </c>
      <c r="I62" s="7">
        <v>1.8898000000000001E-3</v>
      </c>
      <c r="J62" s="7">
        <v>-7.2763000000000003E-3</v>
      </c>
      <c r="K62" s="7">
        <v>-6.9541000000000004E-5</v>
      </c>
    </row>
    <row r="63" spans="1:11" x14ac:dyDescent="0.3">
      <c r="A63" s="6">
        <v>441</v>
      </c>
      <c r="B63" s="7">
        <v>-9.3361E-3</v>
      </c>
      <c r="C63" s="7">
        <v>0.13227</v>
      </c>
      <c r="D63" s="7">
        <v>-1.6154000000000002E-2</v>
      </c>
      <c r="E63" s="7">
        <v>9.1153999999999992E-3</v>
      </c>
      <c r="F63" s="7">
        <v>-1.2308E-3</v>
      </c>
      <c r="G63" s="7">
        <v>3.6405999999999999E-3</v>
      </c>
      <c r="H63" s="7">
        <v>8.9950000000000002E-4</v>
      </c>
      <c r="I63" s="7">
        <v>1.9193999999999999E-3</v>
      </c>
      <c r="J63" s="7">
        <v>-7.1615999999999997E-3</v>
      </c>
      <c r="K63" s="7">
        <v>-6.3268000000000005E-5</v>
      </c>
    </row>
    <row r="64" spans="1:11" x14ac:dyDescent="0.3">
      <c r="A64" s="6">
        <v>442</v>
      </c>
      <c r="B64" s="7">
        <v>-1.5845000000000001E-2</v>
      </c>
      <c r="C64" s="7">
        <v>0.13442999999999999</v>
      </c>
      <c r="D64" s="7">
        <v>-1.4936E-2</v>
      </c>
      <c r="E64" s="7">
        <v>8.7025999999999996E-3</v>
      </c>
      <c r="F64" s="7">
        <v>-1.0614000000000001E-3</v>
      </c>
      <c r="G64" s="7">
        <v>3.5793999999999999E-3</v>
      </c>
      <c r="H64" s="7">
        <v>9.1414999999999997E-4</v>
      </c>
      <c r="I64" s="7">
        <v>1.9417E-3</v>
      </c>
      <c r="J64" s="7">
        <v>-7.0464000000000004E-3</v>
      </c>
      <c r="K64" s="7">
        <v>-5.7543000000000001E-5</v>
      </c>
    </row>
    <row r="65" spans="1:11" x14ac:dyDescent="0.3">
      <c r="A65" s="6">
        <v>443</v>
      </c>
      <c r="B65" s="7">
        <v>-2.1795999999999999E-2</v>
      </c>
      <c r="C65" s="7">
        <v>0.13602</v>
      </c>
      <c r="D65" s="7">
        <v>-1.3445E-2</v>
      </c>
      <c r="E65" s="7">
        <v>8.1918000000000008E-3</v>
      </c>
      <c r="F65" s="7">
        <v>-8.5866000000000002E-4</v>
      </c>
      <c r="G65" s="7">
        <v>3.4937000000000002E-3</v>
      </c>
      <c r="H65" s="7">
        <v>9.3119000000000003E-4</v>
      </c>
      <c r="I65" s="7">
        <v>1.9564000000000001E-3</v>
      </c>
      <c r="J65" s="7">
        <v>-6.9309000000000003E-3</v>
      </c>
      <c r="K65" s="7">
        <v>-5.2403E-5</v>
      </c>
    </row>
    <row r="66" spans="1:11" x14ac:dyDescent="0.3">
      <c r="A66" s="6">
        <v>444</v>
      </c>
      <c r="B66" s="7">
        <v>-2.7165999999999999E-2</v>
      </c>
      <c r="C66" s="7">
        <v>0.13700999999999999</v>
      </c>
      <c r="D66" s="7">
        <v>-1.1676000000000001E-2</v>
      </c>
      <c r="E66" s="7">
        <v>7.5818999999999999E-3</v>
      </c>
      <c r="F66" s="7">
        <v>-6.2242999999999999E-4</v>
      </c>
      <c r="G66" s="7">
        <v>3.3831E-3</v>
      </c>
      <c r="H66" s="7">
        <v>9.5063000000000005E-4</v>
      </c>
      <c r="I66" s="7">
        <v>1.9632E-3</v>
      </c>
      <c r="J66" s="7">
        <v>-6.8152999999999998E-3</v>
      </c>
      <c r="K66" s="7">
        <v>-4.7880000000000002E-5</v>
      </c>
    </row>
    <row r="67" spans="1:11" x14ac:dyDescent="0.3">
      <c r="A67" s="6">
        <v>445</v>
      </c>
      <c r="B67" s="7">
        <v>-3.1937E-2</v>
      </c>
      <c r="C67" s="7">
        <v>0.13741</v>
      </c>
      <c r="D67" s="7">
        <v>-9.6285999999999993E-3</v>
      </c>
      <c r="E67" s="7">
        <v>6.8726999999999998E-3</v>
      </c>
      <c r="F67" s="7">
        <v>-3.5272E-4</v>
      </c>
      <c r="G67" s="7">
        <v>3.2474000000000001E-3</v>
      </c>
      <c r="H67" s="7">
        <v>9.7245999999999997E-4</v>
      </c>
      <c r="I67" s="7">
        <v>1.9618999999999999E-3</v>
      </c>
      <c r="J67" s="7">
        <v>-6.6996E-3</v>
      </c>
      <c r="K67" s="7">
        <v>-4.4001000000000001E-5</v>
      </c>
    </row>
    <row r="68" spans="1:11" x14ac:dyDescent="0.3">
      <c r="A68" s="6">
        <v>446</v>
      </c>
      <c r="B68" s="7">
        <v>-3.6096999999999997E-2</v>
      </c>
      <c r="C68" s="7">
        <v>0.13719000000000001</v>
      </c>
      <c r="D68" s="7">
        <v>-7.3010999999999996E-3</v>
      </c>
      <c r="E68" s="7">
        <v>6.0651999999999998E-3</v>
      </c>
      <c r="F68" s="7">
        <v>-4.9944999999999997E-5</v>
      </c>
      <c r="G68" s="7">
        <v>3.0866999999999999E-3</v>
      </c>
      <c r="H68" s="7">
        <v>9.9663000000000009E-4</v>
      </c>
      <c r="I68" s="7">
        <v>1.9525E-3</v>
      </c>
      <c r="J68" s="7">
        <v>-6.5839999999999996E-3</v>
      </c>
      <c r="K68" s="7">
        <v>-4.0788000000000003E-5</v>
      </c>
    </row>
    <row r="69" spans="1:11" x14ac:dyDescent="0.3">
      <c r="A69" s="6">
        <v>447</v>
      </c>
      <c r="B69" s="7">
        <v>-3.9639000000000001E-2</v>
      </c>
      <c r="C69" s="7">
        <v>0.13635</v>
      </c>
      <c r="D69" s="7">
        <v>-4.6969999999999998E-3</v>
      </c>
      <c r="E69" s="7">
        <v>5.1614E-3</v>
      </c>
      <c r="F69" s="7">
        <v>2.8509999999999999E-4</v>
      </c>
      <c r="G69" s="7">
        <v>2.9015E-3</v>
      </c>
      <c r="H69" s="7">
        <v>1.0231000000000001E-3</v>
      </c>
      <c r="I69" s="7">
        <v>1.9350000000000001E-3</v>
      </c>
      <c r="J69" s="7">
        <v>-6.4685999999999997E-3</v>
      </c>
      <c r="K69" s="7">
        <v>-3.8253000000000001E-5</v>
      </c>
    </row>
    <row r="70" spans="1:11" x14ac:dyDescent="0.3">
      <c r="A70" s="6">
        <v>448</v>
      </c>
      <c r="B70" s="7">
        <v>-4.2560000000000001E-2</v>
      </c>
      <c r="C70" s="7">
        <v>0.13491</v>
      </c>
      <c r="D70" s="7">
        <v>-1.8219E-3</v>
      </c>
      <c r="E70" s="7">
        <v>4.1644999999999998E-3</v>
      </c>
      <c r="F70" s="7">
        <v>6.5121999999999999E-4</v>
      </c>
      <c r="G70" s="7">
        <v>2.6922000000000001E-3</v>
      </c>
      <c r="H70" s="7">
        <v>1.0517E-3</v>
      </c>
      <c r="I70" s="7">
        <v>1.9095E-3</v>
      </c>
      <c r="J70" s="7">
        <v>-6.3537000000000003E-3</v>
      </c>
      <c r="K70" s="7">
        <v>-3.6403999999999999E-5</v>
      </c>
    </row>
    <row r="71" spans="1:11" x14ac:dyDescent="0.3">
      <c r="A71" s="6">
        <v>449</v>
      </c>
      <c r="B71" s="7">
        <v>-4.4867999999999998E-2</v>
      </c>
      <c r="C71" s="7">
        <v>0.13286999999999999</v>
      </c>
      <c r="D71" s="7">
        <v>1.3151E-3</v>
      </c>
      <c r="E71" s="7">
        <v>3.0791999999999998E-3</v>
      </c>
      <c r="F71" s="7">
        <v>1.0468000000000001E-3</v>
      </c>
      <c r="G71" s="7">
        <v>2.4599000000000001E-3</v>
      </c>
      <c r="H71" s="7">
        <v>1.0823E-3</v>
      </c>
      <c r="I71" s="7">
        <v>1.8762E-3</v>
      </c>
      <c r="J71" s="7">
        <v>-6.2394E-3</v>
      </c>
      <c r="K71" s="7">
        <v>-3.5238999999999999E-5</v>
      </c>
    </row>
    <row r="72" spans="1:11" x14ac:dyDescent="0.3">
      <c r="A72" s="6">
        <v>450</v>
      </c>
      <c r="B72" s="7">
        <v>-4.6571000000000001E-2</v>
      </c>
      <c r="C72" s="7">
        <v>0.13023999999999999</v>
      </c>
      <c r="D72" s="7">
        <v>4.7019999999999996E-3</v>
      </c>
      <c r="E72" s="7">
        <v>1.9115E-3</v>
      </c>
      <c r="F72" s="7">
        <v>1.4697E-3</v>
      </c>
      <c r="G72" s="7">
        <v>2.2057999999999999E-3</v>
      </c>
      <c r="H72" s="7">
        <v>1.1148E-3</v>
      </c>
      <c r="I72" s="7">
        <v>1.8353E-3</v>
      </c>
      <c r="J72" s="7">
        <v>-6.1257000000000004E-3</v>
      </c>
      <c r="K72" s="7">
        <v>-3.4746999999999998E-5</v>
      </c>
    </row>
    <row r="73" spans="1:11" x14ac:dyDescent="0.3">
      <c r="A73" s="6">
        <v>451</v>
      </c>
      <c r="B73" s="7">
        <v>-4.7688000000000001E-2</v>
      </c>
      <c r="C73" s="7">
        <v>0.12705</v>
      </c>
      <c r="D73" s="7">
        <v>8.3233999999999999E-3</v>
      </c>
      <c r="E73" s="7">
        <v>6.6861000000000004E-4</v>
      </c>
      <c r="F73" s="7">
        <v>1.9174000000000001E-3</v>
      </c>
      <c r="G73" s="7">
        <v>1.9312999999999999E-3</v>
      </c>
      <c r="H73" s="7">
        <v>1.1489E-3</v>
      </c>
      <c r="I73" s="7">
        <v>1.7872000000000001E-3</v>
      </c>
      <c r="J73" s="7">
        <v>-6.0130000000000001E-3</v>
      </c>
      <c r="K73" s="7">
        <v>-3.4910999999999998E-5</v>
      </c>
    </row>
    <row r="74" spans="1:11" x14ac:dyDescent="0.3">
      <c r="A74" s="6">
        <v>452</v>
      </c>
      <c r="B74" s="7">
        <v>-4.8242E-2</v>
      </c>
      <c r="C74" s="7">
        <v>0.12334000000000001</v>
      </c>
      <c r="D74" s="7">
        <v>1.2161E-2</v>
      </c>
      <c r="E74" s="7">
        <v>-6.4084000000000005E-4</v>
      </c>
      <c r="F74" s="7">
        <v>2.3869E-3</v>
      </c>
      <c r="G74" s="7">
        <v>1.6385E-3</v>
      </c>
      <c r="H74" s="7">
        <v>1.1843999999999999E-3</v>
      </c>
      <c r="I74" s="7">
        <v>1.7323E-3</v>
      </c>
      <c r="J74" s="7">
        <v>-5.9012999999999999E-3</v>
      </c>
      <c r="K74" s="7">
        <v>-3.5704000000000002E-5</v>
      </c>
    </row>
    <row r="75" spans="1:11" x14ac:dyDescent="0.3">
      <c r="A75" s="6">
        <v>453</v>
      </c>
      <c r="B75" s="7">
        <v>-4.8260999999999998E-2</v>
      </c>
      <c r="C75" s="7">
        <v>0.11912</v>
      </c>
      <c r="D75" s="7">
        <v>1.6192999999999999E-2</v>
      </c>
      <c r="E75" s="7">
        <v>-2.0070000000000001E-3</v>
      </c>
      <c r="F75" s="7">
        <v>2.8749000000000001E-3</v>
      </c>
      <c r="G75" s="7">
        <v>1.3293000000000001E-3</v>
      </c>
      <c r="H75" s="7">
        <v>1.2210000000000001E-3</v>
      </c>
      <c r="I75" s="7">
        <v>1.6712999999999999E-3</v>
      </c>
      <c r="J75" s="7">
        <v>-5.7908999999999999E-3</v>
      </c>
      <c r="K75" s="7">
        <v>-3.7095000000000003E-5</v>
      </c>
    </row>
    <row r="76" spans="1:11" x14ac:dyDescent="0.3">
      <c r="A76" s="6">
        <v>454</v>
      </c>
      <c r="B76" s="7">
        <v>-4.7780000000000003E-2</v>
      </c>
      <c r="C76" s="7">
        <v>0.11444</v>
      </c>
      <c r="D76" s="7">
        <v>2.0396999999999998E-2</v>
      </c>
      <c r="E76" s="7">
        <v>-3.4190000000000002E-3</v>
      </c>
      <c r="F76" s="7">
        <v>3.3774999999999999E-3</v>
      </c>
      <c r="G76" s="7">
        <v>1.0062000000000001E-3</v>
      </c>
      <c r="H76" s="7">
        <v>1.2584E-3</v>
      </c>
      <c r="I76" s="7">
        <v>1.6046999999999999E-3</v>
      </c>
      <c r="J76" s="7">
        <v>-5.6817999999999999E-3</v>
      </c>
      <c r="K76" s="7">
        <v>-3.9045000000000003E-5</v>
      </c>
    </row>
    <row r="77" spans="1:11" x14ac:dyDescent="0.3">
      <c r="A77" s="6">
        <v>455</v>
      </c>
      <c r="B77" s="7">
        <v>-4.6835000000000002E-2</v>
      </c>
      <c r="C77" s="7">
        <v>0.10935</v>
      </c>
      <c r="D77" s="7">
        <v>2.4746000000000001E-2</v>
      </c>
      <c r="E77" s="7">
        <v>-4.8649000000000001E-3</v>
      </c>
      <c r="F77" s="7">
        <v>3.8907E-3</v>
      </c>
      <c r="G77" s="7">
        <v>6.7166000000000003E-4</v>
      </c>
      <c r="H77" s="7">
        <v>1.2963E-3</v>
      </c>
      <c r="I77" s="7">
        <v>1.5332E-3</v>
      </c>
      <c r="J77" s="7">
        <v>-5.5742999999999999E-3</v>
      </c>
      <c r="K77" s="7">
        <v>-4.1508999999999998E-5</v>
      </c>
    </row>
    <row r="78" spans="1:11" x14ac:dyDescent="0.3">
      <c r="A78" s="6">
        <v>456</v>
      </c>
      <c r="B78" s="7">
        <v>-4.5467E-2</v>
      </c>
      <c r="C78" s="7">
        <v>0.10389</v>
      </c>
      <c r="D78" s="7">
        <v>2.9211000000000001E-2</v>
      </c>
      <c r="E78" s="7">
        <v>-6.3318999999999997E-3</v>
      </c>
      <c r="F78" s="7">
        <v>4.4099999999999999E-3</v>
      </c>
      <c r="G78" s="7">
        <v>3.2861000000000001E-4</v>
      </c>
      <c r="H78" s="7">
        <v>1.3342E-3</v>
      </c>
      <c r="I78" s="7">
        <v>1.4576000000000001E-3</v>
      </c>
      <c r="J78" s="7">
        <v>-5.4685000000000003E-3</v>
      </c>
      <c r="K78" s="7">
        <v>-4.4441999999999999E-5</v>
      </c>
    </row>
    <row r="79" spans="1:11" x14ac:dyDescent="0.3">
      <c r="A79" s="6">
        <v>457</v>
      </c>
      <c r="B79" s="7">
        <v>-4.3721000000000003E-2</v>
      </c>
      <c r="C79" s="7">
        <v>9.8103999999999997E-2</v>
      </c>
      <c r="D79" s="7">
        <v>3.3765000000000003E-2</v>
      </c>
      <c r="E79" s="7">
        <v>-7.8068E-3</v>
      </c>
      <c r="F79" s="7">
        <v>4.9306999999999997E-3</v>
      </c>
      <c r="G79" s="7">
        <v>-2.0052999999999999E-5</v>
      </c>
      <c r="H79" s="7">
        <v>1.3718000000000001E-3</v>
      </c>
      <c r="I79" s="7">
        <v>1.3786E-3</v>
      </c>
      <c r="J79" s="7">
        <v>-5.3647E-3</v>
      </c>
      <c r="K79" s="7">
        <v>-4.7794999999999999E-5</v>
      </c>
    </row>
    <row r="80" spans="1:11" x14ac:dyDescent="0.3">
      <c r="A80" s="6">
        <v>458</v>
      </c>
      <c r="B80" s="7">
        <v>-4.1640999999999997E-2</v>
      </c>
      <c r="C80" s="7">
        <v>9.2049000000000006E-2</v>
      </c>
      <c r="D80" s="7">
        <v>3.8377000000000001E-2</v>
      </c>
      <c r="E80" s="7">
        <v>-9.2756000000000002E-3</v>
      </c>
      <c r="F80" s="7">
        <v>5.4481E-3</v>
      </c>
      <c r="G80" s="7">
        <v>-3.7123000000000001E-4</v>
      </c>
      <c r="H80" s="7">
        <v>1.4086000000000001E-3</v>
      </c>
      <c r="I80" s="7">
        <v>1.2972000000000001E-3</v>
      </c>
      <c r="J80" s="7">
        <v>-5.2630000000000003E-3</v>
      </c>
      <c r="K80" s="7">
        <v>-5.1518999999999999E-5</v>
      </c>
    </row>
    <row r="81" spans="1:11" x14ac:dyDescent="0.3">
      <c r="A81" s="6">
        <v>459</v>
      </c>
      <c r="B81" s="7">
        <v>-3.9272000000000001E-2</v>
      </c>
      <c r="C81" s="7">
        <v>8.5774000000000003E-2</v>
      </c>
      <c r="D81" s="7">
        <v>4.3015999999999999E-2</v>
      </c>
      <c r="E81" s="7">
        <v>-1.0723999999999999E-2</v>
      </c>
      <c r="F81" s="7">
        <v>5.9569999999999996E-3</v>
      </c>
      <c r="G81" s="7">
        <v>-7.2174999999999995E-4</v>
      </c>
      <c r="H81" s="7">
        <v>1.4442999999999999E-3</v>
      </c>
      <c r="I81" s="7">
        <v>1.2139E-3</v>
      </c>
      <c r="J81" s="7">
        <v>-5.1634999999999997E-3</v>
      </c>
      <c r="K81" s="7">
        <v>-5.5563999999999999E-5</v>
      </c>
    </row>
    <row r="82" spans="1:11" x14ac:dyDescent="0.3">
      <c r="A82" s="6">
        <v>460</v>
      </c>
      <c r="B82" s="7">
        <v>-3.6660999999999999E-2</v>
      </c>
      <c r="C82" s="7">
        <v>7.9332E-2</v>
      </c>
      <c r="D82" s="7">
        <v>4.7649999999999998E-2</v>
      </c>
      <c r="E82" s="7">
        <v>-1.2137999999999999E-2</v>
      </c>
      <c r="F82" s="7">
        <v>6.4521999999999999E-3</v>
      </c>
      <c r="G82" s="7">
        <v>-1.0682999999999999E-3</v>
      </c>
      <c r="H82" s="7">
        <v>1.4782E-3</v>
      </c>
      <c r="I82" s="7">
        <v>1.1299000000000001E-3</v>
      </c>
      <c r="J82" s="7">
        <v>-5.0664999999999998E-3</v>
      </c>
      <c r="K82" s="7">
        <v>-5.9886000000000002E-5</v>
      </c>
    </row>
    <row r="83" spans="1:11" x14ac:dyDescent="0.3">
      <c r="A83" s="6">
        <v>461</v>
      </c>
      <c r="B83" s="7">
        <v>-3.3852E-2</v>
      </c>
      <c r="C83" s="7">
        <v>7.2771000000000002E-2</v>
      </c>
      <c r="D83" s="7">
        <v>5.2248999999999997E-2</v>
      </c>
      <c r="E83" s="7">
        <v>-1.3502E-2</v>
      </c>
      <c r="F83" s="7">
        <v>6.9284000000000004E-3</v>
      </c>
      <c r="G83" s="7">
        <v>-1.4077E-3</v>
      </c>
      <c r="H83" s="7">
        <v>1.5100000000000001E-3</v>
      </c>
      <c r="I83" s="7">
        <v>1.0457999999999999E-3</v>
      </c>
      <c r="J83" s="7">
        <v>-4.9721000000000001E-3</v>
      </c>
      <c r="K83" s="7">
        <v>-6.444E-5</v>
      </c>
    </row>
    <row r="84" spans="1:11" x14ac:dyDescent="0.3">
      <c r="A84" s="6">
        <v>462</v>
      </c>
      <c r="B84" s="7">
        <v>-3.0890000000000001E-2</v>
      </c>
      <c r="C84" s="7">
        <v>6.6143999999999994E-2</v>
      </c>
      <c r="D84" s="7">
        <v>5.6783E-2</v>
      </c>
      <c r="E84" s="7">
        <v>-1.4801999999999999E-2</v>
      </c>
      <c r="F84" s="7">
        <v>7.3803999999999996E-3</v>
      </c>
      <c r="G84" s="7">
        <v>-1.7365E-3</v>
      </c>
      <c r="H84" s="7">
        <v>1.5391000000000001E-3</v>
      </c>
      <c r="I84" s="7">
        <v>9.6241999999999996E-4</v>
      </c>
      <c r="J84" s="7">
        <v>-4.8805000000000003E-3</v>
      </c>
      <c r="K84" s="7">
        <v>-6.9190000000000007E-5</v>
      </c>
    </row>
    <row r="85" spans="1:11" x14ac:dyDescent="0.3">
      <c r="A85" s="6">
        <v>463</v>
      </c>
      <c r="B85" s="7">
        <v>-2.7817000000000001E-2</v>
      </c>
      <c r="C85" s="7">
        <v>5.9497000000000001E-2</v>
      </c>
      <c r="D85" s="7">
        <v>6.1219999999999997E-2</v>
      </c>
      <c r="E85" s="7">
        <v>-1.6024E-2</v>
      </c>
      <c r="F85" s="7">
        <v>7.8025000000000004E-3</v>
      </c>
      <c r="G85" s="7">
        <v>-2.0512999999999998E-3</v>
      </c>
      <c r="H85" s="7">
        <v>1.565E-3</v>
      </c>
      <c r="I85" s="7">
        <v>8.8069000000000005E-4</v>
      </c>
      <c r="J85" s="7">
        <v>-4.7917999999999997E-3</v>
      </c>
      <c r="K85" s="7">
        <v>-7.4101000000000001E-5</v>
      </c>
    </row>
    <row r="86" spans="1:11" x14ac:dyDescent="0.3">
      <c r="A86" s="6">
        <v>464</v>
      </c>
      <c r="B86" s="7">
        <v>-2.4673E-2</v>
      </c>
      <c r="C86" s="7">
        <v>5.2875999999999999E-2</v>
      </c>
      <c r="D86" s="7">
        <v>6.5532000000000007E-2</v>
      </c>
      <c r="E86" s="7">
        <v>-1.7152000000000001E-2</v>
      </c>
      <c r="F86" s="7">
        <v>8.1893999999999995E-3</v>
      </c>
      <c r="G86" s="7">
        <v>-2.3487999999999998E-3</v>
      </c>
      <c r="H86" s="7">
        <v>1.5870000000000001E-3</v>
      </c>
      <c r="I86" s="7">
        <v>8.0134E-4</v>
      </c>
      <c r="J86" s="7">
        <v>-4.7063000000000001E-3</v>
      </c>
      <c r="K86" s="7">
        <v>-7.9147999999999995E-5</v>
      </c>
    </row>
    <row r="87" spans="1:11" x14ac:dyDescent="0.3">
      <c r="A87" s="6">
        <v>465</v>
      </c>
      <c r="B87" s="7">
        <v>-2.1495E-2</v>
      </c>
      <c r="C87" s="7">
        <v>4.6324999999999998E-2</v>
      </c>
      <c r="D87" s="7">
        <v>6.9690000000000002E-2</v>
      </c>
      <c r="E87" s="7">
        <v>-1.8173999999999999E-2</v>
      </c>
      <c r="F87" s="7">
        <v>8.5354999999999997E-3</v>
      </c>
      <c r="G87" s="7">
        <v>-2.6256999999999999E-3</v>
      </c>
      <c r="H87" s="7">
        <v>1.6046999999999999E-3</v>
      </c>
      <c r="I87" s="7">
        <v>7.2510999999999995E-4</v>
      </c>
      <c r="J87" s="7">
        <v>-4.6240999999999999E-3</v>
      </c>
      <c r="K87" s="7">
        <v>-8.4309999999999997E-5</v>
      </c>
    </row>
    <row r="88" spans="1:11" x14ac:dyDescent="0.3">
      <c r="A88" s="6">
        <v>466</v>
      </c>
      <c r="B88" s="7">
        <v>-1.8318000000000001E-2</v>
      </c>
      <c r="C88" s="7">
        <v>3.9884999999999997E-2</v>
      </c>
      <c r="D88" s="7">
        <v>7.3667999999999997E-2</v>
      </c>
      <c r="E88" s="7">
        <v>-1.9074000000000001E-2</v>
      </c>
      <c r="F88" s="7">
        <v>8.8354999999999996E-3</v>
      </c>
      <c r="G88" s="7">
        <v>-2.8787999999999999E-3</v>
      </c>
      <c r="H88" s="7">
        <v>1.6174E-3</v>
      </c>
      <c r="I88" s="7">
        <v>6.5271999999999997E-4</v>
      </c>
      <c r="J88" s="7">
        <v>-4.5452000000000001E-3</v>
      </c>
      <c r="K88" s="7">
        <v>-8.9575999999999998E-5</v>
      </c>
    </row>
    <row r="89" spans="1:11" x14ac:dyDescent="0.3">
      <c r="A89" s="6">
        <v>467</v>
      </c>
      <c r="B89" s="7">
        <v>-1.5173000000000001E-2</v>
      </c>
      <c r="C89" s="7">
        <v>3.3591999999999997E-2</v>
      </c>
      <c r="D89" s="7">
        <v>7.7438999999999994E-2</v>
      </c>
      <c r="E89" s="7">
        <v>-1.984E-2</v>
      </c>
      <c r="F89" s="7">
        <v>9.0840000000000001E-3</v>
      </c>
      <c r="G89" s="7">
        <v>-3.1047000000000002E-3</v>
      </c>
      <c r="H89" s="7">
        <v>1.6245999999999999E-3</v>
      </c>
      <c r="I89" s="7">
        <v>5.8485000000000004E-4</v>
      </c>
      <c r="J89" s="7">
        <v>-4.47E-3</v>
      </c>
      <c r="K89" s="7">
        <v>-9.4938999999999993E-5</v>
      </c>
    </row>
    <row r="90" spans="1:11" x14ac:dyDescent="0.3">
      <c r="A90" s="6">
        <v>468</v>
      </c>
      <c r="B90" s="7">
        <v>-1.2088E-2</v>
      </c>
      <c r="C90" s="7">
        <v>2.7480999999999998E-2</v>
      </c>
      <c r="D90" s="7">
        <v>8.0979999999999996E-2</v>
      </c>
      <c r="E90" s="7">
        <v>-2.0459000000000001E-2</v>
      </c>
      <c r="F90" s="7">
        <v>9.2758000000000007E-3</v>
      </c>
      <c r="G90" s="7">
        <v>-3.3005E-3</v>
      </c>
      <c r="H90" s="7">
        <v>1.6256E-3</v>
      </c>
      <c r="I90" s="7">
        <v>5.2211E-4</v>
      </c>
      <c r="J90" s="7">
        <v>-4.3984000000000002E-3</v>
      </c>
      <c r="K90" s="7">
        <v>-1.004E-4</v>
      </c>
    </row>
    <row r="91" spans="1:11" x14ac:dyDescent="0.3">
      <c r="A91" s="6">
        <v>469</v>
      </c>
      <c r="B91" s="7">
        <v>-9.0868000000000008E-3</v>
      </c>
      <c r="C91" s="7">
        <v>2.1582E-2</v>
      </c>
      <c r="D91" s="7">
        <v>8.4266999999999995E-2</v>
      </c>
      <c r="E91" s="7">
        <v>-2.0920000000000001E-2</v>
      </c>
      <c r="F91" s="7">
        <v>9.4059E-3</v>
      </c>
      <c r="G91" s="7">
        <v>-3.4632E-3</v>
      </c>
      <c r="H91" s="7">
        <v>1.6199000000000001E-3</v>
      </c>
      <c r="I91" s="7">
        <v>4.6507999999999999E-4</v>
      </c>
      <c r="J91" s="7">
        <v>-4.3306000000000004E-3</v>
      </c>
      <c r="K91" s="7">
        <v>-1.0597E-4</v>
      </c>
    </row>
    <row r="92" spans="1:11" x14ac:dyDescent="0.3">
      <c r="A92" s="6">
        <v>470</v>
      </c>
      <c r="B92" s="7">
        <v>-6.1915E-3</v>
      </c>
      <c r="C92" s="7">
        <v>1.5923E-2</v>
      </c>
      <c r="D92" s="7">
        <v>8.7281999999999998E-2</v>
      </c>
      <c r="E92" s="7">
        <v>-2.121E-2</v>
      </c>
      <c r="F92" s="7">
        <v>9.4695999999999999E-3</v>
      </c>
      <c r="G92" s="7">
        <v>-3.5901000000000001E-3</v>
      </c>
      <c r="H92" s="7">
        <v>1.6069000000000001E-3</v>
      </c>
      <c r="I92" s="7">
        <v>4.1426000000000001E-4</v>
      </c>
      <c r="J92" s="7">
        <v>-4.2668000000000003E-3</v>
      </c>
      <c r="K92" s="7">
        <v>-1.1166E-4</v>
      </c>
    </row>
    <row r="93" spans="1:11" x14ac:dyDescent="0.3">
      <c r="A93" s="6">
        <v>471</v>
      </c>
      <c r="B93" s="7">
        <v>-3.4198000000000002E-3</v>
      </c>
      <c r="C93" s="7">
        <v>1.0526000000000001E-2</v>
      </c>
      <c r="D93" s="7">
        <v>9.0004000000000001E-2</v>
      </c>
      <c r="E93" s="7">
        <v>-2.1319000000000001E-2</v>
      </c>
      <c r="F93" s="7">
        <v>9.4625999999999998E-3</v>
      </c>
      <c r="G93" s="7">
        <v>-3.6786000000000002E-3</v>
      </c>
      <c r="H93" s="7">
        <v>1.5858999999999999E-3</v>
      </c>
      <c r="I93" s="7">
        <v>3.7011999999999999E-4</v>
      </c>
      <c r="J93" s="7">
        <v>-4.2069000000000004E-3</v>
      </c>
      <c r="K93" s="7">
        <v>-1.1749E-4</v>
      </c>
    </row>
    <row r="94" spans="1:11" x14ac:dyDescent="0.3">
      <c r="A94" s="6">
        <v>472</v>
      </c>
      <c r="B94" s="7">
        <v>-7.8669999999999999E-4</v>
      </c>
      <c r="C94" s="7">
        <v>5.4130999999999997E-3</v>
      </c>
      <c r="D94" s="7">
        <v>9.2418E-2</v>
      </c>
      <c r="E94" s="7">
        <v>-2.1238E-2</v>
      </c>
      <c r="F94" s="7">
        <v>9.3808999999999993E-3</v>
      </c>
      <c r="G94" s="7">
        <v>-3.7265000000000002E-3</v>
      </c>
      <c r="H94" s="7">
        <v>1.5567000000000001E-3</v>
      </c>
      <c r="I94" s="7">
        <v>3.3304E-4</v>
      </c>
      <c r="J94" s="7">
        <v>-4.1511999999999999E-3</v>
      </c>
      <c r="K94" s="7">
        <v>-1.2348E-4</v>
      </c>
    </row>
    <row r="95" spans="1:11" x14ac:dyDescent="0.3">
      <c r="A95" s="6">
        <v>473</v>
      </c>
      <c r="B95" s="7">
        <v>1.6957999999999999E-3</v>
      </c>
      <c r="C95" s="7">
        <v>6.0013000000000004E-4</v>
      </c>
      <c r="D95" s="7">
        <v>9.4509999999999997E-2</v>
      </c>
      <c r="E95" s="7">
        <v>-2.0959999999999999E-2</v>
      </c>
      <c r="F95" s="7">
        <v>9.2210999999999994E-3</v>
      </c>
      <c r="G95" s="7">
        <v>-3.7318E-3</v>
      </c>
      <c r="H95" s="7">
        <v>1.5185999999999999E-3</v>
      </c>
      <c r="I95" s="7">
        <v>3.0336000000000002E-4</v>
      </c>
      <c r="J95" s="7">
        <v>-4.0996000000000001E-3</v>
      </c>
      <c r="K95" s="7">
        <v>-1.2965000000000001E-4</v>
      </c>
    </row>
    <row r="96" spans="1:11" x14ac:dyDescent="0.3">
      <c r="A96" s="6">
        <v>474</v>
      </c>
      <c r="B96" s="7">
        <v>4.0182000000000004E-3</v>
      </c>
      <c r="C96" s="7">
        <v>-3.8988E-3</v>
      </c>
      <c r="D96" s="7">
        <v>9.6267000000000005E-2</v>
      </c>
      <c r="E96" s="7">
        <v>-2.0476000000000001E-2</v>
      </c>
      <c r="F96" s="7">
        <v>8.9803999999999995E-3</v>
      </c>
      <c r="G96" s="7">
        <v>-3.6928E-3</v>
      </c>
      <c r="H96" s="7">
        <v>1.4713E-3</v>
      </c>
      <c r="I96" s="7">
        <v>2.8132999999999999E-4</v>
      </c>
      <c r="J96" s="7">
        <v>-4.0521999999999997E-3</v>
      </c>
      <c r="K96" s="7">
        <v>-1.3603000000000001E-4</v>
      </c>
    </row>
    <row r="97" spans="1:11" x14ac:dyDescent="0.3">
      <c r="A97" s="6">
        <v>475</v>
      </c>
      <c r="B97" s="7">
        <v>6.1732999999999996E-3</v>
      </c>
      <c r="C97" s="7">
        <v>-8.0727999999999998E-3</v>
      </c>
      <c r="D97" s="7">
        <v>9.7679000000000002E-2</v>
      </c>
      <c r="E97" s="7">
        <v>-1.9782000000000001E-2</v>
      </c>
      <c r="F97" s="7">
        <v>8.6566000000000004E-3</v>
      </c>
      <c r="G97" s="7">
        <v>-3.6083999999999999E-3</v>
      </c>
      <c r="H97" s="7">
        <v>1.4146E-3</v>
      </c>
      <c r="I97" s="7">
        <v>2.6716000000000001E-4</v>
      </c>
      <c r="J97" s="7">
        <v>-4.0090000000000004E-3</v>
      </c>
      <c r="K97" s="7">
        <v>-1.4263000000000001E-4</v>
      </c>
    </row>
    <row r="98" spans="1:11" x14ac:dyDescent="0.3">
      <c r="A98" s="6">
        <v>476</v>
      </c>
      <c r="B98" s="7">
        <v>8.1560999999999995E-3</v>
      </c>
      <c r="C98" s="7">
        <v>-1.1913E-2</v>
      </c>
      <c r="D98" s="7">
        <v>9.8738000000000006E-2</v>
      </c>
      <c r="E98" s="7">
        <v>-1.8873999999999998E-2</v>
      </c>
      <c r="F98" s="7">
        <v>8.2482000000000007E-3</v>
      </c>
      <c r="G98" s="7">
        <v>-3.4776999999999998E-3</v>
      </c>
      <c r="H98" s="7">
        <v>1.3481999999999999E-3</v>
      </c>
      <c r="I98" s="7">
        <v>2.6094999999999997E-4</v>
      </c>
      <c r="J98" s="7">
        <v>-3.9700999999999998E-3</v>
      </c>
      <c r="K98" s="7">
        <v>-1.4949000000000001E-4</v>
      </c>
    </row>
    <row r="99" spans="1:11" x14ac:dyDescent="0.3">
      <c r="A99" s="6">
        <v>477</v>
      </c>
      <c r="B99" s="7">
        <v>9.9634000000000007E-3</v>
      </c>
      <c r="C99" s="7">
        <v>-1.5415E-2</v>
      </c>
      <c r="D99" s="7">
        <v>9.9441000000000002E-2</v>
      </c>
      <c r="E99" s="7">
        <v>-1.7749999999999998E-2</v>
      </c>
      <c r="F99" s="7">
        <v>7.7546999999999998E-3</v>
      </c>
      <c r="G99" s="7">
        <v>-3.3002999999999999E-3</v>
      </c>
      <c r="H99" s="7">
        <v>1.2721E-3</v>
      </c>
      <c r="I99" s="7">
        <v>2.6277000000000001E-4</v>
      </c>
      <c r="J99" s="7">
        <v>-3.9354000000000004E-3</v>
      </c>
      <c r="K99" s="7">
        <v>-1.5661000000000001E-4</v>
      </c>
    </row>
    <row r="100" spans="1:11" x14ac:dyDescent="0.3">
      <c r="A100" s="6">
        <v>478</v>
      </c>
      <c r="B100" s="7">
        <v>1.1592999999999999E-2</v>
      </c>
      <c r="C100" s="7">
        <v>-1.8575000000000001E-2</v>
      </c>
      <c r="D100" s="7">
        <v>9.9782999999999997E-2</v>
      </c>
      <c r="E100" s="7">
        <v>-1.6407999999999999E-2</v>
      </c>
      <c r="F100" s="7">
        <v>7.1761999999999998E-3</v>
      </c>
      <c r="G100" s="7">
        <v>-3.0761999999999999E-3</v>
      </c>
      <c r="H100" s="7">
        <v>1.1862999999999999E-3</v>
      </c>
      <c r="I100" s="7">
        <v>2.7259000000000002E-4</v>
      </c>
      <c r="J100" s="7">
        <v>-3.9049000000000002E-3</v>
      </c>
      <c r="K100" s="7">
        <v>-1.6401E-4</v>
      </c>
    </row>
    <row r="101" spans="1:11" x14ac:dyDescent="0.3">
      <c r="A101" s="6">
        <v>479</v>
      </c>
      <c r="B101" s="7">
        <v>1.3046E-2</v>
      </c>
      <c r="C101" s="7">
        <v>-2.1392000000000001E-2</v>
      </c>
      <c r="D101" s="7">
        <v>9.9764000000000005E-2</v>
      </c>
      <c r="E101" s="7">
        <v>-1.485E-2</v>
      </c>
      <c r="F101" s="7">
        <v>6.5139999999999998E-3</v>
      </c>
      <c r="G101" s="7">
        <v>-2.8062E-3</v>
      </c>
      <c r="H101" s="7">
        <v>1.0908000000000001E-3</v>
      </c>
      <c r="I101" s="7">
        <v>2.9032E-4</v>
      </c>
      <c r="J101" s="7">
        <v>-3.8785E-3</v>
      </c>
      <c r="K101" s="7">
        <v>-1.7169E-4</v>
      </c>
    </row>
    <row r="102" spans="1:11" x14ac:dyDescent="0.3">
      <c r="A102" s="6">
        <v>480</v>
      </c>
      <c r="B102" s="7">
        <v>1.4322E-2</v>
      </c>
      <c r="C102" s="7">
        <v>-2.3866999999999999E-2</v>
      </c>
      <c r="D102" s="7">
        <v>9.9387000000000003E-2</v>
      </c>
      <c r="E102" s="7">
        <v>-1.3079E-2</v>
      </c>
      <c r="F102" s="7">
        <v>5.77E-3</v>
      </c>
      <c r="G102" s="7">
        <v>-2.4913000000000001E-3</v>
      </c>
      <c r="H102" s="7">
        <v>9.8604000000000009E-4</v>
      </c>
      <c r="I102" s="7">
        <v>3.1580999999999997E-4</v>
      </c>
      <c r="J102" s="7">
        <v>-3.8560999999999999E-3</v>
      </c>
      <c r="K102" s="7">
        <v>-1.7965E-4</v>
      </c>
    </row>
    <row r="103" spans="1:11" x14ac:dyDescent="0.3">
      <c r="A103" s="6">
        <v>481</v>
      </c>
      <c r="B103" s="7">
        <v>1.5422999999999999E-2</v>
      </c>
      <c r="C103" s="7">
        <v>-2.6002999999999998E-2</v>
      </c>
      <c r="D103" s="7">
        <v>9.8654000000000006E-2</v>
      </c>
      <c r="E103" s="7">
        <v>-1.1098999999999999E-2</v>
      </c>
      <c r="F103" s="7">
        <v>4.9473E-3</v>
      </c>
      <c r="G103" s="7">
        <v>-2.1329999999999999E-3</v>
      </c>
      <c r="H103" s="7">
        <v>8.7235999999999998E-4</v>
      </c>
      <c r="I103" s="7">
        <v>3.4882000000000001E-4</v>
      </c>
      <c r="J103" s="7">
        <v>-3.8376999999999999E-3</v>
      </c>
      <c r="K103" s="7">
        <v>-1.8788E-4</v>
      </c>
    </row>
    <row r="104" spans="1:11" x14ac:dyDescent="0.3">
      <c r="A104" s="6">
        <v>482</v>
      </c>
      <c r="B104" s="7">
        <v>1.6352999999999999E-2</v>
      </c>
      <c r="C104" s="7">
        <v>-2.7806000000000001E-2</v>
      </c>
      <c r="D104" s="7">
        <v>9.7573999999999994E-2</v>
      </c>
      <c r="E104" s="7">
        <v>-8.9154000000000004E-3</v>
      </c>
      <c r="F104" s="7">
        <v>4.0496999999999998E-3</v>
      </c>
      <c r="G104" s="7">
        <v>-1.7335E-3</v>
      </c>
      <c r="H104" s="7">
        <v>7.5027999999999998E-4</v>
      </c>
      <c r="I104" s="7">
        <v>3.8905E-4</v>
      </c>
      <c r="J104" s="7">
        <v>-3.823E-3</v>
      </c>
      <c r="K104" s="7">
        <v>-1.9637999999999999E-4</v>
      </c>
    </row>
    <row r="105" spans="1:11" x14ac:dyDescent="0.3">
      <c r="A105" s="6">
        <v>483</v>
      </c>
      <c r="B105" s="7">
        <v>1.7115999999999999E-2</v>
      </c>
      <c r="C105" s="7">
        <v>-2.9281999999999999E-2</v>
      </c>
      <c r="D105" s="7">
        <v>9.6154000000000003E-2</v>
      </c>
      <c r="E105" s="7">
        <v>-6.5372E-3</v>
      </c>
      <c r="F105" s="7">
        <v>3.0820000000000001E-3</v>
      </c>
      <c r="G105" s="7">
        <v>-1.2953999999999999E-3</v>
      </c>
      <c r="H105" s="7">
        <v>6.2045000000000004E-4</v>
      </c>
      <c r="I105" s="7">
        <v>4.3614000000000001E-4</v>
      </c>
      <c r="J105" s="7">
        <v>-3.8119E-3</v>
      </c>
      <c r="K105" s="7">
        <v>-2.0510999999999999E-4</v>
      </c>
    </row>
    <row r="106" spans="1:11" x14ac:dyDescent="0.3">
      <c r="A106" s="6">
        <v>484</v>
      </c>
      <c r="B106" s="7">
        <v>1.7715999999999999E-2</v>
      </c>
      <c r="C106" s="7">
        <v>-3.0439999999999998E-2</v>
      </c>
      <c r="D106" s="7">
        <v>9.4405000000000003E-2</v>
      </c>
      <c r="E106" s="7">
        <v>-3.9735999999999999E-3</v>
      </c>
      <c r="F106" s="7">
        <v>2.0498000000000001E-3</v>
      </c>
      <c r="G106" s="7">
        <v>-8.2156000000000004E-4</v>
      </c>
      <c r="H106" s="7">
        <v>4.8364000000000002E-4</v>
      </c>
      <c r="I106" s="7">
        <v>4.8966000000000005E-4</v>
      </c>
      <c r="J106" s="7">
        <v>-3.8043E-3</v>
      </c>
      <c r="K106" s="7">
        <v>-2.1405999999999999E-4</v>
      </c>
    </row>
    <row r="107" spans="1:11" x14ac:dyDescent="0.3">
      <c r="A107" s="6">
        <v>485</v>
      </c>
      <c r="B107" s="7">
        <v>1.8157E-2</v>
      </c>
      <c r="C107" s="7">
        <v>-3.1288999999999997E-2</v>
      </c>
      <c r="D107" s="7">
        <v>9.2339000000000004E-2</v>
      </c>
      <c r="E107" s="7">
        <v>-1.2354E-3</v>
      </c>
      <c r="F107" s="7">
        <v>9.5958000000000002E-4</v>
      </c>
      <c r="G107" s="7">
        <v>-3.1555999999999999E-4</v>
      </c>
      <c r="H107" s="7">
        <v>3.4069999999999999E-4</v>
      </c>
      <c r="I107" s="7">
        <v>5.4913E-4</v>
      </c>
      <c r="J107" s="7">
        <v>-3.7999000000000002E-3</v>
      </c>
      <c r="K107" s="7">
        <v>-2.2317999999999999E-4</v>
      </c>
    </row>
    <row r="108" spans="1:11" x14ac:dyDescent="0.3">
      <c r="A108" s="6">
        <v>486</v>
      </c>
      <c r="B108" s="7">
        <v>1.8447999999999999E-2</v>
      </c>
      <c r="C108" s="7">
        <v>-3.184E-2</v>
      </c>
      <c r="D108" s="7">
        <v>8.9971999999999996E-2</v>
      </c>
      <c r="E108" s="7">
        <v>1.665E-3</v>
      </c>
      <c r="F108" s="7">
        <v>-1.8149999999999999E-4</v>
      </c>
      <c r="G108" s="7">
        <v>2.1880000000000001E-4</v>
      </c>
      <c r="H108" s="7">
        <v>1.9260999999999999E-4</v>
      </c>
      <c r="I108" s="7">
        <v>6.1401999999999995E-4</v>
      </c>
      <c r="J108" s="7">
        <v>-3.7986000000000001E-3</v>
      </c>
      <c r="K108" s="7">
        <v>-2.3243999999999999E-4</v>
      </c>
    </row>
    <row r="109" spans="1:11" x14ac:dyDescent="0.3">
      <c r="A109" s="6">
        <v>487</v>
      </c>
      <c r="B109" s="7">
        <v>1.8592000000000001E-2</v>
      </c>
      <c r="C109" s="7">
        <v>-3.2106999999999997E-2</v>
      </c>
      <c r="D109" s="7">
        <v>8.7318999999999994E-2</v>
      </c>
      <c r="E109" s="7">
        <v>4.7140999999999997E-3</v>
      </c>
      <c r="F109" s="7">
        <v>-1.3656E-3</v>
      </c>
      <c r="G109" s="7">
        <v>7.7733000000000001E-4</v>
      </c>
      <c r="H109" s="7">
        <v>4.0432000000000002E-5</v>
      </c>
      <c r="I109" s="7">
        <v>6.8373999999999996E-4</v>
      </c>
      <c r="J109" s="7">
        <v>-3.8E-3</v>
      </c>
      <c r="K109" s="7">
        <v>-2.4179E-4</v>
      </c>
    </row>
    <row r="110" spans="1:11" x14ac:dyDescent="0.3">
      <c r="A110" s="6">
        <v>488</v>
      </c>
      <c r="B110" s="7">
        <v>1.8599000000000001E-2</v>
      </c>
      <c r="C110" s="7">
        <v>-3.2101999999999999E-2</v>
      </c>
      <c r="D110" s="7">
        <v>8.4398000000000001E-2</v>
      </c>
      <c r="E110" s="7">
        <v>7.8971000000000006E-3</v>
      </c>
      <c r="F110" s="7">
        <v>-2.5842999999999999E-3</v>
      </c>
      <c r="G110" s="7">
        <v>1.3554999999999999E-3</v>
      </c>
      <c r="H110" s="7">
        <v>-1.1471E-4</v>
      </c>
      <c r="I110" s="7">
        <v>7.5767E-4</v>
      </c>
      <c r="J110" s="7">
        <v>-3.8038999999999998E-3</v>
      </c>
      <c r="K110" s="7">
        <v>-2.5117999999999999E-4</v>
      </c>
    </row>
    <row r="111" spans="1:11" x14ac:dyDescent="0.3">
      <c r="A111" s="6">
        <v>489</v>
      </c>
      <c r="B111" s="7">
        <v>1.8474000000000001E-2</v>
      </c>
      <c r="C111" s="7">
        <v>-3.1841000000000001E-2</v>
      </c>
      <c r="D111" s="7">
        <v>8.1226999999999994E-2</v>
      </c>
      <c r="E111" s="7">
        <v>1.1198E-2</v>
      </c>
      <c r="F111" s="7">
        <v>-3.8287E-3</v>
      </c>
      <c r="G111" s="7">
        <v>1.9487E-3</v>
      </c>
      <c r="H111" s="7">
        <v>-2.7161999999999998E-4</v>
      </c>
      <c r="I111" s="7">
        <v>8.3515E-4</v>
      </c>
      <c r="J111" s="7">
        <v>-3.8100999999999999E-3</v>
      </c>
      <c r="K111" s="7">
        <v>-2.6056000000000001E-4</v>
      </c>
    </row>
    <row r="112" spans="1:11" x14ac:dyDescent="0.3">
      <c r="A112" s="6">
        <v>490</v>
      </c>
      <c r="B112" s="7">
        <v>1.8225000000000002E-2</v>
      </c>
      <c r="C112" s="7">
        <v>-3.1337999999999998E-2</v>
      </c>
      <c r="D112" s="7">
        <v>7.7826000000000006E-2</v>
      </c>
      <c r="E112" s="7">
        <v>1.4600999999999999E-2</v>
      </c>
      <c r="F112" s="7">
        <v>-5.0895000000000003E-3</v>
      </c>
      <c r="G112" s="7">
        <v>2.5517999999999999E-3</v>
      </c>
      <c r="H112" s="7">
        <v>-4.2904999999999999E-4</v>
      </c>
      <c r="I112" s="7">
        <v>9.1549000000000003E-4</v>
      </c>
      <c r="J112" s="7">
        <v>-3.8181999999999999E-3</v>
      </c>
      <c r="K112" s="7">
        <v>-2.6987000000000002E-4</v>
      </c>
    </row>
    <row r="113" spans="1:11" x14ac:dyDescent="0.3">
      <c r="A113" s="6">
        <v>491</v>
      </c>
      <c r="B113" s="7">
        <v>1.7861999999999999E-2</v>
      </c>
      <c r="C113" s="7">
        <v>-3.0609999999999998E-2</v>
      </c>
      <c r="D113" s="7">
        <v>7.4217000000000005E-2</v>
      </c>
      <c r="E113" s="7">
        <v>1.8088E-2</v>
      </c>
      <c r="F113" s="7">
        <v>-6.3569000000000004E-3</v>
      </c>
      <c r="G113" s="7">
        <v>3.1597999999999999E-3</v>
      </c>
      <c r="H113" s="7">
        <v>-5.8573999999999996E-4</v>
      </c>
      <c r="I113" s="7">
        <v>9.9798000000000009E-4</v>
      </c>
      <c r="J113" s="7">
        <v>-3.8279999999999998E-3</v>
      </c>
      <c r="K113" s="7">
        <v>-2.7905999999999997E-4</v>
      </c>
    </row>
    <row r="114" spans="1:11" x14ac:dyDescent="0.3">
      <c r="A114" s="6">
        <v>492</v>
      </c>
      <c r="B114" s="7">
        <v>1.7391E-2</v>
      </c>
      <c r="C114" s="7">
        <v>-2.9673000000000001E-2</v>
      </c>
      <c r="D114" s="7">
        <v>7.0419999999999996E-2</v>
      </c>
      <c r="E114" s="7">
        <v>2.1642000000000002E-2</v>
      </c>
      <c r="F114" s="7">
        <v>-7.6210999999999996E-3</v>
      </c>
      <c r="G114" s="7">
        <v>3.7675999999999999E-3</v>
      </c>
      <c r="H114" s="7">
        <v>-7.404E-4</v>
      </c>
      <c r="I114" s="7">
        <v>1.0819E-3</v>
      </c>
      <c r="J114" s="7">
        <v>-3.8392000000000001E-3</v>
      </c>
      <c r="K114" s="7">
        <v>-2.8805999999999998E-4</v>
      </c>
    </row>
    <row r="115" spans="1:11" x14ac:dyDescent="0.3">
      <c r="A115" s="6">
        <v>493</v>
      </c>
      <c r="B115" s="7">
        <v>1.6820999999999999E-2</v>
      </c>
      <c r="C115" s="7">
        <v>-2.8545000000000001E-2</v>
      </c>
      <c r="D115" s="7">
        <v>6.6459000000000004E-2</v>
      </c>
      <c r="E115" s="7">
        <v>2.5243000000000002E-2</v>
      </c>
      <c r="F115" s="7">
        <v>-8.8719000000000003E-3</v>
      </c>
      <c r="G115" s="7">
        <v>4.3698000000000001E-3</v>
      </c>
      <c r="H115" s="7">
        <v>-8.9172000000000003E-4</v>
      </c>
      <c r="I115" s="7">
        <v>1.1665E-3</v>
      </c>
      <c r="J115" s="7">
        <v>-3.8514E-3</v>
      </c>
      <c r="K115" s="7">
        <v>-2.9681E-4</v>
      </c>
    </row>
    <row r="116" spans="1:11" x14ac:dyDescent="0.3">
      <c r="A116" s="6">
        <v>494</v>
      </c>
      <c r="B116" s="7">
        <v>1.6160999999999998E-2</v>
      </c>
      <c r="C116" s="7">
        <v>-2.7241999999999999E-2</v>
      </c>
      <c r="D116" s="7">
        <v>6.2355000000000001E-2</v>
      </c>
      <c r="E116" s="7">
        <v>2.8874E-2</v>
      </c>
      <c r="F116" s="7">
        <v>-1.0099E-2</v>
      </c>
      <c r="G116" s="7">
        <v>4.9611999999999998E-3</v>
      </c>
      <c r="H116" s="7">
        <v>-1.0384000000000001E-3</v>
      </c>
      <c r="I116" s="7">
        <v>1.2509000000000001E-3</v>
      </c>
      <c r="J116" s="7">
        <v>-3.8643000000000002E-3</v>
      </c>
      <c r="K116" s="7">
        <v>-3.0527000000000001E-4</v>
      </c>
    </row>
    <row r="117" spans="1:11" x14ac:dyDescent="0.3">
      <c r="A117" s="6">
        <v>495</v>
      </c>
      <c r="B117" s="7">
        <v>1.542E-2</v>
      </c>
      <c r="C117" s="7">
        <v>-2.5784000000000001E-2</v>
      </c>
      <c r="D117" s="7">
        <v>5.8132999999999997E-2</v>
      </c>
      <c r="E117" s="7">
        <v>3.2514000000000001E-2</v>
      </c>
      <c r="F117" s="7">
        <v>-1.1292999999999999E-2</v>
      </c>
      <c r="G117" s="7">
        <v>5.5367000000000003E-3</v>
      </c>
      <c r="H117" s="7">
        <v>-1.1793000000000001E-3</v>
      </c>
      <c r="I117" s="7">
        <v>1.3346E-3</v>
      </c>
      <c r="J117" s="7">
        <v>-3.8776000000000001E-3</v>
      </c>
      <c r="K117" s="7">
        <v>-3.1335999999999999E-4</v>
      </c>
    </row>
    <row r="118" spans="1:11" x14ac:dyDescent="0.3">
      <c r="A118" s="6">
        <v>496</v>
      </c>
      <c r="B118" s="7">
        <v>1.4607E-2</v>
      </c>
      <c r="C118" s="7">
        <v>-2.4188000000000001E-2</v>
      </c>
      <c r="D118" s="7">
        <v>5.3815000000000002E-2</v>
      </c>
      <c r="E118" s="7">
        <v>3.6145999999999998E-2</v>
      </c>
      <c r="F118" s="7">
        <v>-1.2442999999999999E-2</v>
      </c>
      <c r="G118" s="7">
        <v>6.0911999999999997E-3</v>
      </c>
      <c r="H118" s="7">
        <v>-1.3129999999999999E-3</v>
      </c>
      <c r="I118" s="7">
        <v>1.4166999999999999E-3</v>
      </c>
      <c r="J118" s="7">
        <v>-3.8909999999999999E-3</v>
      </c>
      <c r="K118" s="7">
        <v>-3.2103999999999998E-4</v>
      </c>
    </row>
    <row r="119" spans="1:11" x14ac:dyDescent="0.3">
      <c r="A119" s="6">
        <v>497</v>
      </c>
      <c r="B119" s="7">
        <v>1.3731E-2</v>
      </c>
      <c r="C119" s="7">
        <v>-2.2473E-2</v>
      </c>
      <c r="D119" s="7">
        <v>4.9425999999999998E-2</v>
      </c>
      <c r="E119" s="7">
        <v>3.9750000000000001E-2</v>
      </c>
      <c r="F119" s="7">
        <v>-1.3539000000000001E-2</v>
      </c>
      <c r="G119" s="7">
        <v>6.6198000000000003E-3</v>
      </c>
      <c r="H119" s="7">
        <v>-1.4385999999999999E-3</v>
      </c>
      <c r="I119" s="7">
        <v>1.4963999999999999E-3</v>
      </c>
      <c r="J119" s="7">
        <v>-3.9041000000000002E-3</v>
      </c>
      <c r="K119" s="7">
        <v>-3.2824999999999998E-4</v>
      </c>
    </row>
    <row r="120" spans="1:11" x14ac:dyDescent="0.3">
      <c r="A120" s="6">
        <v>498</v>
      </c>
      <c r="B120" s="7">
        <v>1.2800000000000001E-2</v>
      </c>
      <c r="C120" s="7">
        <v>-2.0656000000000001E-2</v>
      </c>
      <c r="D120" s="7">
        <v>4.4988E-2</v>
      </c>
      <c r="E120" s="7">
        <v>4.3306999999999998E-2</v>
      </c>
      <c r="F120" s="7">
        <v>-1.4571000000000001E-2</v>
      </c>
      <c r="G120" s="7">
        <v>7.1177000000000002E-3</v>
      </c>
      <c r="H120" s="7">
        <v>-1.5548000000000001E-3</v>
      </c>
      <c r="I120" s="7">
        <v>1.5732000000000001E-3</v>
      </c>
      <c r="J120" s="7">
        <v>-3.9166000000000001E-3</v>
      </c>
      <c r="K120" s="7">
        <v>-3.3494999999999998E-4</v>
      </c>
    </row>
    <row r="121" spans="1:11" x14ac:dyDescent="0.3">
      <c r="A121" s="6">
        <v>499</v>
      </c>
      <c r="B121" s="7">
        <v>1.1825E-2</v>
      </c>
      <c r="C121" s="7">
        <v>-1.8755999999999998E-2</v>
      </c>
      <c r="D121" s="7">
        <v>4.0526E-2</v>
      </c>
      <c r="E121" s="7">
        <v>4.6797999999999999E-2</v>
      </c>
      <c r="F121" s="7">
        <v>-1.5531E-2</v>
      </c>
      <c r="G121" s="7">
        <v>7.5805000000000004E-3</v>
      </c>
      <c r="H121" s="7">
        <v>-1.6605999999999999E-3</v>
      </c>
      <c r="I121" s="7">
        <v>1.6461E-3</v>
      </c>
      <c r="J121" s="7">
        <v>-3.9281999999999997E-3</v>
      </c>
      <c r="K121" s="7">
        <v>-3.4109E-4</v>
      </c>
    </row>
    <row r="122" spans="1:11" x14ac:dyDescent="0.3">
      <c r="A122" s="6">
        <v>500</v>
      </c>
      <c r="B122" s="7">
        <v>1.0814000000000001E-2</v>
      </c>
      <c r="C122" s="7">
        <v>-1.6791E-2</v>
      </c>
      <c r="D122" s="7">
        <v>3.6061999999999997E-2</v>
      </c>
      <c r="E122" s="7">
        <v>5.0205E-2</v>
      </c>
      <c r="F122" s="7">
        <v>-1.6409E-2</v>
      </c>
      <c r="G122" s="7">
        <v>8.0040000000000007E-3</v>
      </c>
      <c r="H122" s="7">
        <v>-1.7551999999999999E-3</v>
      </c>
      <c r="I122" s="7">
        <v>1.7145999999999999E-3</v>
      </c>
      <c r="J122" s="7">
        <v>-3.9383999999999999E-3</v>
      </c>
      <c r="K122" s="7">
        <v>-3.4664E-4</v>
      </c>
    </row>
    <row r="123" spans="1:11" x14ac:dyDescent="0.3">
      <c r="A123" s="6">
        <v>501</v>
      </c>
      <c r="B123" s="7">
        <v>9.7750000000000007E-3</v>
      </c>
      <c r="C123" s="7">
        <v>-1.4777999999999999E-2</v>
      </c>
      <c r="D123" s="7">
        <v>3.1618E-2</v>
      </c>
      <c r="E123" s="7">
        <v>5.3509000000000001E-2</v>
      </c>
      <c r="F123" s="7">
        <v>-1.7195999999999999E-2</v>
      </c>
      <c r="G123" s="7">
        <v>8.3840000000000008E-3</v>
      </c>
      <c r="H123" s="7">
        <v>-1.8376E-3</v>
      </c>
      <c r="I123" s="7">
        <v>1.7780999999999999E-3</v>
      </c>
      <c r="J123" s="7">
        <v>-3.9471000000000003E-3</v>
      </c>
      <c r="K123" s="7">
        <v>-3.5156E-4</v>
      </c>
    </row>
    <row r="124" spans="1:11" x14ac:dyDescent="0.3">
      <c r="A124" s="6">
        <v>502</v>
      </c>
      <c r="B124" s="7">
        <v>8.7182000000000006E-3</v>
      </c>
      <c r="C124" s="7">
        <v>-1.2735E-2</v>
      </c>
      <c r="D124" s="7">
        <v>2.7217000000000002E-2</v>
      </c>
      <c r="E124" s="7">
        <v>5.6693E-2</v>
      </c>
      <c r="F124" s="7">
        <v>-1.7883E-2</v>
      </c>
      <c r="G124" s="7">
        <v>8.7168000000000002E-3</v>
      </c>
      <c r="H124" s="7">
        <v>-1.9070000000000001E-3</v>
      </c>
      <c r="I124" s="7">
        <v>1.8357E-3</v>
      </c>
      <c r="J124" s="7">
        <v>-3.9538000000000004E-3</v>
      </c>
      <c r="K124" s="7">
        <v>-3.5582000000000002E-4</v>
      </c>
    </row>
    <row r="125" spans="1:11" x14ac:dyDescent="0.3">
      <c r="A125" s="6">
        <v>503</v>
      </c>
      <c r="B125" s="7">
        <v>7.6518000000000003E-3</v>
      </c>
      <c r="C125" s="7">
        <v>-1.0678E-2</v>
      </c>
      <c r="D125" s="7">
        <v>2.2880999999999999E-2</v>
      </c>
      <c r="E125" s="7">
        <v>5.9740000000000001E-2</v>
      </c>
      <c r="F125" s="7">
        <v>-1.8464000000000001E-2</v>
      </c>
      <c r="G125" s="7">
        <v>8.9990000000000001E-3</v>
      </c>
      <c r="H125" s="7">
        <v>-1.9627999999999998E-3</v>
      </c>
      <c r="I125" s="7">
        <v>1.8871000000000001E-3</v>
      </c>
      <c r="J125" s="7">
        <v>-3.9582999999999997E-3</v>
      </c>
      <c r="K125" s="7">
        <v>-3.5940000000000001E-4</v>
      </c>
    </row>
    <row r="126" spans="1:11" x14ac:dyDescent="0.3">
      <c r="A126" s="6">
        <v>504</v>
      </c>
      <c r="B126" s="7">
        <v>6.5842000000000001E-3</v>
      </c>
      <c r="C126" s="7">
        <v>-8.6248000000000002E-3</v>
      </c>
      <c r="D126" s="7">
        <v>1.8630000000000001E-2</v>
      </c>
      <c r="E126" s="7">
        <v>6.2633999999999995E-2</v>
      </c>
      <c r="F126" s="7">
        <v>-1.8929999999999999E-2</v>
      </c>
      <c r="G126" s="7">
        <v>9.2271000000000002E-3</v>
      </c>
      <c r="H126" s="7">
        <v>-2.0041999999999998E-3</v>
      </c>
      <c r="I126" s="7">
        <v>1.9314E-3</v>
      </c>
      <c r="J126" s="7">
        <v>-3.9601000000000003E-3</v>
      </c>
      <c r="K126" s="7">
        <v>-3.6226999999999999E-4</v>
      </c>
    </row>
    <row r="127" spans="1:11" x14ac:dyDescent="0.3">
      <c r="A127" s="6">
        <v>505</v>
      </c>
      <c r="B127" s="7">
        <v>5.5234999999999998E-3</v>
      </c>
      <c r="C127" s="7">
        <v>-6.5900000000000004E-3</v>
      </c>
      <c r="D127" s="7">
        <v>1.4482999999999999E-2</v>
      </c>
      <c r="E127" s="7">
        <v>6.5357999999999999E-2</v>
      </c>
      <c r="F127" s="7">
        <v>-1.9272999999999998E-2</v>
      </c>
      <c r="G127" s="7">
        <v>9.3982000000000007E-3</v>
      </c>
      <c r="H127" s="7">
        <v>-2.0306E-3</v>
      </c>
      <c r="I127" s="7">
        <v>1.9683000000000001E-3</v>
      </c>
      <c r="J127" s="7">
        <v>-3.9591000000000001E-3</v>
      </c>
      <c r="K127" s="7">
        <v>-3.6443000000000001E-4</v>
      </c>
    </row>
    <row r="128" spans="1:11" x14ac:dyDescent="0.3">
      <c r="A128" s="6">
        <v>506</v>
      </c>
      <c r="B128" s="7">
        <v>4.4774999999999997E-3</v>
      </c>
      <c r="C128" s="7">
        <v>-4.5887000000000002E-3</v>
      </c>
      <c r="D128" s="7">
        <v>1.0460000000000001E-2</v>
      </c>
      <c r="E128" s="7">
        <v>6.7898E-2</v>
      </c>
      <c r="F128" s="7">
        <v>-1.9487999999999998E-2</v>
      </c>
      <c r="G128" s="7">
        <v>9.5092000000000006E-3</v>
      </c>
      <c r="H128" s="7">
        <v>-2.0414999999999999E-3</v>
      </c>
      <c r="I128" s="7">
        <v>1.9970999999999999E-3</v>
      </c>
      <c r="J128" s="7">
        <v>-3.9548999999999999E-3</v>
      </c>
      <c r="K128" s="7">
        <v>-3.6583999999999998E-4</v>
      </c>
    </row>
    <row r="129" spans="1:11" x14ac:dyDescent="0.3">
      <c r="A129" s="6">
        <v>507</v>
      </c>
      <c r="B129" s="7">
        <v>3.4534000000000001E-3</v>
      </c>
      <c r="C129" s="7">
        <v>-2.6350000000000002E-3</v>
      </c>
      <c r="D129" s="7">
        <v>6.5785000000000001E-3</v>
      </c>
      <c r="E129" s="7">
        <v>7.0238999999999996E-2</v>
      </c>
      <c r="F129" s="7">
        <v>-1.9567000000000001E-2</v>
      </c>
      <c r="G129" s="7">
        <v>9.5572000000000001E-3</v>
      </c>
      <c r="H129" s="7">
        <v>-2.0363E-3</v>
      </c>
      <c r="I129" s="7">
        <v>2.0173000000000001E-3</v>
      </c>
      <c r="J129" s="7">
        <v>-3.9471999999999997E-3</v>
      </c>
      <c r="K129" s="7">
        <v>-3.6651000000000001E-4</v>
      </c>
    </row>
    <row r="130" spans="1:11" x14ac:dyDescent="0.3">
      <c r="A130" s="6">
        <v>508</v>
      </c>
      <c r="B130" s="7">
        <v>2.4583000000000001E-3</v>
      </c>
      <c r="C130" s="7">
        <v>-7.4217E-4</v>
      </c>
      <c r="D130" s="7">
        <v>2.8549000000000001E-3</v>
      </c>
      <c r="E130" s="7">
        <v>7.2368000000000002E-2</v>
      </c>
      <c r="F130" s="7">
        <v>-1.9504000000000001E-2</v>
      </c>
      <c r="G130" s="7">
        <v>9.5394E-3</v>
      </c>
      <c r="H130" s="7">
        <v>-2.0143000000000001E-3</v>
      </c>
      <c r="I130" s="7">
        <v>2.0284999999999999E-3</v>
      </c>
      <c r="J130" s="7">
        <v>-3.9357999999999997E-3</v>
      </c>
      <c r="K130" s="7">
        <v>-3.6641000000000001E-4</v>
      </c>
    </row>
    <row r="131" spans="1:11" x14ac:dyDescent="0.3">
      <c r="A131" s="6">
        <v>509</v>
      </c>
      <c r="B131" s="7">
        <v>1.4982999999999999E-3</v>
      </c>
      <c r="C131" s="7">
        <v>1.0776E-3</v>
      </c>
      <c r="D131" s="7">
        <v>-6.9539999999999999E-4</v>
      </c>
      <c r="E131" s="7">
        <v>7.4272000000000005E-2</v>
      </c>
      <c r="F131" s="7">
        <v>-1.9293000000000001E-2</v>
      </c>
      <c r="G131" s="7">
        <v>9.4529999999999996E-3</v>
      </c>
      <c r="H131" s="7">
        <v>-1.9750000000000002E-3</v>
      </c>
      <c r="I131" s="7">
        <v>2.0300000000000001E-3</v>
      </c>
      <c r="J131" s="7">
        <v>-3.9204000000000001E-3</v>
      </c>
      <c r="K131" s="7">
        <v>-3.6552999999999998E-4</v>
      </c>
    </row>
    <row r="132" spans="1:11" x14ac:dyDescent="0.3">
      <c r="A132" s="6">
        <v>510</v>
      </c>
      <c r="B132" s="7">
        <v>5.7949E-4</v>
      </c>
      <c r="C132" s="7">
        <v>2.8132000000000001E-3</v>
      </c>
      <c r="D132" s="7">
        <v>-4.0584000000000002E-3</v>
      </c>
      <c r="E132" s="7">
        <v>7.5940999999999995E-2</v>
      </c>
      <c r="F132" s="7">
        <v>-1.8926999999999999E-2</v>
      </c>
      <c r="G132" s="7">
        <v>9.2952999999999994E-3</v>
      </c>
      <c r="H132" s="7">
        <v>-1.9177E-3</v>
      </c>
      <c r="I132" s="7">
        <v>2.0214999999999999E-3</v>
      </c>
      <c r="J132" s="7">
        <v>-3.9007E-3</v>
      </c>
      <c r="K132" s="7">
        <v>-3.6384999999999998E-4</v>
      </c>
    </row>
    <row r="133" spans="1:11" x14ac:dyDescent="0.3">
      <c r="A133" s="6">
        <v>511</v>
      </c>
      <c r="B133" s="7">
        <v>-2.9315E-4</v>
      </c>
      <c r="C133" s="7">
        <v>4.4546999999999998E-3</v>
      </c>
      <c r="D133" s="7">
        <v>-7.2215999999999999E-3</v>
      </c>
      <c r="E133" s="7">
        <v>7.7363000000000001E-2</v>
      </c>
      <c r="F133" s="7">
        <v>-1.8402999999999999E-2</v>
      </c>
      <c r="G133" s="7">
        <v>9.0635999999999998E-3</v>
      </c>
      <c r="H133" s="7">
        <v>-1.8419E-3</v>
      </c>
      <c r="I133" s="7">
        <v>2.0024999999999999E-3</v>
      </c>
      <c r="J133" s="7">
        <v>-3.8765000000000002E-3</v>
      </c>
      <c r="K133" s="7">
        <v>-3.6134999999999997E-4</v>
      </c>
    </row>
    <row r="134" spans="1:11" x14ac:dyDescent="0.3">
      <c r="A134" s="6">
        <v>512</v>
      </c>
      <c r="B134" s="7">
        <v>-1.1150000000000001E-3</v>
      </c>
      <c r="C134" s="7">
        <v>5.9931999999999997E-3</v>
      </c>
      <c r="D134" s="7">
        <v>-1.0174000000000001E-2</v>
      </c>
      <c r="E134" s="7">
        <v>7.8530000000000003E-2</v>
      </c>
      <c r="F134" s="7">
        <v>-1.7714000000000001E-2</v>
      </c>
      <c r="G134" s="7">
        <v>8.7551E-3</v>
      </c>
      <c r="H134" s="7">
        <v>-1.7466999999999999E-3</v>
      </c>
      <c r="I134" s="7">
        <v>1.9726000000000001E-3</v>
      </c>
      <c r="J134" s="7">
        <v>-3.8476999999999999E-3</v>
      </c>
      <c r="K134" s="7">
        <v>-3.5802000000000002E-4</v>
      </c>
    </row>
    <row r="135" spans="1:11" x14ac:dyDescent="0.3">
      <c r="A135" s="6">
        <v>513</v>
      </c>
      <c r="B135" s="7">
        <v>-1.8822999999999999E-3</v>
      </c>
      <c r="C135" s="7">
        <v>7.4210999999999999E-3</v>
      </c>
      <c r="D135" s="7">
        <v>-1.2906000000000001E-2</v>
      </c>
      <c r="E135" s="7">
        <v>7.9434000000000005E-2</v>
      </c>
      <c r="F135" s="7">
        <v>-1.6857E-2</v>
      </c>
      <c r="G135" s="7">
        <v>8.3674999999999999E-3</v>
      </c>
      <c r="H135" s="7">
        <v>-1.6316E-3</v>
      </c>
      <c r="I135" s="7">
        <v>1.9315000000000001E-3</v>
      </c>
      <c r="J135" s="7">
        <v>-3.8141E-3</v>
      </c>
      <c r="K135" s="7">
        <v>-3.5382000000000002E-4</v>
      </c>
    </row>
    <row r="136" spans="1:11" x14ac:dyDescent="0.3">
      <c r="A136" s="6">
        <v>514</v>
      </c>
      <c r="B136" s="7">
        <v>-2.5918999999999998E-3</v>
      </c>
      <c r="C136" s="7">
        <v>8.7322000000000007E-3</v>
      </c>
      <c r="D136" s="7">
        <v>-1.5409000000000001E-2</v>
      </c>
      <c r="E136" s="7">
        <v>8.0066999999999999E-2</v>
      </c>
      <c r="F136" s="7">
        <v>-1.5826E-2</v>
      </c>
      <c r="G136" s="7">
        <v>7.8983999999999999E-3</v>
      </c>
      <c r="H136" s="7">
        <v>-1.4959000000000001E-3</v>
      </c>
      <c r="I136" s="7">
        <v>1.8787000000000001E-3</v>
      </c>
      <c r="J136" s="7">
        <v>-3.7755000000000002E-3</v>
      </c>
      <c r="K136" s="7">
        <v>-3.4874E-4</v>
      </c>
    </row>
    <row r="137" spans="1:11" x14ac:dyDescent="0.3">
      <c r="A137" s="6">
        <v>515</v>
      </c>
      <c r="B137" s="7">
        <v>-3.2412000000000001E-3</v>
      </c>
      <c r="C137" s="7">
        <v>9.9212999999999992E-3</v>
      </c>
      <c r="D137" s="7">
        <v>-1.7677999999999999E-2</v>
      </c>
      <c r="E137" s="7">
        <v>8.0424999999999996E-2</v>
      </c>
      <c r="F137" s="7">
        <v>-1.4619E-2</v>
      </c>
      <c r="G137" s="7">
        <v>7.3458000000000004E-3</v>
      </c>
      <c r="H137" s="7">
        <v>-1.3389999999999999E-3</v>
      </c>
      <c r="I137" s="7">
        <v>1.8140999999999999E-3</v>
      </c>
      <c r="J137" s="7">
        <v>-3.7318999999999998E-3</v>
      </c>
      <c r="K137" s="7">
        <v>-3.4274000000000002E-4</v>
      </c>
    </row>
    <row r="138" spans="1:11" x14ac:dyDescent="0.3">
      <c r="A138" s="6">
        <v>516</v>
      </c>
      <c r="B138" s="7">
        <v>-3.8284999999999999E-3</v>
      </c>
      <c r="C138" s="7">
        <v>1.0985E-2</v>
      </c>
      <c r="D138" s="7">
        <v>-1.9706999999999999E-2</v>
      </c>
      <c r="E138" s="7">
        <v>8.0503000000000005E-2</v>
      </c>
      <c r="F138" s="7">
        <v>-1.3233E-2</v>
      </c>
      <c r="G138" s="7">
        <v>6.7079000000000001E-3</v>
      </c>
      <c r="H138" s="7">
        <v>-1.1605000000000001E-3</v>
      </c>
      <c r="I138" s="7">
        <v>1.7374999999999999E-3</v>
      </c>
      <c r="J138" s="7">
        <v>-3.6833E-3</v>
      </c>
      <c r="K138" s="7">
        <v>-3.3579999999999998E-4</v>
      </c>
    </row>
    <row r="139" spans="1:11" x14ac:dyDescent="0.3">
      <c r="A139" s="6">
        <v>517</v>
      </c>
      <c r="B139" s="7">
        <v>-4.3525999999999999E-3</v>
      </c>
      <c r="C139" s="7">
        <v>1.192E-2</v>
      </c>
      <c r="D139" s="7">
        <v>-2.1493999999999999E-2</v>
      </c>
      <c r="E139" s="7">
        <v>8.0300999999999997E-2</v>
      </c>
      <c r="F139" s="7">
        <v>-1.1667E-2</v>
      </c>
      <c r="G139" s="7">
        <v>5.9839000000000003E-3</v>
      </c>
      <c r="H139" s="7">
        <v>-9.5993000000000001E-4</v>
      </c>
      <c r="I139" s="7">
        <v>1.6486999999999999E-3</v>
      </c>
      <c r="J139" s="7">
        <v>-3.6294999999999999E-3</v>
      </c>
      <c r="K139" s="7">
        <v>-3.279E-4</v>
      </c>
    </row>
    <row r="140" spans="1:11" x14ac:dyDescent="0.3">
      <c r="A140" s="6">
        <v>518</v>
      </c>
      <c r="B140" s="7">
        <v>-4.8132000000000001E-3</v>
      </c>
      <c r="C140" s="7">
        <v>1.2725E-2</v>
      </c>
      <c r="D140" s="7">
        <v>-2.3037999999999999E-2</v>
      </c>
      <c r="E140" s="7">
        <v>7.9818E-2</v>
      </c>
      <c r="F140" s="7">
        <v>-9.9211999999999998E-3</v>
      </c>
      <c r="G140" s="7">
        <v>5.1732999999999996E-3</v>
      </c>
      <c r="H140" s="7">
        <v>-7.3716999999999999E-4</v>
      </c>
      <c r="I140" s="7">
        <v>1.5479000000000001E-3</v>
      </c>
      <c r="J140" s="7">
        <v>-3.5707999999999998E-3</v>
      </c>
      <c r="K140" s="7">
        <v>-3.1901999999999999E-4</v>
      </c>
    </row>
    <row r="141" spans="1:11" x14ac:dyDescent="0.3">
      <c r="A141" s="6">
        <v>519</v>
      </c>
      <c r="B141" s="7">
        <v>-5.2101999999999999E-3</v>
      </c>
      <c r="C141" s="7">
        <v>1.3401E-2</v>
      </c>
      <c r="D141" s="7">
        <v>-2.4340000000000001E-2</v>
      </c>
      <c r="E141" s="7">
        <v>7.9055E-2</v>
      </c>
      <c r="F141" s="7">
        <v>-7.9959000000000002E-3</v>
      </c>
      <c r="G141" s="7">
        <v>4.2766999999999996E-3</v>
      </c>
      <c r="H141" s="7">
        <v>-4.9226000000000001E-4</v>
      </c>
      <c r="I141" s="7">
        <v>1.4350000000000001E-3</v>
      </c>
      <c r="J141" s="7">
        <v>-3.5071E-3</v>
      </c>
      <c r="K141" s="7">
        <v>-3.0913000000000002E-4</v>
      </c>
    </row>
    <row r="142" spans="1:11" x14ac:dyDescent="0.3">
      <c r="A142" s="6">
        <v>520</v>
      </c>
      <c r="B142" s="7">
        <v>-5.5443000000000003E-3</v>
      </c>
      <c r="C142" s="7">
        <v>1.3949E-2</v>
      </c>
      <c r="D142" s="7">
        <v>-2.5402000000000001E-2</v>
      </c>
      <c r="E142" s="7">
        <v>7.8017000000000003E-2</v>
      </c>
      <c r="F142" s="7">
        <v>-5.8942999999999999E-3</v>
      </c>
      <c r="G142" s="7">
        <v>3.2956000000000001E-3</v>
      </c>
      <c r="H142" s="7">
        <v>-2.2556E-4</v>
      </c>
      <c r="I142" s="7">
        <v>1.3105E-3</v>
      </c>
      <c r="J142" s="7">
        <v>-3.4386999999999998E-3</v>
      </c>
      <c r="K142" s="7">
        <v>-2.9823000000000002E-4</v>
      </c>
    </row>
    <row r="143" spans="1:11" x14ac:dyDescent="0.3">
      <c r="A143" s="6">
        <v>521</v>
      </c>
      <c r="B143" s="7">
        <v>-5.8167000000000002E-3</v>
      </c>
      <c r="C143" s="7">
        <v>1.4370000000000001E-2</v>
      </c>
      <c r="D143" s="7">
        <v>-2.6227E-2</v>
      </c>
      <c r="E143" s="7">
        <v>7.6707999999999998E-2</v>
      </c>
      <c r="F143" s="7">
        <v>-3.6210000000000001E-3</v>
      </c>
      <c r="G143" s="7">
        <v>2.2325999999999999E-3</v>
      </c>
      <c r="H143" s="7">
        <v>6.2278000000000002E-5</v>
      </c>
      <c r="I143" s="7">
        <v>1.1747000000000001E-3</v>
      </c>
      <c r="J143" s="7">
        <v>-3.3658E-3</v>
      </c>
      <c r="K143" s="7">
        <v>-2.8632000000000001E-4</v>
      </c>
    </row>
    <row r="144" spans="1:11" x14ac:dyDescent="0.3">
      <c r="A144" s="6">
        <v>522</v>
      </c>
      <c r="B144" s="7">
        <v>-6.0286999999999997E-3</v>
      </c>
      <c r="C144" s="7">
        <v>1.4666999999999999E-2</v>
      </c>
      <c r="D144" s="7">
        <v>-2.6821000000000001E-2</v>
      </c>
      <c r="E144" s="7">
        <v>7.5137999999999996E-2</v>
      </c>
      <c r="F144" s="7">
        <v>-1.1823000000000001E-3</v>
      </c>
      <c r="G144" s="7">
        <v>1.0915E-3</v>
      </c>
      <c r="H144" s="7">
        <v>3.7020999999999999E-4</v>
      </c>
      <c r="I144" s="7">
        <v>1.0281999999999999E-3</v>
      </c>
      <c r="J144" s="7">
        <v>-3.2886999999999999E-3</v>
      </c>
      <c r="K144" s="7">
        <v>-2.7341000000000003E-4</v>
      </c>
    </row>
    <row r="145" spans="1:11" x14ac:dyDescent="0.3">
      <c r="A145" s="6">
        <v>523</v>
      </c>
      <c r="B145" s="7">
        <v>-6.1824999999999996E-3</v>
      </c>
      <c r="C145" s="7">
        <v>1.4845000000000001E-2</v>
      </c>
      <c r="D145" s="7">
        <v>-2.7192000000000001E-2</v>
      </c>
      <c r="E145" s="7">
        <v>7.3314000000000004E-2</v>
      </c>
      <c r="F145" s="7">
        <v>1.4134E-3</v>
      </c>
      <c r="G145" s="7">
        <v>-1.2237000000000001E-4</v>
      </c>
      <c r="H145" s="7">
        <v>6.9684E-4</v>
      </c>
      <c r="I145" s="7">
        <v>8.7175000000000002E-4</v>
      </c>
      <c r="J145" s="7">
        <v>-3.2077E-3</v>
      </c>
      <c r="K145" s="7">
        <v>-2.5952000000000001E-4</v>
      </c>
    </row>
    <row r="146" spans="1:11" x14ac:dyDescent="0.3">
      <c r="A146" s="6">
        <v>524</v>
      </c>
      <c r="B146" s="7">
        <v>-6.2802999999999999E-3</v>
      </c>
      <c r="C146" s="7">
        <v>1.4907999999999999E-2</v>
      </c>
      <c r="D146" s="7">
        <v>-2.7348000000000001E-2</v>
      </c>
      <c r="E146" s="7">
        <v>7.1249999999999994E-2</v>
      </c>
      <c r="F146" s="7">
        <v>4.1558000000000003E-3</v>
      </c>
      <c r="G146" s="7">
        <v>-1.4025999999999999E-3</v>
      </c>
      <c r="H146" s="7">
        <v>1.0403000000000001E-3</v>
      </c>
      <c r="I146" s="7">
        <v>7.0622000000000002E-4</v>
      </c>
      <c r="J146" s="7">
        <v>-3.1232E-3</v>
      </c>
      <c r="K146" s="7">
        <v>-2.4468E-4</v>
      </c>
    </row>
    <row r="147" spans="1:11" x14ac:dyDescent="0.3">
      <c r="A147" s="6">
        <v>525</v>
      </c>
      <c r="B147" s="7">
        <v>-6.3244E-3</v>
      </c>
      <c r="C147" s="7">
        <v>1.4862999999999999E-2</v>
      </c>
      <c r="D147" s="7">
        <v>-2.7299E-2</v>
      </c>
      <c r="E147" s="7">
        <v>6.8959000000000006E-2</v>
      </c>
      <c r="F147" s="7">
        <v>7.0327999999999996E-3</v>
      </c>
      <c r="G147" s="7">
        <v>-2.7414000000000002E-3</v>
      </c>
      <c r="H147" s="7">
        <v>1.3985E-3</v>
      </c>
      <c r="I147" s="7">
        <v>5.3269999999999999E-4</v>
      </c>
      <c r="J147" s="7">
        <v>-3.0357000000000001E-3</v>
      </c>
      <c r="K147" s="7">
        <v>-2.2893999999999999E-4</v>
      </c>
    </row>
    <row r="148" spans="1:11" x14ac:dyDescent="0.3">
      <c r="A148" s="6">
        <v>526</v>
      </c>
      <c r="B148" s="7">
        <v>-6.3176999999999999E-3</v>
      </c>
      <c r="C148" s="7">
        <v>1.4714E-2</v>
      </c>
      <c r="D148" s="7">
        <v>-2.7056E-2</v>
      </c>
      <c r="E148" s="7">
        <v>6.6456000000000001E-2</v>
      </c>
      <c r="F148" s="7">
        <v>1.0030000000000001E-2</v>
      </c>
      <c r="G148" s="7">
        <v>-4.1294000000000001E-3</v>
      </c>
      <c r="H148" s="7">
        <v>1.7687E-3</v>
      </c>
      <c r="I148" s="7">
        <v>3.5239000000000001E-4</v>
      </c>
      <c r="J148" s="7">
        <v>-2.9458000000000002E-3</v>
      </c>
      <c r="K148" s="7">
        <v>-2.1236000000000001E-4</v>
      </c>
    </row>
    <row r="149" spans="1:11" x14ac:dyDescent="0.3">
      <c r="A149" s="6">
        <v>527</v>
      </c>
      <c r="B149" s="7">
        <v>-6.2630999999999997E-3</v>
      </c>
      <c r="C149" s="7">
        <v>1.4468999999999999E-2</v>
      </c>
      <c r="D149" s="7">
        <v>-2.6630000000000001E-2</v>
      </c>
      <c r="E149" s="7">
        <v>6.3757999999999995E-2</v>
      </c>
      <c r="F149" s="7">
        <v>1.3132E-2</v>
      </c>
      <c r="G149" s="7">
        <v>-5.5564000000000004E-3</v>
      </c>
      <c r="H149" s="7">
        <v>2.1478999999999999E-3</v>
      </c>
      <c r="I149" s="7">
        <v>1.6663999999999999E-4</v>
      </c>
      <c r="J149" s="7">
        <v>-2.8538999999999999E-3</v>
      </c>
      <c r="K149" s="7">
        <v>-1.9500999999999999E-4</v>
      </c>
    </row>
    <row r="150" spans="1:11" x14ac:dyDescent="0.3">
      <c r="A150" s="6">
        <v>528</v>
      </c>
      <c r="B150" s="7">
        <v>-6.1636E-3</v>
      </c>
      <c r="C150" s="7">
        <v>1.4135E-2</v>
      </c>
      <c r="D150" s="7">
        <v>-2.6036E-2</v>
      </c>
      <c r="E150" s="7">
        <v>6.0884000000000001E-2</v>
      </c>
      <c r="F150" s="7">
        <v>1.6322E-2</v>
      </c>
      <c r="G150" s="7">
        <v>-7.0108000000000002E-3</v>
      </c>
      <c r="H150" s="7">
        <v>2.5330000000000001E-3</v>
      </c>
      <c r="I150" s="7">
        <v>-2.3062999999999999E-5</v>
      </c>
      <c r="J150" s="7">
        <v>-2.7607E-3</v>
      </c>
      <c r="K150" s="7">
        <v>-1.7699E-4</v>
      </c>
    </row>
    <row r="151" spans="1:11" x14ac:dyDescent="0.3">
      <c r="A151" s="6">
        <v>529</v>
      </c>
      <c r="B151" s="7">
        <v>-6.0223000000000004E-3</v>
      </c>
      <c r="C151" s="7">
        <v>1.3719E-2</v>
      </c>
      <c r="D151" s="7">
        <v>-2.5285999999999999E-2</v>
      </c>
      <c r="E151" s="7">
        <v>5.7853000000000002E-2</v>
      </c>
      <c r="F151" s="7">
        <v>1.958E-2</v>
      </c>
      <c r="G151" s="7">
        <v>-8.4802999999999996E-3</v>
      </c>
      <c r="H151" s="7">
        <v>2.9202E-3</v>
      </c>
      <c r="I151" s="7">
        <v>-2.1515E-4</v>
      </c>
      <c r="J151" s="7">
        <v>-2.6668999999999998E-3</v>
      </c>
      <c r="K151" s="7">
        <v>-1.5838000000000001E-4</v>
      </c>
    </row>
    <row r="152" spans="1:11" x14ac:dyDescent="0.3">
      <c r="A152" s="6">
        <v>530</v>
      </c>
      <c r="B152" s="7">
        <v>-5.8424000000000002E-3</v>
      </c>
      <c r="C152" s="7">
        <v>1.3228999999999999E-2</v>
      </c>
      <c r="D152" s="7">
        <v>-2.4395E-2</v>
      </c>
      <c r="E152" s="7">
        <v>5.4684999999999997E-2</v>
      </c>
      <c r="F152" s="7">
        <v>2.2886E-2</v>
      </c>
      <c r="G152" s="7">
        <v>-9.9515999999999997E-3</v>
      </c>
      <c r="H152" s="7">
        <v>3.3057E-3</v>
      </c>
      <c r="I152" s="7">
        <v>-4.0798000000000001E-4</v>
      </c>
      <c r="J152" s="7">
        <v>-2.5730000000000002E-3</v>
      </c>
      <c r="K152" s="7">
        <v>-1.3929E-4</v>
      </c>
    </row>
    <row r="153" spans="1:11" x14ac:dyDescent="0.3">
      <c r="A153" s="6">
        <v>531</v>
      </c>
      <c r="B153" s="7">
        <v>-5.6271000000000003E-3</v>
      </c>
      <c r="C153" s="7">
        <v>1.2671999999999999E-2</v>
      </c>
      <c r="D153" s="7">
        <v>-2.3377999999999999E-2</v>
      </c>
      <c r="E153" s="7">
        <v>5.1402000000000003E-2</v>
      </c>
      <c r="F153" s="7">
        <v>2.6221000000000001E-2</v>
      </c>
      <c r="G153" s="7">
        <v>-1.1410999999999999E-2</v>
      </c>
      <c r="H153" s="7">
        <v>3.6857000000000001E-3</v>
      </c>
      <c r="I153" s="7">
        <v>-5.9984000000000003E-4</v>
      </c>
      <c r="J153" s="7">
        <v>-2.4797E-3</v>
      </c>
      <c r="K153" s="7">
        <v>-1.1985E-4</v>
      </c>
    </row>
    <row r="154" spans="1:11" x14ac:dyDescent="0.3">
      <c r="A154" s="6">
        <v>532</v>
      </c>
      <c r="B154" s="7">
        <v>-5.3797000000000003E-3</v>
      </c>
      <c r="C154" s="7">
        <v>1.2057999999999999E-2</v>
      </c>
      <c r="D154" s="7">
        <v>-2.2248E-2</v>
      </c>
      <c r="E154" s="7">
        <v>4.8025999999999999E-2</v>
      </c>
      <c r="F154" s="7">
        <v>2.9562999999999999E-2</v>
      </c>
      <c r="G154" s="7">
        <v>-1.2845000000000001E-2</v>
      </c>
      <c r="H154" s="7">
        <v>4.0561E-3</v>
      </c>
      <c r="I154" s="7">
        <v>-7.8901999999999998E-4</v>
      </c>
      <c r="J154" s="7">
        <v>-2.3877999999999998E-3</v>
      </c>
      <c r="K154" s="7">
        <v>-1.0016E-4</v>
      </c>
    </row>
    <row r="155" spans="1:11" x14ac:dyDescent="0.3">
      <c r="A155" s="6">
        <v>533</v>
      </c>
      <c r="B155" s="7">
        <v>-5.1034000000000001E-3</v>
      </c>
      <c r="C155" s="7">
        <v>1.1393E-2</v>
      </c>
      <c r="D155" s="7">
        <v>-2.1021000000000001E-2</v>
      </c>
      <c r="E155" s="7">
        <v>4.4576999999999999E-2</v>
      </c>
      <c r="F155" s="7">
        <v>3.2890999999999997E-2</v>
      </c>
      <c r="G155" s="7">
        <v>-1.4238000000000001E-2</v>
      </c>
      <c r="H155" s="7">
        <v>4.4127000000000003E-3</v>
      </c>
      <c r="I155" s="7">
        <v>-9.7380000000000003E-4</v>
      </c>
      <c r="J155" s="7">
        <v>-2.2978E-3</v>
      </c>
      <c r="K155" s="7">
        <v>-8.0374E-5</v>
      </c>
    </row>
    <row r="156" spans="1:11" x14ac:dyDescent="0.3">
      <c r="A156" s="6">
        <v>534</v>
      </c>
      <c r="B156" s="7">
        <v>-4.8015000000000002E-3</v>
      </c>
      <c r="C156" s="7">
        <v>1.0685E-2</v>
      </c>
      <c r="D156" s="7">
        <v>-1.9710999999999999E-2</v>
      </c>
      <c r="E156" s="7">
        <v>4.1077000000000002E-2</v>
      </c>
      <c r="F156" s="7">
        <v>3.6183E-2</v>
      </c>
      <c r="G156" s="7">
        <v>-1.5577000000000001E-2</v>
      </c>
      <c r="H156" s="7">
        <v>4.7515999999999999E-3</v>
      </c>
      <c r="I156" s="7">
        <v>-1.1525000000000001E-3</v>
      </c>
      <c r="J156" s="7">
        <v>-2.2104E-3</v>
      </c>
      <c r="K156" s="7">
        <v>-6.0608E-5</v>
      </c>
    </row>
    <row r="157" spans="1:11" x14ac:dyDescent="0.3">
      <c r="A157" s="6">
        <v>535</v>
      </c>
      <c r="B157" s="7">
        <v>-4.4771000000000004E-3</v>
      </c>
      <c r="C157" s="7">
        <v>9.9419999999999994E-3</v>
      </c>
      <c r="D157" s="7">
        <v>-1.8332999999999999E-2</v>
      </c>
      <c r="E157" s="7">
        <v>3.7547999999999998E-2</v>
      </c>
      <c r="F157" s="7">
        <v>3.9419000000000003E-2</v>
      </c>
      <c r="G157" s="7">
        <v>-1.6848999999999999E-2</v>
      </c>
      <c r="H157" s="7">
        <v>5.0689000000000003E-3</v>
      </c>
      <c r="I157" s="7">
        <v>-1.3235E-3</v>
      </c>
      <c r="J157" s="7">
        <v>-2.1262E-3</v>
      </c>
      <c r="K157" s="7">
        <v>-4.0995999999999998E-5</v>
      </c>
    </row>
    <row r="158" spans="1:11" x14ac:dyDescent="0.3">
      <c r="A158" s="6">
        <v>536</v>
      </c>
      <c r="B158" s="7">
        <v>-4.1335E-3</v>
      </c>
      <c r="C158" s="7">
        <v>9.1713000000000003E-3</v>
      </c>
      <c r="D158" s="7">
        <v>-1.6900999999999999E-2</v>
      </c>
      <c r="E158" s="7">
        <v>3.4009999999999999E-2</v>
      </c>
      <c r="F158" s="7">
        <v>4.2577999999999998E-2</v>
      </c>
      <c r="G158" s="7">
        <v>-1.8038999999999999E-2</v>
      </c>
      <c r="H158" s="7">
        <v>5.3607999999999998E-3</v>
      </c>
      <c r="I158" s="7">
        <v>-1.4852000000000001E-3</v>
      </c>
      <c r="J158" s="7">
        <v>-2.0457000000000001E-3</v>
      </c>
      <c r="K158" s="7">
        <v>-2.1673000000000001E-5</v>
      </c>
    </row>
    <row r="159" spans="1:11" x14ac:dyDescent="0.3">
      <c r="A159" s="6">
        <v>537</v>
      </c>
      <c r="B159" s="7">
        <v>-3.7735999999999998E-3</v>
      </c>
      <c r="C159" s="7">
        <v>8.3798999999999992E-3</v>
      </c>
      <c r="D159" s="7">
        <v>-1.5428000000000001E-2</v>
      </c>
      <c r="E159" s="7">
        <v>3.0483E-2</v>
      </c>
      <c r="F159" s="7">
        <v>4.5642000000000002E-2</v>
      </c>
      <c r="G159" s="7">
        <v>-1.9134999999999999E-2</v>
      </c>
      <c r="H159" s="7">
        <v>5.6238E-3</v>
      </c>
      <c r="I159" s="7">
        <v>-1.6362E-3</v>
      </c>
      <c r="J159" s="7">
        <v>-1.9694999999999999E-3</v>
      </c>
      <c r="K159" s="7">
        <v>-2.7674E-6</v>
      </c>
    </row>
    <row r="160" spans="1:11" x14ac:dyDescent="0.3">
      <c r="A160" s="6">
        <v>538</v>
      </c>
      <c r="B160" s="7">
        <v>-3.4004999999999999E-3</v>
      </c>
      <c r="C160" s="7">
        <v>7.5747999999999996E-3</v>
      </c>
      <c r="D160" s="7">
        <v>-1.3927E-2</v>
      </c>
      <c r="E160" s="7">
        <v>2.6986E-2</v>
      </c>
      <c r="F160" s="7">
        <v>4.8591000000000002E-2</v>
      </c>
      <c r="G160" s="7">
        <v>-2.0125000000000001E-2</v>
      </c>
      <c r="H160" s="7">
        <v>5.8548000000000003E-3</v>
      </c>
      <c r="I160" s="7">
        <v>-1.7750999999999999E-3</v>
      </c>
      <c r="J160" s="7">
        <v>-1.8981E-3</v>
      </c>
      <c r="K160" s="7">
        <v>1.5593000000000001E-5</v>
      </c>
    </row>
    <row r="161" spans="1:11" x14ac:dyDescent="0.3">
      <c r="A161" s="6">
        <v>539</v>
      </c>
      <c r="B161" s="7">
        <v>-3.0171999999999998E-3</v>
      </c>
      <c r="C161" s="7">
        <v>6.7624E-3</v>
      </c>
      <c r="D161" s="7">
        <v>-1.2409999999999999E-2</v>
      </c>
      <c r="E161" s="7">
        <v>2.3535E-2</v>
      </c>
      <c r="F161" s="7">
        <v>5.1408000000000002E-2</v>
      </c>
      <c r="G161" s="7">
        <v>-2.0999E-2</v>
      </c>
      <c r="H161" s="7">
        <v>6.0507E-3</v>
      </c>
      <c r="I161" s="7">
        <v>-1.9008E-3</v>
      </c>
      <c r="J161" s="7">
        <v>-1.8320000000000001E-3</v>
      </c>
      <c r="K161" s="7">
        <v>3.3284000000000002E-5</v>
      </c>
    </row>
    <row r="162" spans="1:11" x14ac:dyDescent="0.3">
      <c r="A162" s="6">
        <v>540</v>
      </c>
      <c r="B162" s="7">
        <v>-2.6266000000000002E-3</v>
      </c>
      <c r="C162" s="7">
        <v>5.9489E-3</v>
      </c>
      <c r="D162" s="7">
        <v>-1.0888E-2</v>
      </c>
      <c r="E162" s="7">
        <v>2.0149E-2</v>
      </c>
      <c r="F162" s="7">
        <v>5.4078000000000001E-2</v>
      </c>
      <c r="G162" s="7">
        <v>-2.1746999999999999E-2</v>
      </c>
      <c r="H162" s="7">
        <v>6.2088999999999998E-3</v>
      </c>
      <c r="I162" s="7">
        <v>-2.0121000000000002E-3</v>
      </c>
      <c r="J162" s="7">
        <v>-1.7714E-3</v>
      </c>
      <c r="K162" s="7">
        <v>5.0191000000000001E-5</v>
      </c>
    </row>
    <row r="163" spans="1:11" x14ac:dyDescent="0.3">
      <c r="A163" s="6">
        <v>541</v>
      </c>
      <c r="B163" s="7">
        <v>-2.2315E-3</v>
      </c>
      <c r="C163" s="7">
        <v>5.1399999999999996E-3</v>
      </c>
      <c r="D163" s="7">
        <v>-9.3729999999999994E-3</v>
      </c>
      <c r="E163" s="7">
        <v>1.6841999999999999E-2</v>
      </c>
      <c r="F163" s="7">
        <v>5.6585000000000003E-2</v>
      </c>
      <c r="G163" s="7">
        <v>-2.2357999999999999E-2</v>
      </c>
      <c r="H163" s="7">
        <v>6.3273000000000001E-3</v>
      </c>
      <c r="I163" s="7">
        <v>-2.1080999999999999E-3</v>
      </c>
      <c r="J163" s="7">
        <v>-1.7167E-3</v>
      </c>
      <c r="K163" s="7">
        <v>6.6199999999999996E-5</v>
      </c>
    </row>
    <row r="164" spans="1:11" x14ac:dyDescent="0.3">
      <c r="A164" s="6">
        <v>542</v>
      </c>
      <c r="B164" s="7">
        <v>-1.8346E-3</v>
      </c>
      <c r="C164" s="7">
        <v>4.3410999999999996E-3</v>
      </c>
      <c r="D164" s="7">
        <v>-7.8741000000000002E-3</v>
      </c>
      <c r="E164" s="7">
        <v>1.3629E-2</v>
      </c>
      <c r="F164" s="7">
        <v>5.8916999999999997E-2</v>
      </c>
      <c r="G164" s="7">
        <v>-2.2827E-2</v>
      </c>
      <c r="H164" s="7">
        <v>6.4038999999999997E-3</v>
      </c>
      <c r="I164" s="7">
        <v>-2.1879999999999998E-3</v>
      </c>
      <c r="J164" s="7">
        <v>-1.6682000000000001E-3</v>
      </c>
      <c r="K164" s="7">
        <v>8.1207999999999999E-5</v>
      </c>
    </row>
    <row r="165" spans="1:11" x14ac:dyDescent="0.3">
      <c r="A165" s="6">
        <v>543</v>
      </c>
      <c r="B165" s="7">
        <v>-1.4384000000000001E-3</v>
      </c>
      <c r="C165" s="7">
        <v>3.5571000000000001E-3</v>
      </c>
      <c r="D165" s="7">
        <v>-6.4004999999999999E-3</v>
      </c>
      <c r="E165" s="7">
        <v>1.0522E-2</v>
      </c>
      <c r="F165" s="7">
        <v>6.1060999999999997E-2</v>
      </c>
      <c r="G165" s="7">
        <v>-2.3144999999999999E-2</v>
      </c>
      <c r="H165" s="7">
        <v>6.4371000000000003E-3</v>
      </c>
      <c r="I165" s="7">
        <v>-2.2510999999999998E-3</v>
      </c>
      <c r="J165" s="7">
        <v>-1.6260999999999999E-3</v>
      </c>
      <c r="K165" s="7">
        <v>9.5115E-5</v>
      </c>
    </row>
    <row r="166" spans="1:11" x14ac:dyDescent="0.3">
      <c r="A166" s="6">
        <v>544</v>
      </c>
      <c r="B166" s="7">
        <v>-1.0453999999999999E-3</v>
      </c>
      <c r="C166" s="7">
        <v>2.7927999999999998E-3</v>
      </c>
      <c r="D166" s="7">
        <v>-4.9607000000000002E-3</v>
      </c>
      <c r="E166" s="7">
        <v>7.5335000000000003E-3</v>
      </c>
      <c r="F166" s="7">
        <v>6.3006999999999994E-2</v>
      </c>
      <c r="G166" s="7">
        <v>-2.3307999999999999E-2</v>
      </c>
      <c r="H166" s="7">
        <v>6.4257000000000003E-3</v>
      </c>
      <c r="I166" s="7">
        <v>-2.297E-3</v>
      </c>
      <c r="J166" s="7">
        <v>-1.5906E-3</v>
      </c>
      <c r="K166" s="7">
        <v>1.0783E-4</v>
      </c>
    </row>
    <row r="167" spans="1:11" x14ac:dyDescent="0.3">
      <c r="A167" s="6">
        <v>545</v>
      </c>
      <c r="B167" s="7">
        <v>-6.5806000000000003E-4</v>
      </c>
      <c r="C167" s="7">
        <v>2.0522000000000001E-3</v>
      </c>
      <c r="D167" s="7">
        <v>-3.5623E-3</v>
      </c>
      <c r="E167" s="7">
        <v>4.6737000000000003E-3</v>
      </c>
      <c r="F167" s="7">
        <v>6.4745999999999998E-2</v>
      </c>
      <c r="G167" s="7">
        <v>-2.3310000000000001E-2</v>
      </c>
      <c r="H167" s="7">
        <v>6.3689000000000003E-3</v>
      </c>
      <c r="I167" s="7">
        <v>-2.3253000000000002E-3</v>
      </c>
      <c r="J167" s="7">
        <v>-1.5617000000000001E-3</v>
      </c>
      <c r="K167" s="7">
        <v>1.1927E-4</v>
      </c>
    </row>
    <row r="168" spans="1:11" x14ac:dyDescent="0.3">
      <c r="A168" s="6">
        <v>546</v>
      </c>
      <c r="B168" s="7">
        <v>-2.7856000000000002E-4</v>
      </c>
      <c r="C168" s="7">
        <v>1.3391E-3</v>
      </c>
      <c r="D168" s="7">
        <v>-2.2122999999999999E-3</v>
      </c>
      <c r="E168" s="7">
        <v>1.9518000000000001E-3</v>
      </c>
      <c r="F168" s="7">
        <v>6.6269999999999996E-2</v>
      </c>
      <c r="G168" s="7">
        <v>-2.3147999999999998E-2</v>
      </c>
      <c r="H168" s="7">
        <v>6.2662000000000004E-3</v>
      </c>
      <c r="I168" s="7">
        <v>-2.3357E-3</v>
      </c>
      <c r="J168" s="7">
        <v>-1.5395999999999999E-3</v>
      </c>
      <c r="K168" s="7">
        <v>1.2936999999999999E-4</v>
      </c>
    </row>
    <row r="169" spans="1:11" x14ac:dyDescent="0.3">
      <c r="A169" s="6">
        <v>547</v>
      </c>
      <c r="B169" s="7">
        <v>9.0985999999999999E-5</v>
      </c>
      <c r="C169" s="7">
        <v>6.5711000000000003E-4</v>
      </c>
      <c r="D169" s="7">
        <v>-9.1673000000000004E-4</v>
      </c>
      <c r="E169" s="7">
        <v>-6.2396000000000001E-4</v>
      </c>
      <c r="F169" s="7">
        <v>6.7572999999999994E-2</v>
      </c>
      <c r="G169" s="7">
        <v>-2.282E-2</v>
      </c>
      <c r="H169" s="7">
        <v>6.1174999999999997E-3</v>
      </c>
      <c r="I169" s="7">
        <v>-2.3281999999999999E-3</v>
      </c>
      <c r="J169" s="7">
        <v>-1.5242000000000001E-3</v>
      </c>
      <c r="K169" s="7">
        <v>1.3804E-4</v>
      </c>
    </row>
    <row r="170" spans="1:11" x14ac:dyDescent="0.3">
      <c r="A170" s="6">
        <v>548</v>
      </c>
      <c r="B170" s="7">
        <v>4.4859000000000001E-4</v>
      </c>
      <c r="C170" s="7">
        <v>9.1259000000000002E-6</v>
      </c>
      <c r="D170" s="7">
        <v>3.1890999999999999E-4</v>
      </c>
      <c r="E170" s="7">
        <v>-3.0466999999999998E-3</v>
      </c>
      <c r="F170" s="7">
        <v>6.8649000000000002E-2</v>
      </c>
      <c r="G170" s="7">
        <v>-2.2322999999999999E-2</v>
      </c>
      <c r="H170" s="7">
        <v>5.9227999999999998E-3</v>
      </c>
      <c r="I170" s="7">
        <v>-2.3027E-3</v>
      </c>
      <c r="J170" s="7">
        <v>-1.5156E-3</v>
      </c>
      <c r="K170" s="7">
        <v>1.4522999999999999E-4</v>
      </c>
    </row>
    <row r="171" spans="1:11" x14ac:dyDescent="0.3">
      <c r="A171" s="6">
        <v>549</v>
      </c>
      <c r="B171" s="7">
        <v>7.9241999999999995E-4</v>
      </c>
      <c r="C171" s="7">
        <v>-6.0212000000000004E-4</v>
      </c>
      <c r="D171" s="7">
        <v>1.4898999999999999E-3</v>
      </c>
      <c r="E171" s="7">
        <v>-5.3106999999999998E-3</v>
      </c>
      <c r="F171" s="7">
        <v>6.9496000000000002E-2</v>
      </c>
      <c r="G171" s="7">
        <v>-2.1656999999999999E-2</v>
      </c>
      <c r="H171" s="7">
        <v>5.6826000000000003E-3</v>
      </c>
      <c r="I171" s="7">
        <v>-2.2594E-3</v>
      </c>
      <c r="J171" s="7">
        <v>-1.5135999999999999E-3</v>
      </c>
      <c r="K171" s="7">
        <v>1.5087999999999999E-4</v>
      </c>
    </row>
    <row r="172" spans="1:11" x14ac:dyDescent="0.3">
      <c r="A172" s="6">
        <v>550</v>
      </c>
      <c r="B172" s="7">
        <v>1.1207999999999999E-3</v>
      </c>
      <c r="C172" s="7">
        <v>-1.1743000000000001E-3</v>
      </c>
      <c r="D172" s="7">
        <v>2.5920000000000001E-3</v>
      </c>
      <c r="E172" s="7">
        <v>-7.4108000000000004E-3</v>
      </c>
      <c r="F172" s="7">
        <v>7.0109000000000005E-2</v>
      </c>
      <c r="G172" s="7">
        <v>-2.0823000000000001E-2</v>
      </c>
      <c r="H172" s="7">
        <v>5.3977000000000001E-3</v>
      </c>
      <c r="I172" s="7">
        <v>-2.1984999999999999E-3</v>
      </c>
      <c r="J172" s="7">
        <v>-1.5181000000000001E-3</v>
      </c>
      <c r="K172" s="7">
        <v>1.5495999999999999E-4</v>
      </c>
    </row>
    <row r="173" spans="1:11" x14ac:dyDescent="0.3">
      <c r="A173" s="6">
        <v>551</v>
      </c>
      <c r="B173" s="7">
        <v>1.4319999999999999E-3</v>
      </c>
      <c r="C173" s="7">
        <v>-1.7053999999999999E-3</v>
      </c>
      <c r="D173" s="7">
        <v>3.6218000000000001E-3</v>
      </c>
      <c r="E173" s="7">
        <v>-9.3434E-3</v>
      </c>
      <c r="F173" s="7">
        <v>7.0487999999999995E-2</v>
      </c>
      <c r="G173" s="7">
        <v>-1.9821999999999999E-2</v>
      </c>
      <c r="H173" s="7">
        <v>5.0692000000000003E-3</v>
      </c>
      <c r="I173" s="7">
        <v>-2.1204000000000001E-3</v>
      </c>
      <c r="J173" s="7">
        <v>-1.5291E-3</v>
      </c>
      <c r="K173" s="7">
        <v>1.5741E-4</v>
      </c>
    </row>
    <row r="174" spans="1:11" x14ac:dyDescent="0.3">
      <c r="A174" s="6">
        <v>552</v>
      </c>
      <c r="B174" s="7">
        <v>1.7248000000000001E-3</v>
      </c>
      <c r="C174" s="7">
        <v>-2.1938000000000001E-3</v>
      </c>
      <c r="D174" s="7">
        <v>4.5763000000000002E-3</v>
      </c>
      <c r="E174" s="7">
        <v>-1.1106E-2</v>
      </c>
      <c r="F174" s="7">
        <v>7.0632E-2</v>
      </c>
      <c r="G174" s="7">
        <v>-1.8655000000000001E-2</v>
      </c>
      <c r="H174" s="7">
        <v>4.6982999999999999E-3</v>
      </c>
      <c r="I174" s="7">
        <v>-2.0255999999999998E-3</v>
      </c>
      <c r="J174" s="7">
        <v>-1.5462E-3</v>
      </c>
      <c r="K174" s="7">
        <v>1.5820999999999999E-4</v>
      </c>
    </row>
    <row r="175" spans="1:11" x14ac:dyDescent="0.3">
      <c r="A175" s="6">
        <v>553</v>
      </c>
      <c r="B175" s="7">
        <v>1.9978999999999999E-3</v>
      </c>
      <c r="C175" s="7">
        <v>-2.6381999999999998E-3</v>
      </c>
      <c r="D175" s="7">
        <v>5.4533000000000003E-3</v>
      </c>
      <c r="E175" s="7">
        <v>-1.2695E-2</v>
      </c>
      <c r="F175" s="7">
        <v>7.0541000000000006E-2</v>
      </c>
      <c r="G175" s="7">
        <v>-1.7325E-2</v>
      </c>
      <c r="H175" s="7">
        <v>4.2867000000000001E-3</v>
      </c>
      <c r="I175" s="7">
        <v>-1.9147000000000001E-3</v>
      </c>
      <c r="J175" s="7">
        <v>-1.5693E-3</v>
      </c>
      <c r="K175" s="7">
        <v>1.5734000000000001E-4</v>
      </c>
    </row>
    <row r="176" spans="1:11" x14ac:dyDescent="0.3">
      <c r="A176" s="6">
        <v>554</v>
      </c>
      <c r="B176" s="7">
        <v>2.2499999999999998E-3</v>
      </c>
      <c r="C176" s="7">
        <v>-3.0374E-3</v>
      </c>
      <c r="D176" s="7">
        <v>6.2507999999999999E-3</v>
      </c>
      <c r="E176" s="7">
        <v>-1.4111E-2</v>
      </c>
      <c r="F176" s="7">
        <v>7.0218000000000003E-2</v>
      </c>
      <c r="G176" s="7">
        <v>-1.5837E-2</v>
      </c>
      <c r="H176" s="7">
        <v>3.8362000000000001E-3</v>
      </c>
      <c r="I176" s="7">
        <v>-1.7882E-3</v>
      </c>
      <c r="J176" s="7">
        <v>-1.5981999999999999E-3</v>
      </c>
      <c r="K176" s="7">
        <v>1.5477000000000001E-4</v>
      </c>
    </row>
    <row r="177" spans="1:11" x14ac:dyDescent="0.3">
      <c r="A177" s="6">
        <v>555</v>
      </c>
      <c r="B177" s="7">
        <v>2.4803E-3</v>
      </c>
      <c r="C177" s="7">
        <v>-3.3907999999999998E-3</v>
      </c>
      <c r="D177" s="7">
        <v>6.9677000000000003E-3</v>
      </c>
      <c r="E177" s="7">
        <v>-1.5354E-2</v>
      </c>
      <c r="F177" s="7">
        <v>6.9664000000000004E-2</v>
      </c>
      <c r="G177" s="7">
        <v>-1.4194E-2</v>
      </c>
      <c r="H177" s="7">
        <v>3.3489000000000001E-3</v>
      </c>
      <c r="I177" s="7">
        <v>-1.647E-3</v>
      </c>
      <c r="J177" s="7">
        <v>-1.6325000000000001E-3</v>
      </c>
      <c r="K177" s="7">
        <v>1.5049E-4</v>
      </c>
    </row>
    <row r="178" spans="1:11" x14ac:dyDescent="0.3">
      <c r="A178" s="6">
        <v>556</v>
      </c>
      <c r="B178" s="7">
        <v>2.6878000000000002E-3</v>
      </c>
      <c r="C178" s="7">
        <v>-3.6979000000000001E-3</v>
      </c>
      <c r="D178" s="7">
        <v>7.6030999999999998E-3</v>
      </c>
      <c r="E178" s="7">
        <v>-1.6423E-2</v>
      </c>
      <c r="F178" s="7">
        <v>6.8885000000000002E-2</v>
      </c>
      <c r="G178" s="7">
        <v>-1.2401000000000001E-2</v>
      </c>
      <c r="H178" s="7">
        <v>2.8272000000000002E-3</v>
      </c>
      <c r="I178" s="7">
        <v>-1.4920000000000001E-3</v>
      </c>
      <c r="J178" s="7">
        <v>-1.6719E-3</v>
      </c>
      <c r="K178" s="7">
        <v>1.4451000000000001E-4</v>
      </c>
    </row>
    <row r="179" spans="1:11" x14ac:dyDescent="0.3">
      <c r="A179" s="6">
        <v>557</v>
      </c>
      <c r="B179" s="7">
        <v>2.8719000000000001E-3</v>
      </c>
      <c r="C179" s="7">
        <v>-3.9585999999999996E-3</v>
      </c>
      <c r="D179" s="7">
        <v>8.1568000000000005E-3</v>
      </c>
      <c r="E179" s="7">
        <v>-1.7321E-2</v>
      </c>
      <c r="F179" s="7">
        <v>6.7882999999999999E-2</v>
      </c>
      <c r="G179" s="7">
        <v>-1.0465E-2</v>
      </c>
      <c r="H179" s="7">
        <v>2.2737E-3</v>
      </c>
      <c r="I179" s="7">
        <v>-1.3239E-3</v>
      </c>
      <c r="J179" s="7">
        <v>-1.7163E-3</v>
      </c>
      <c r="K179" s="7">
        <v>1.3683E-4</v>
      </c>
    </row>
    <row r="180" spans="1:11" x14ac:dyDescent="0.3">
      <c r="A180" s="6">
        <v>558</v>
      </c>
      <c r="B180" s="7">
        <v>3.0319000000000001E-3</v>
      </c>
      <c r="C180" s="7">
        <v>-4.1729999999999996E-3</v>
      </c>
      <c r="D180" s="7">
        <v>8.6289000000000001E-3</v>
      </c>
      <c r="E180" s="7">
        <v>-1.8048999999999999E-2</v>
      </c>
      <c r="F180" s="7">
        <v>6.6665000000000002E-2</v>
      </c>
      <c r="G180" s="7">
        <v>-8.3925000000000007E-3</v>
      </c>
      <c r="H180" s="7">
        <v>1.6911999999999999E-3</v>
      </c>
      <c r="I180" s="7">
        <v>-1.1439E-3</v>
      </c>
      <c r="J180" s="7">
        <v>-1.7650000000000001E-3</v>
      </c>
      <c r="K180" s="7">
        <v>1.2746E-4</v>
      </c>
    </row>
    <row r="181" spans="1:11" x14ac:dyDescent="0.3">
      <c r="A181" s="6">
        <v>559</v>
      </c>
      <c r="B181" s="7">
        <v>3.1675000000000002E-3</v>
      </c>
      <c r="C181" s="7">
        <v>-4.3413000000000002E-3</v>
      </c>
      <c r="D181" s="7">
        <v>9.0200999999999996E-3</v>
      </c>
      <c r="E181" s="7">
        <v>-1.8610000000000002E-2</v>
      </c>
      <c r="F181" s="7">
        <v>6.5238000000000004E-2</v>
      </c>
      <c r="G181" s="7">
        <v>-6.1900999999999996E-3</v>
      </c>
      <c r="H181" s="7">
        <v>1.0826E-3</v>
      </c>
      <c r="I181" s="7">
        <v>-9.5310000000000002E-4</v>
      </c>
      <c r="J181" s="7">
        <v>-1.8178999999999999E-3</v>
      </c>
      <c r="K181" s="7">
        <v>1.1642999999999999E-4</v>
      </c>
    </row>
    <row r="182" spans="1:11" x14ac:dyDescent="0.3">
      <c r="A182" s="6">
        <v>560</v>
      </c>
      <c r="B182" s="7">
        <v>3.2783999999999999E-3</v>
      </c>
      <c r="C182" s="7">
        <v>-4.4643E-3</v>
      </c>
      <c r="D182" s="7">
        <v>9.3313000000000007E-3</v>
      </c>
      <c r="E182" s="7">
        <v>-1.9008000000000001E-2</v>
      </c>
      <c r="F182" s="7">
        <v>6.3607999999999998E-2</v>
      </c>
      <c r="G182" s="7">
        <v>-3.8662000000000002E-3</v>
      </c>
      <c r="H182" s="7">
        <v>4.5134E-4</v>
      </c>
      <c r="I182" s="7">
        <v>-7.5255000000000005E-4</v>
      </c>
      <c r="J182" s="7">
        <v>-1.8745000000000001E-3</v>
      </c>
      <c r="K182" s="7">
        <v>1.0375E-4</v>
      </c>
    </row>
    <row r="183" spans="1:11" x14ac:dyDescent="0.3">
      <c r="A183" s="6">
        <v>561</v>
      </c>
      <c r="B183" s="7">
        <v>3.3644999999999999E-3</v>
      </c>
      <c r="C183" s="7">
        <v>-4.5427000000000002E-3</v>
      </c>
      <c r="D183" s="7">
        <v>9.5639999999999996E-3</v>
      </c>
      <c r="E183" s="7">
        <v>-1.9247E-2</v>
      </c>
      <c r="F183" s="7">
        <v>6.1782999999999998E-2</v>
      </c>
      <c r="G183" s="7">
        <v>-1.4291E-3</v>
      </c>
      <c r="H183" s="7">
        <v>-1.9921000000000001E-4</v>
      </c>
      <c r="I183" s="7">
        <v>-5.4354000000000002E-4</v>
      </c>
      <c r="J183" s="7">
        <v>-1.9344E-3</v>
      </c>
      <c r="K183" s="7">
        <v>8.9464999999999998E-5</v>
      </c>
    </row>
    <row r="184" spans="1:11" x14ac:dyDescent="0.3">
      <c r="A184" s="6">
        <v>562</v>
      </c>
      <c r="B184" s="7">
        <v>3.4256999999999998E-3</v>
      </c>
      <c r="C184" s="7">
        <v>-4.5776000000000002E-3</v>
      </c>
      <c r="D184" s="7">
        <v>9.7199000000000001E-3</v>
      </c>
      <c r="E184" s="7">
        <v>-1.9331999999999998E-2</v>
      </c>
      <c r="F184" s="7">
        <v>5.9773E-2</v>
      </c>
      <c r="G184" s="7">
        <v>1.1117E-3</v>
      </c>
      <c r="H184" s="7">
        <v>-8.654E-4</v>
      </c>
      <c r="I184" s="7">
        <v>-3.2736000000000001E-4</v>
      </c>
      <c r="J184" s="7">
        <v>-1.9972000000000002E-3</v>
      </c>
      <c r="K184" s="7">
        <v>7.3616999999999997E-5</v>
      </c>
    </row>
    <row r="185" spans="1:11" x14ac:dyDescent="0.3">
      <c r="A185" s="6">
        <v>563</v>
      </c>
      <c r="B185" s="7">
        <v>3.4621000000000001E-3</v>
      </c>
      <c r="C185" s="7">
        <v>-4.5703000000000002E-3</v>
      </c>
      <c r="D185" s="7">
        <v>9.8011999999999995E-3</v>
      </c>
      <c r="E185" s="7">
        <v>-1.9268E-2</v>
      </c>
      <c r="F185" s="7">
        <v>5.7586999999999999E-2</v>
      </c>
      <c r="G185" s="7">
        <v>3.7466000000000001E-3</v>
      </c>
      <c r="H185" s="7">
        <v>-1.5433999999999999E-3</v>
      </c>
      <c r="I185" s="7">
        <v>-1.0535999999999999E-4</v>
      </c>
      <c r="J185" s="7">
        <v>-2.0623999999999998E-3</v>
      </c>
      <c r="K185" s="7">
        <v>5.6252999999999998E-5</v>
      </c>
    </row>
    <row r="186" spans="1:11" x14ac:dyDescent="0.3">
      <c r="A186" s="6">
        <v>564</v>
      </c>
      <c r="B186" s="7">
        <v>3.4740000000000001E-3</v>
      </c>
      <c r="C186" s="7">
        <v>-4.5221000000000003E-3</v>
      </c>
      <c r="D186" s="7">
        <v>9.8104000000000004E-3</v>
      </c>
      <c r="E186" s="7">
        <v>-1.9061999999999999E-2</v>
      </c>
      <c r="F186" s="7">
        <v>5.5234999999999999E-2</v>
      </c>
      <c r="G186" s="7">
        <v>6.4651999999999999E-3</v>
      </c>
      <c r="H186" s="7">
        <v>-2.2292000000000002E-3</v>
      </c>
      <c r="I186" s="7">
        <v>1.2103E-4</v>
      </c>
      <c r="J186" s="7">
        <v>-2.1296000000000002E-3</v>
      </c>
      <c r="K186" s="7">
        <v>3.7429999999999999E-5</v>
      </c>
    </row>
    <row r="187" spans="1:11" x14ac:dyDescent="0.3">
      <c r="A187" s="6">
        <v>565</v>
      </c>
      <c r="B187" s="7">
        <v>3.4619E-3</v>
      </c>
      <c r="C187" s="7">
        <v>-4.4349000000000003E-3</v>
      </c>
      <c r="D187" s="7">
        <v>9.7500999999999994E-3</v>
      </c>
      <c r="E187" s="7">
        <v>-1.8720000000000001E-2</v>
      </c>
      <c r="F187" s="7">
        <v>5.2728999999999998E-2</v>
      </c>
      <c r="G187" s="7">
        <v>9.2566999999999997E-3</v>
      </c>
      <c r="H187" s="7">
        <v>-2.9185999999999999E-3</v>
      </c>
      <c r="I187" s="7">
        <v>3.5037000000000002E-4</v>
      </c>
      <c r="J187" s="7">
        <v>-2.1982E-3</v>
      </c>
      <c r="K187" s="7">
        <v>1.7212000000000001E-5</v>
      </c>
    </row>
    <row r="188" spans="1:11" x14ac:dyDescent="0.3">
      <c r="A188" s="6">
        <v>566</v>
      </c>
      <c r="B188" s="7">
        <v>3.4261999999999999E-3</v>
      </c>
      <c r="C188" s="7">
        <v>-4.3103999999999998E-3</v>
      </c>
      <c r="D188" s="7">
        <v>9.6235000000000001E-3</v>
      </c>
      <c r="E188" s="7">
        <v>-1.8249000000000001E-2</v>
      </c>
      <c r="F188" s="7">
        <v>5.0081000000000001E-2</v>
      </c>
      <c r="G188" s="7">
        <v>1.2109999999999999E-2</v>
      </c>
      <c r="H188" s="7">
        <v>-3.6072999999999999E-3</v>
      </c>
      <c r="I188" s="7">
        <v>5.8111999999999997E-4</v>
      </c>
      <c r="J188" s="7">
        <v>-2.2679000000000002E-3</v>
      </c>
      <c r="K188" s="7">
        <v>-4.3327E-6</v>
      </c>
    </row>
    <row r="189" spans="1:11" x14ac:dyDescent="0.3">
      <c r="A189" s="6">
        <v>567</v>
      </c>
      <c r="B189" s="7">
        <v>3.3676000000000001E-3</v>
      </c>
      <c r="C189" s="7">
        <v>-4.1507000000000002E-3</v>
      </c>
      <c r="D189" s="7">
        <v>9.4339000000000003E-3</v>
      </c>
      <c r="E189" s="7">
        <v>-1.7656000000000002E-2</v>
      </c>
      <c r="F189" s="7">
        <v>4.7301000000000003E-2</v>
      </c>
      <c r="G189" s="7">
        <v>1.5011999999999999E-2</v>
      </c>
      <c r="H189" s="7">
        <v>-4.2908E-3</v>
      </c>
      <c r="I189" s="7">
        <v>8.1174999999999997E-4</v>
      </c>
      <c r="J189" s="7">
        <v>-2.3381999999999999E-3</v>
      </c>
      <c r="K189" s="7">
        <v>-2.7127E-5</v>
      </c>
    </row>
    <row r="190" spans="1:11" x14ac:dyDescent="0.3">
      <c r="A190" s="6">
        <v>568</v>
      </c>
      <c r="B190" s="7">
        <v>3.2869000000000002E-3</v>
      </c>
      <c r="C190" s="7">
        <v>-3.9578E-3</v>
      </c>
      <c r="D190" s="7">
        <v>9.1847999999999999E-3</v>
      </c>
      <c r="E190" s="7">
        <v>-1.695E-2</v>
      </c>
      <c r="F190" s="7">
        <v>4.4403999999999999E-2</v>
      </c>
      <c r="G190" s="7">
        <v>1.7953E-2</v>
      </c>
      <c r="H190" s="7">
        <v>-4.9645999999999996E-3</v>
      </c>
      <c r="I190" s="7">
        <v>1.0406E-3</v>
      </c>
      <c r="J190" s="7">
        <v>-2.4085000000000001E-3</v>
      </c>
      <c r="K190" s="7">
        <v>-5.1088999999999998E-5</v>
      </c>
    </row>
    <row r="191" spans="1:11" x14ac:dyDescent="0.3">
      <c r="A191" s="6">
        <v>569</v>
      </c>
      <c r="B191" s="7">
        <v>3.1849000000000001E-3</v>
      </c>
      <c r="C191" s="7">
        <v>-3.7342E-3</v>
      </c>
      <c r="D191" s="7">
        <v>8.8800000000000007E-3</v>
      </c>
      <c r="E191" s="7">
        <v>-1.6138E-2</v>
      </c>
      <c r="F191" s="7">
        <v>4.1403000000000002E-2</v>
      </c>
      <c r="G191" s="7">
        <v>2.0917999999999999E-2</v>
      </c>
      <c r="H191" s="7">
        <v>-5.6239999999999997E-3</v>
      </c>
      <c r="I191" s="7">
        <v>1.2662000000000001E-3</v>
      </c>
      <c r="J191" s="7">
        <v>-2.4783000000000001E-3</v>
      </c>
      <c r="K191" s="7">
        <v>-7.6130999999999993E-5</v>
      </c>
    </row>
    <row r="192" spans="1:11" x14ac:dyDescent="0.3">
      <c r="A192" s="6">
        <v>570</v>
      </c>
      <c r="B192" s="7">
        <v>3.0626999999999998E-3</v>
      </c>
      <c r="C192" s="7">
        <v>-3.4822E-3</v>
      </c>
      <c r="D192" s="7">
        <v>8.5234999999999998E-3</v>
      </c>
      <c r="E192" s="7">
        <v>-1.523E-2</v>
      </c>
      <c r="F192" s="7">
        <v>3.8310999999999998E-2</v>
      </c>
      <c r="G192" s="7">
        <v>2.3895E-2</v>
      </c>
      <c r="H192" s="7">
        <v>-6.2640999999999999E-3</v>
      </c>
      <c r="I192" s="7">
        <v>1.4867000000000001E-3</v>
      </c>
      <c r="J192" s="7">
        <v>-2.5471999999999999E-3</v>
      </c>
      <c r="K192" s="7">
        <v>-1.0216E-4</v>
      </c>
    </row>
    <row r="193" spans="1:11" x14ac:dyDescent="0.3">
      <c r="A193" s="6">
        <v>571</v>
      </c>
      <c r="B193" s="7">
        <v>2.9215000000000001E-3</v>
      </c>
      <c r="C193" s="7">
        <v>-3.2044999999999999E-3</v>
      </c>
      <c r="D193" s="7">
        <v>8.1192999999999994E-3</v>
      </c>
      <c r="E193" s="7">
        <v>-1.4234E-2</v>
      </c>
      <c r="F193" s="7">
        <v>3.5143000000000001E-2</v>
      </c>
      <c r="G193" s="7">
        <v>2.6870000000000002E-2</v>
      </c>
      <c r="H193" s="7">
        <v>-6.8801000000000001E-3</v>
      </c>
      <c r="I193" s="7">
        <v>1.7006E-3</v>
      </c>
      <c r="J193" s="7">
        <v>-2.6147000000000002E-3</v>
      </c>
      <c r="K193" s="7">
        <v>-1.2907000000000001E-4</v>
      </c>
    </row>
    <row r="194" spans="1:11" x14ac:dyDescent="0.3">
      <c r="A194" s="6">
        <v>572</v>
      </c>
      <c r="B194" s="7">
        <v>2.7623999999999999E-3</v>
      </c>
      <c r="C194" s="7">
        <v>-2.9037999999999998E-3</v>
      </c>
      <c r="D194" s="7">
        <v>7.6718999999999997E-3</v>
      </c>
      <c r="E194" s="7">
        <v>-1.316E-2</v>
      </c>
      <c r="F194" s="7">
        <v>3.1912999999999997E-2</v>
      </c>
      <c r="G194" s="7">
        <v>2.9831E-2</v>
      </c>
      <c r="H194" s="7">
        <v>-7.4671E-3</v>
      </c>
      <c r="I194" s="7">
        <v>1.9061E-3</v>
      </c>
      <c r="J194" s="7">
        <v>-2.6803E-3</v>
      </c>
      <c r="K194" s="7">
        <v>-1.5674999999999999E-4</v>
      </c>
    </row>
    <row r="195" spans="1:11" x14ac:dyDescent="0.3">
      <c r="A195" s="6">
        <v>573</v>
      </c>
      <c r="B195" s="7">
        <v>2.5868000000000002E-3</v>
      </c>
      <c r="C195" s="7">
        <v>-2.5826999999999998E-3</v>
      </c>
      <c r="D195" s="7">
        <v>7.1856000000000003E-3</v>
      </c>
      <c r="E195" s="7">
        <v>-1.2017E-2</v>
      </c>
      <c r="F195" s="7">
        <v>2.8636999999999999E-2</v>
      </c>
      <c r="G195" s="7">
        <v>3.2763E-2</v>
      </c>
      <c r="H195" s="7">
        <v>-8.0198999999999999E-3</v>
      </c>
      <c r="I195" s="7">
        <v>2.1015999999999999E-3</v>
      </c>
      <c r="J195" s="7">
        <v>-2.7434E-3</v>
      </c>
      <c r="K195" s="7">
        <v>-1.8510999999999999E-4</v>
      </c>
    </row>
    <row r="196" spans="1:11" x14ac:dyDescent="0.3">
      <c r="A196" s="6">
        <v>574</v>
      </c>
      <c r="B196" s="7">
        <v>2.3963000000000001E-3</v>
      </c>
      <c r="C196" s="7">
        <v>-2.2442999999999999E-3</v>
      </c>
      <c r="D196" s="7">
        <v>6.6649999999999999E-3</v>
      </c>
      <c r="E196" s="7">
        <v>-1.0814000000000001E-2</v>
      </c>
      <c r="F196" s="7">
        <v>2.5329000000000001E-2</v>
      </c>
      <c r="G196" s="7">
        <v>3.5652999999999997E-2</v>
      </c>
      <c r="H196" s="7">
        <v>-8.5337E-3</v>
      </c>
      <c r="I196" s="7">
        <v>2.2853000000000001E-3</v>
      </c>
      <c r="J196" s="7">
        <v>-2.8035999999999998E-3</v>
      </c>
      <c r="K196" s="7">
        <v>-2.1401999999999999E-4</v>
      </c>
    </row>
    <row r="197" spans="1:11" x14ac:dyDescent="0.3">
      <c r="A197" s="6">
        <v>575</v>
      </c>
      <c r="B197" s="7">
        <v>2.1922000000000001E-3</v>
      </c>
      <c r="C197" s="7">
        <v>-1.8915E-3</v>
      </c>
      <c r="D197" s="7">
        <v>6.1148000000000001E-3</v>
      </c>
      <c r="E197" s="7">
        <v>-9.5624999999999998E-3</v>
      </c>
      <c r="F197" s="7">
        <v>2.2005E-2</v>
      </c>
      <c r="G197" s="7">
        <v>3.8485999999999999E-2</v>
      </c>
      <c r="H197" s="7">
        <v>-9.0031999999999994E-3</v>
      </c>
      <c r="I197" s="7">
        <v>2.4556000000000001E-3</v>
      </c>
      <c r="J197" s="7">
        <v>-2.8603999999999999E-3</v>
      </c>
      <c r="K197" s="7">
        <v>-2.4336E-4</v>
      </c>
    </row>
    <row r="198" spans="1:11" x14ac:dyDescent="0.3">
      <c r="A198" s="6">
        <v>576</v>
      </c>
      <c r="B198" s="7">
        <v>1.9764000000000001E-3</v>
      </c>
      <c r="C198" s="7">
        <v>-1.5272E-3</v>
      </c>
      <c r="D198" s="7">
        <v>5.5396000000000004E-3</v>
      </c>
      <c r="E198" s="7">
        <v>-8.2711999999999994E-3</v>
      </c>
      <c r="F198" s="7">
        <v>1.8679999999999999E-2</v>
      </c>
      <c r="G198" s="7">
        <v>4.1249000000000001E-2</v>
      </c>
      <c r="H198" s="7">
        <v>-9.4236000000000007E-3</v>
      </c>
      <c r="I198" s="7">
        <v>2.6107000000000001E-3</v>
      </c>
      <c r="J198" s="7">
        <v>-2.9133000000000002E-3</v>
      </c>
      <c r="K198" s="7">
        <v>-2.7302000000000001E-4</v>
      </c>
    </row>
    <row r="199" spans="1:11" x14ac:dyDescent="0.3">
      <c r="A199" s="6">
        <v>577</v>
      </c>
      <c r="B199" s="7">
        <v>1.7504E-3</v>
      </c>
      <c r="C199" s="7">
        <v>-1.1546E-3</v>
      </c>
      <c r="D199" s="7">
        <v>4.9443000000000004E-3</v>
      </c>
      <c r="E199" s="7">
        <v>-6.9506000000000004E-3</v>
      </c>
      <c r="F199" s="7">
        <v>1.5370999999999999E-2</v>
      </c>
      <c r="G199" s="7">
        <v>4.3927000000000001E-2</v>
      </c>
      <c r="H199" s="7">
        <v>-9.7896000000000007E-3</v>
      </c>
      <c r="I199" s="7">
        <v>2.7491E-3</v>
      </c>
      <c r="J199" s="7">
        <v>-2.9618999999999999E-3</v>
      </c>
      <c r="K199" s="7">
        <v>-3.0286000000000001E-4</v>
      </c>
    </row>
    <row r="200" spans="1:11" x14ac:dyDescent="0.3">
      <c r="A200" s="6">
        <v>578</v>
      </c>
      <c r="B200" s="7">
        <v>1.5161E-3</v>
      </c>
      <c r="C200" s="7">
        <v>-7.7680999999999996E-4</v>
      </c>
      <c r="D200" s="7">
        <v>4.3337000000000002E-3</v>
      </c>
      <c r="E200" s="7">
        <v>-5.6106999999999997E-3</v>
      </c>
      <c r="F200" s="7">
        <v>1.2093E-2</v>
      </c>
      <c r="G200" s="7">
        <v>4.6504999999999998E-2</v>
      </c>
      <c r="H200" s="7">
        <v>-1.0097E-2</v>
      </c>
      <c r="I200" s="7">
        <v>2.869E-3</v>
      </c>
      <c r="J200" s="7">
        <v>-3.0057999999999999E-3</v>
      </c>
      <c r="K200" s="7">
        <v>-3.3274999999999998E-4</v>
      </c>
    </row>
    <row r="201" spans="1:11" x14ac:dyDescent="0.3">
      <c r="A201" s="6">
        <v>579</v>
      </c>
      <c r="B201" s="7">
        <v>1.2753E-3</v>
      </c>
      <c r="C201" s="7">
        <v>-3.9688000000000001E-4</v>
      </c>
      <c r="D201" s="7">
        <v>3.7125999999999999E-3</v>
      </c>
      <c r="E201" s="7">
        <v>-4.2615999999999999E-3</v>
      </c>
      <c r="F201" s="7">
        <v>8.8613000000000008E-3</v>
      </c>
      <c r="G201" s="7">
        <v>4.8971000000000001E-2</v>
      </c>
      <c r="H201" s="7">
        <v>-1.0338999999999999E-2</v>
      </c>
      <c r="I201" s="7">
        <v>2.9689E-3</v>
      </c>
      <c r="J201" s="7">
        <v>-3.0444000000000001E-3</v>
      </c>
      <c r="K201" s="7">
        <v>-3.6256E-4</v>
      </c>
    </row>
    <row r="202" spans="1:11" x14ac:dyDescent="0.3">
      <c r="A202" s="6">
        <v>580</v>
      </c>
      <c r="B202" s="7">
        <v>1.0300000000000001E-3</v>
      </c>
      <c r="C202" s="7">
        <v>-1.7989E-5</v>
      </c>
      <c r="D202" s="7">
        <v>3.0858000000000001E-3</v>
      </c>
      <c r="E202" s="7">
        <v>-2.9133000000000002E-3</v>
      </c>
      <c r="F202" s="7">
        <v>5.6921000000000003E-3</v>
      </c>
      <c r="G202" s="7">
        <v>5.1310000000000001E-2</v>
      </c>
      <c r="H202" s="7">
        <v>-1.0513E-2</v>
      </c>
      <c r="I202" s="7">
        <v>3.0473000000000002E-3</v>
      </c>
      <c r="J202" s="7">
        <v>-3.0772999999999998E-3</v>
      </c>
      <c r="K202" s="7">
        <v>-3.9216000000000001E-4</v>
      </c>
    </row>
    <row r="203" spans="1:11" x14ac:dyDescent="0.3">
      <c r="A203" s="6">
        <v>581</v>
      </c>
      <c r="B203" s="7">
        <v>7.8193000000000002E-4</v>
      </c>
      <c r="C203" s="7">
        <v>3.5677000000000001E-4</v>
      </c>
      <c r="D203" s="7">
        <v>2.4580000000000001E-3</v>
      </c>
      <c r="E203" s="7">
        <v>-1.5758E-3</v>
      </c>
      <c r="F203" s="7">
        <v>2.6005999999999998E-3</v>
      </c>
      <c r="G203" s="7">
        <v>5.3509000000000001E-2</v>
      </c>
      <c r="H203" s="7">
        <v>-1.0612999999999999E-2</v>
      </c>
      <c r="I203" s="7">
        <v>3.1026000000000001E-3</v>
      </c>
      <c r="J203" s="7">
        <v>-3.1042000000000001E-3</v>
      </c>
      <c r="K203" s="7">
        <v>-4.2140999999999999E-4</v>
      </c>
    </row>
    <row r="204" spans="1:11" x14ac:dyDescent="0.3">
      <c r="A204" s="6">
        <v>582</v>
      </c>
      <c r="B204" s="7">
        <v>5.3319000000000001E-4</v>
      </c>
      <c r="C204" s="7">
        <v>7.2431999999999998E-4</v>
      </c>
      <c r="D204" s="7">
        <v>1.8341E-3</v>
      </c>
      <c r="E204" s="7">
        <v>-2.5891E-4</v>
      </c>
      <c r="F204" s="7">
        <v>-3.9793000000000001E-4</v>
      </c>
      <c r="G204" s="7">
        <v>5.5553999999999999E-2</v>
      </c>
      <c r="H204" s="7">
        <v>-1.0636E-2</v>
      </c>
      <c r="I204" s="7">
        <v>3.1334000000000002E-3</v>
      </c>
      <c r="J204" s="7">
        <v>-3.1248000000000001E-3</v>
      </c>
      <c r="K204" s="7">
        <v>-4.5018E-4</v>
      </c>
    </row>
    <row r="205" spans="1:11" x14ac:dyDescent="0.3">
      <c r="A205" s="6">
        <v>583</v>
      </c>
      <c r="B205" s="7">
        <v>2.8571E-4</v>
      </c>
      <c r="C205" s="7">
        <v>1.0816000000000001E-3</v>
      </c>
      <c r="D205" s="7">
        <v>1.2185E-3</v>
      </c>
      <c r="E205" s="7">
        <v>1.0279E-3</v>
      </c>
      <c r="F205" s="7">
        <v>-3.2889E-3</v>
      </c>
      <c r="G205" s="7">
        <v>5.7432999999999998E-2</v>
      </c>
      <c r="H205" s="7">
        <v>-1.0576E-2</v>
      </c>
      <c r="I205" s="7">
        <v>3.1384999999999998E-3</v>
      </c>
      <c r="J205" s="7">
        <v>-3.1384999999999998E-3</v>
      </c>
      <c r="K205" s="7">
        <v>-4.7833000000000001E-4</v>
      </c>
    </row>
    <row r="206" spans="1:11" x14ac:dyDescent="0.3">
      <c r="A206" s="6">
        <v>584</v>
      </c>
      <c r="B206" s="7">
        <v>4.1412999999999998E-5</v>
      </c>
      <c r="C206" s="7">
        <v>1.4258000000000001E-3</v>
      </c>
      <c r="D206" s="7">
        <v>6.1578000000000002E-4</v>
      </c>
      <c r="E206" s="7">
        <v>2.2753000000000001E-3</v>
      </c>
      <c r="F206" s="7">
        <v>-6.058E-3</v>
      </c>
      <c r="G206" s="7">
        <v>5.9133999999999999E-2</v>
      </c>
      <c r="H206" s="7">
        <v>-1.043E-2</v>
      </c>
      <c r="I206" s="7">
        <v>3.1167E-3</v>
      </c>
      <c r="J206" s="7">
        <v>-3.1453000000000002E-3</v>
      </c>
      <c r="K206" s="7">
        <v>-5.0571999999999998E-4</v>
      </c>
    </row>
    <row r="207" spans="1:11" x14ac:dyDescent="0.3">
      <c r="A207" s="6">
        <v>585</v>
      </c>
      <c r="B207" s="7">
        <v>-1.9778999999999999E-4</v>
      </c>
      <c r="C207" s="7">
        <v>1.7539999999999999E-3</v>
      </c>
      <c r="D207" s="7">
        <v>3.0244E-5</v>
      </c>
      <c r="E207" s="7">
        <v>3.4745000000000002E-3</v>
      </c>
      <c r="F207" s="7">
        <v>-8.6917000000000001E-3</v>
      </c>
      <c r="G207" s="7">
        <v>6.0645999999999999E-2</v>
      </c>
      <c r="H207" s="7">
        <v>-1.0194E-2</v>
      </c>
      <c r="I207" s="7">
        <v>3.0668000000000002E-3</v>
      </c>
      <c r="J207" s="7">
        <v>-3.1446E-3</v>
      </c>
      <c r="K207" s="7">
        <v>-5.3222999999999996E-4</v>
      </c>
    </row>
    <row r="208" spans="1:11" x14ac:dyDescent="0.3">
      <c r="A208" s="6">
        <v>586</v>
      </c>
      <c r="B208" s="7">
        <v>-4.3005000000000002E-4</v>
      </c>
      <c r="C208" s="7">
        <v>2.0636000000000001E-3</v>
      </c>
      <c r="D208" s="7">
        <v>-5.3399999999999997E-4</v>
      </c>
      <c r="E208" s="7">
        <v>4.6169999999999996E-3</v>
      </c>
      <c r="F208" s="7">
        <v>-1.1176999999999999E-2</v>
      </c>
      <c r="G208" s="7">
        <v>6.1956999999999998E-2</v>
      </c>
      <c r="H208" s="7">
        <v>-9.8659999999999998E-3</v>
      </c>
      <c r="I208" s="7">
        <v>2.9880000000000002E-3</v>
      </c>
      <c r="J208" s="7">
        <v>-3.1364000000000001E-3</v>
      </c>
      <c r="K208" s="7">
        <v>-5.5772999999999999E-4</v>
      </c>
    </row>
    <row r="209" spans="1:11" x14ac:dyDescent="0.3">
      <c r="A209" s="6">
        <v>587</v>
      </c>
      <c r="B209" s="7">
        <v>-6.5359999999999995E-4</v>
      </c>
      <c r="C209" s="7">
        <v>2.3519999999999999E-3</v>
      </c>
      <c r="D209" s="7">
        <v>-1.0731E-3</v>
      </c>
      <c r="E209" s="7">
        <v>5.6949000000000001E-3</v>
      </c>
      <c r="F209" s="7">
        <v>-1.3502E-2</v>
      </c>
      <c r="G209" s="7">
        <v>6.3058000000000003E-2</v>
      </c>
      <c r="H209" s="7">
        <v>-9.4417000000000008E-3</v>
      </c>
      <c r="I209" s="7">
        <v>2.8793999999999998E-3</v>
      </c>
      <c r="J209" s="7">
        <v>-3.1204000000000002E-3</v>
      </c>
      <c r="K209" s="7">
        <v>-5.8208999999999995E-4</v>
      </c>
    </row>
    <row r="210" spans="1:11" x14ac:dyDescent="0.3">
      <c r="A210" s="6">
        <v>588</v>
      </c>
      <c r="B210" s="7">
        <v>-8.6678999999999999E-4</v>
      </c>
      <c r="C210" s="7">
        <v>2.617E-3</v>
      </c>
      <c r="D210" s="7">
        <v>-1.5834E-3</v>
      </c>
      <c r="E210" s="7">
        <v>6.7010000000000004E-3</v>
      </c>
      <c r="F210" s="7">
        <v>-1.5657000000000001E-2</v>
      </c>
      <c r="G210" s="7">
        <v>6.3940999999999998E-2</v>
      </c>
      <c r="H210" s="7">
        <v>-8.9195999999999998E-3</v>
      </c>
      <c r="I210" s="7">
        <v>2.7404999999999999E-3</v>
      </c>
      <c r="J210" s="7">
        <v>-3.0964999999999999E-3</v>
      </c>
      <c r="K210" s="7">
        <v>-6.0519999999999997E-4</v>
      </c>
    </row>
    <row r="211" spans="1:11" x14ac:dyDescent="0.3">
      <c r="A211" s="6">
        <v>589</v>
      </c>
      <c r="B211" s="7">
        <v>-1.0681E-3</v>
      </c>
      <c r="C211" s="7">
        <v>2.8565999999999999E-3</v>
      </c>
      <c r="D211" s="7">
        <v>-2.0617999999999999E-3</v>
      </c>
      <c r="E211" s="7">
        <v>7.6287000000000004E-3</v>
      </c>
      <c r="F211" s="7">
        <v>-1.7631000000000001E-2</v>
      </c>
      <c r="G211" s="7">
        <v>6.4598000000000003E-2</v>
      </c>
      <c r="H211" s="7">
        <v>-8.2979000000000004E-3</v>
      </c>
      <c r="I211" s="7">
        <v>2.5711000000000002E-3</v>
      </c>
      <c r="J211" s="7">
        <v>-3.0645999999999998E-3</v>
      </c>
      <c r="K211" s="7">
        <v>-6.2695999999999997E-4</v>
      </c>
    </row>
    <row r="212" spans="1:11" x14ac:dyDescent="0.3">
      <c r="A212" s="6">
        <v>590</v>
      </c>
      <c r="B212" s="7">
        <v>-1.2562000000000001E-3</v>
      </c>
      <c r="C212" s="7">
        <v>3.0690000000000001E-3</v>
      </c>
      <c r="D212" s="7">
        <v>-2.5052E-3</v>
      </c>
      <c r="E212" s="7">
        <v>8.4723999999999997E-3</v>
      </c>
      <c r="F212" s="7">
        <v>-1.9415999999999999E-2</v>
      </c>
      <c r="G212" s="7">
        <v>6.5024999999999999E-2</v>
      </c>
      <c r="H212" s="7">
        <v>-7.5759E-3</v>
      </c>
      <c r="I212" s="7">
        <v>2.3709E-3</v>
      </c>
      <c r="J212" s="7">
        <v>-3.0247E-3</v>
      </c>
      <c r="K212" s="7">
        <v>-6.4725000000000004E-4</v>
      </c>
    </row>
    <row r="213" spans="1:11" x14ac:dyDescent="0.3">
      <c r="A213" s="6">
        <v>591</v>
      </c>
      <c r="B213" s="7">
        <v>-1.4300000000000001E-3</v>
      </c>
      <c r="C213" s="7">
        <v>3.2528000000000001E-3</v>
      </c>
      <c r="D213" s="7">
        <v>-2.9114000000000002E-3</v>
      </c>
      <c r="E213" s="7">
        <v>9.2274999999999996E-3</v>
      </c>
      <c r="F213" s="7">
        <v>-2.1007000000000001E-2</v>
      </c>
      <c r="G213" s="7">
        <v>6.5217999999999998E-2</v>
      </c>
      <c r="H213" s="7">
        <v>-6.7532E-3</v>
      </c>
      <c r="I213" s="7">
        <v>2.1402000000000001E-3</v>
      </c>
      <c r="J213" s="7">
        <v>-2.9767999999999999E-3</v>
      </c>
      <c r="K213" s="7">
        <v>-6.6598999999999998E-4</v>
      </c>
    </row>
    <row r="214" spans="1:11" x14ac:dyDescent="0.3">
      <c r="A214" s="6">
        <v>592</v>
      </c>
      <c r="B214" s="7">
        <v>-1.5885999999999999E-3</v>
      </c>
      <c r="C214" s="7">
        <v>3.4069999999999999E-3</v>
      </c>
      <c r="D214" s="7">
        <v>-3.2783999999999999E-3</v>
      </c>
      <c r="E214" s="7">
        <v>9.8905E-3</v>
      </c>
      <c r="F214" s="7">
        <v>-2.2398000000000001E-2</v>
      </c>
      <c r="G214" s="7">
        <v>6.5174999999999997E-2</v>
      </c>
      <c r="H214" s="7">
        <v>-5.8307999999999997E-3</v>
      </c>
      <c r="I214" s="7">
        <v>1.8795000000000001E-3</v>
      </c>
      <c r="J214" s="7">
        <v>-2.921E-3</v>
      </c>
      <c r="K214" s="7">
        <v>-6.8311999999999995E-4</v>
      </c>
    </row>
    <row r="215" spans="1:11" x14ac:dyDescent="0.3">
      <c r="A215" s="6">
        <v>593</v>
      </c>
      <c r="B215" s="7">
        <v>-1.7313000000000001E-3</v>
      </c>
      <c r="C215" s="7">
        <v>3.5309999999999999E-3</v>
      </c>
      <c r="D215" s="7">
        <v>-3.6048E-3</v>
      </c>
      <c r="E215" s="7">
        <v>1.0459E-2</v>
      </c>
      <c r="F215" s="7">
        <v>-2.3588000000000001E-2</v>
      </c>
      <c r="G215" s="7">
        <v>6.4896999999999996E-2</v>
      </c>
      <c r="H215" s="7">
        <v>-4.8103E-3</v>
      </c>
      <c r="I215" s="7">
        <v>1.5897000000000001E-3</v>
      </c>
      <c r="J215" s="7">
        <v>-2.8574999999999998E-3</v>
      </c>
      <c r="K215" s="7">
        <v>-6.9857000000000003E-4</v>
      </c>
    </row>
    <row r="216" spans="1:11" x14ac:dyDescent="0.3">
      <c r="A216" s="6">
        <v>594</v>
      </c>
      <c r="B216" s="7">
        <v>-1.8579E-3</v>
      </c>
      <c r="C216" s="7">
        <v>3.6246E-3</v>
      </c>
      <c r="D216" s="7">
        <v>-3.8896999999999998E-3</v>
      </c>
      <c r="E216" s="7">
        <v>1.0932000000000001E-2</v>
      </c>
      <c r="F216" s="7">
        <v>-2.4577000000000002E-2</v>
      </c>
      <c r="G216" s="7">
        <v>6.4385999999999999E-2</v>
      </c>
      <c r="H216" s="7">
        <v>-3.6941999999999999E-3</v>
      </c>
      <c r="I216" s="7">
        <v>1.2719000000000001E-3</v>
      </c>
      <c r="J216" s="7">
        <v>-2.7867E-3</v>
      </c>
      <c r="K216" s="7">
        <v>-7.1228999999999997E-4</v>
      </c>
    </row>
    <row r="217" spans="1:11" x14ac:dyDescent="0.3">
      <c r="A217" s="6">
        <v>595</v>
      </c>
      <c r="B217" s="7">
        <v>-1.9683000000000001E-3</v>
      </c>
      <c r="C217" s="7">
        <v>3.6881000000000001E-3</v>
      </c>
      <c r="D217" s="7">
        <v>-4.1326999999999996E-3</v>
      </c>
      <c r="E217" s="7">
        <v>1.1309E-2</v>
      </c>
      <c r="F217" s="7">
        <v>-2.5364999999999999E-2</v>
      </c>
      <c r="G217" s="7">
        <v>6.3646999999999995E-2</v>
      </c>
      <c r="H217" s="7">
        <v>-2.4862999999999999E-3</v>
      </c>
      <c r="I217" s="7">
        <v>9.2772000000000004E-4</v>
      </c>
      <c r="J217" s="7">
        <v>-2.7087999999999999E-3</v>
      </c>
      <c r="K217" s="7">
        <v>-7.2426000000000001E-4</v>
      </c>
    </row>
    <row r="218" spans="1:11" x14ac:dyDescent="0.3">
      <c r="A218" s="6">
        <v>596</v>
      </c>
      <c r="B218" s="7">
        <v>-2.0625999999999999E-3</v>
      </c>
      <c r="C218" s="7">
        <v>3.722E-3</v>
      </c>
      <c r="D218" s="7">
        <v>-4.3341999999999999E-3</v>
      </c>
      <c r="E218" s="7">
        <v>1.1591000000000001E-2</v>
      </c>
      <c r="F218" s="7">
        <v>-2.5957000000000001E-2</v>
      </c>
      <c r="G218" s="7">
        <v>6.2687000000000007E-2</v>
      </c>
      <c r="H218" s="7">
        <v>-1.191E-3</v>
      </c>
      <c r="I218" s="7">
        <v>5.5898000000000005E-4</v>
      </c>
      <c r="J218" s="7">
        <v>-2.6243E-3</v>
      </c>
      <c r="K218" s="7">
        <v>-7.3446000000000004E-4</v>
      </c>
    </row>
    <row r="219" spans="1:11" x14ac:dyDescent="0.3">
      <c r="A219" s="6">
        <v>597</v>
      </c>
      <c r="B219" s="7">
        <v>-2.1413999999999999E-3</v>
      </c>
      <c r="C219" s="7">
        <v>3.7272999999999998E-3</v>
      </c>
      <c r="D219" s="7">
        <v>-4.4946999999999999E-3</v>
      </c>
      <c r="E219" s="7">
        <v>1.1781E-2</v>
      </c>
      <c r="F219" s="7">
        <v>-2.6359E-2</v>
      </c>
      <c r="G219" s="7">
        <v>6.1515E-2</v>
      </c>
      <c r="H219" s="7">
        <v>1.8647E-4</v>
      </c>
      <c r="I219" s="7">
        <v>1.6780000000000001E-4</v>
      </c>
      <c r="J219" s="7">
        <v>-2.5338000000000001E-3</v>
      </c>
      <c r="K219" s="7">
        <v>-7.4288999999999996E-4</v>
      </c>
    </row>
    <row r="220" spans="1:11" x14ac:dyDescent="0.3">
      <c r="A220" s="6">
        <v>598</v>
      </c>
      <c r="B220" s="7">
        <v>-2.2051000000000002E-3</v>
      </c>
      <c r="C220" s="7">
        <v>3.7054000000000002E-3</v>
      </c>
      <c r="D220" s="7">
        <v>-4.6153000000000001E-3</v>
      </c>
      <c r="E220" s="7">
        <v>1.1882999999999999E-2</v>
      </c>
      <c r="F220" s="7">
        <v>-2.6577E-2</v>
      </c>
      <c r="G220" s="7">
        <v>6.0141E-2</v>
      </c>
      <c r="H220" s="7">
        <v>1.6401E-3</v>
      </c>
      <c r="I220" s="7">
        <v>-2.4342E-4</v>
      </c>
      <c r="J220" s="7">
        <v>-2.4377000000000001E-3</v>
      </c>
      <c r="K220" s="7">
        <v>-7.4954999999999998E-4</v>
      </c>
    </row>
    <row r="221" spans="1:11" x14ac:dyDescent="0.3">
      <c r="A221" s="6">
        <v>599</v>
      </c>
      <c r="B221" s="7">
        <v>-2.2545E-3</v>
      </c>
      <c r="C221" s="7">
        <v>3.6576999999999998E-3</v>
      </c>
      <c r="D221" s="7">
        <v>-4.6974E-3</v>
      </c>
      <c r="E221" s="7">
        <v>1.1898000000000001E-2</v>
      </c>
      <c r="F221" s="7">
        <v>-2.6619E-2</v>
      </c>
      <c r="G221" s="7">
        <v>5.8576999999999997E-2</v>
      </c>
      <c r="H221" s="7">
        <v>3.1635000000000001E-3</v>
      </c>
      <c r="I221" s="7">
        <v>-6.7210999999999996E-4</v>
      </c>
      <c r="J221" s="7">
        <v>-2.3368E-3</v>
      </c>
      <c r="K221" s="7">
        <v>-7.5445999999999998E-4</v>
      </c>
    </row>
    <row r="222" spans="1:11" x14ac:dyDescent="0.3">
      <c r="A222" s="6">
        <v>600</v>
      </c>
      <c r="B222" s="7">
        <v>-2.2904000000000002E-3</v>
      </c>
      <c r="C222" s="7">
        <v>3.5858999999999999E-3</v>
      </c>
      <c r="D222" s="7">
        <v>-4.7425000000000002E-3</v>
      </c>
      <c r="E222" s="7">
        <v>1.1833E-2</v>
      </c>
      <c r="F222" s="7">
        <v>-2.6495000000000001E-2</v>
      </c>
      <c r="G222" s="7">
        <v>5.6834999999999997E-2</v>
      </c>
      <c r="H222" s="7">
        <v>4.7495999999999997E-3</v>
      </c>
      <c r="I222" s="7">
        <v>-1.1155E-3</v>
      </c>
      <c r="J222" s="7">
        <v>-2.2315E-3</v>
      </c>
      <c r="K222" s="7">
        <v>-7.5763999999999996E-4</v>
      </c>
    </row>
    <row r="223" spans="1:11" x14ac:dyDescent="0.3">
      <c r="A223" s="6">
        <v>601</v>
      </c>
      <c r="B223" s="7">
        <v>-2.3138E-3</v>
      </c>
      <c r="C223" s="7">
        <v>3.4919E-3</v>
      </c>
      <c r="D223" s="7">
        <v>-4.7524999999999998E-3</v>
      </c>
      <c r="E223" s="7">
        <v>1.1691E-2</v>
      </c>
      <c r="F223" s="7">
        <v>-2.6214999999999999E-2</v>
      </c>
      <c r="G223" s="7">
        <v>5.4926999999999997E-2</v>
      </c>
      <c r="H223" s="7">
        <v>6.3912999999999999E-3</v>
      </c>
      <c r="I223" s="7">
        <v>-1.5709000000000001E-3</v>
      </c>
      <c r="J223" s="7">
        <v>-2.1226999999999999E-3</v>
      </c>
      <c r="K223" s="7">
        <v>-7.5911999999999996E-4</v>
      </c>
    </row>
    <row r="224" spans="1:11" x14ac:dyDescent="0.3">
      <c r="A224" s="6">
        <v>602</v>
      </c>
      <c r="B224" s="7">
        <v>-2.3254E-3</v>
      </c>
      <c r="C224" s="7">
        <v>3.3774E-3</v>
      </c>
      <c r="D224" s="7">
        <v>-4.7293999999999999E-3</v>
      </c>
      <c r="E224" s="7">
        <v>1.1478E-2</v>
      </c>
      <c r="F224" s="7">
        <v>-2.5787999999999998E-2</v>
      </c>
      <c r="G224" s="7">
        <v>5.2868999999999999E-2</v>
      </c>
      <c r="H224" s="7">
        <v>8.0811000000000008E-3</v>
      </c>
      <c r="I224" s="7">
        <v>-2.0352E-3</v>
      </c>
      <c r="J224" s="7">
        <v>-2.0111E-3</v>
      </c>
      <c r="K224" s="7">
        <v>-7.5891999999999995E-4</v>
      </c>
    </row>
    <row r="225" spans="1:11" x14ac:dyDescent="0.3">
      <c r="A225" s="6">
        <v>603</v>
      </c>
      <c r="B225" s="7">
        <v>-2.3262000000000001E-3</v>
      </c>
      <c r="C225" s="7">
        <v>3.2445E-3</v>
      </c>
      <c r="D225" s="7">
        <v>-4.6750999999999997E-3</v>
      </c>
      <c r="E225" s="7">
        <v>1.1199000000000001E-2</v>
      </c>
      <c r="F225" s="7">
        <v>-2.5225000000000001E-2</v>
      </c>
      <c r="G225" s="7">
        <v>5.0673000000000003E-2</v>
      </c>
      <c r="H225" s="7">
        <v>9.8115000000000008E-3</v>
      </c>
      <c r="I225" s="7">
        <v>-2.5054000000000001E-3</v>
      </c>
      <c r="J225" s="7">
        <v>-1.8971999999999999E-3</v>
      </c>
      <c r="K225" s="7">
        <v>-7.5708000000000004E-4</v>
      </c>
    </row>
    <row r="226" spans="1:11" x14ac:dyDescent="0.3">
      <c r="A226" s="6">
        <v>604</v>
      </c>
      <c r="B226" s="7">
        <v>-2.3170999999999999E-3</v>
      </c>
      <c r="C226" s="7">
        <v>3.0952000000000002E-3</v>
      </c>
      <c r="D226" s="7">
        <v>-4.5919000000000003E-3</v>
      </c>
      <c r="E226" s="7">
        <v>1.0859000000000001E-2</v>
      </c>
      <c r="F226" s="7">
        <v>-2.4538000000000001E-2</v>
      </c>
      <c r="G226" s="7">
        <v>4.8355000000000002E-2</v>
      </c>
      <c r="H226" s="7">
        <v>1.1575E-2</v>
      </c>
      <c r="I226" s="7">
        <v>-2.9786999999999999E-3</v>
      </c>
      <c r="J226" s="7">
        <v>-1.7819999999999999E-3</v>
      </c>
      <c r="K226" s="7">
        <v>-7.5361999999999998E-4</v>
      </c>
    </row>
    <row r="227" spans="1:11" x14ac:dyDescent="0.3">
      <c r="A227" s="6">
        <v>605</v>
      </c>
      <c r="B227" s="7">
        <v>-2.2989E-3</v>
      </c>
      <c r="C227" s="7">
        <v>2.9313E-3</v>
      </c>
      <c r="D227" s="7">
        <v>-4.4818999999999996E-3</v>
      </c>
      <c r="E227" s="7">
        <v>1.0465E-2</v>
      </c>
      <c r="F227" s="7">
        <v>-2.3736E-2</v>
      </c>
      <c r="G227" s="7">
        <v>4.5927000000000003E-2</v>
      </c>
      <c r="H227" s="7">
        <v>1.3363E-2</v>
      </c>
      <c r="I227" s="7">
        <v>-3.4518999999999999E-3</v>
      </c>
      <c r="J227" s="7">
        <v>-1.6659999999999999E-3</v>
      </c>
      <c r="K227" s="7">
        <v>-7.4857000000000005E-4</v>
      </c>
    </row>
    <row r="228" spans="1:11" x14ac:dyDescent="0.3">
      <c r="A228" s="6">
        <v>606</v>
      </c>
      <c r="B228" s="7">
        <v>-2.2721999999999998E-3</v>
      </c>
      <c r="C228" s="7">
        <v>2.7548999999999998E-3</v>
      </c>
      <c r="D228" s="7">
        <v>-4.3474000000000004E-3</v>
      </c>
      <c r="E228" s="7">
        <v>1.0019999999999999E-2</v>
      </c>
      <c r="F228" s="7">
        <v>-2.2831000000000001E-2</v>
      </c>
      <c r="G228" s="7">
        <v>4.3404999999999999E-2</v>
      </c>
      <c r="H228" s="7">
        <v>1.5169E-2</v>
      </c>
      <c r="I228" s="7">
        <v>-3.9220000000000001E-3</v>
      </c>
      <c r="J228" s="7">
        <v>-1.5501E-3</v>
      </c>
      <c r="K228" s="7">
        <v>-7.4197E-4</v>
      </c>
    </row>
    <row r="229" spans="1:11" x14ac:dyDescent="0.3">
      <c r="A229" s="6">
        <v>607</v>
      </c>
      <c r="B229" s="7">
        <v>-2.238E-3</v>
      </c>
      <c r="C229" s="7">
        <v>2.5677999999999999E-3</v>
      </c>
      <c r="D229" s="7">
        <v>-4.1906000000000001E-3</v>
      </c>
      <c r="E229" s="7">
        <v>9.5312000000000001E-3</v>
      </c>
      <c r="F229" s="7">
        <v>-2.1833999999999999E-2</v>
      </c>
      <c r="G229" s="7">
        <v>4.0802999999999999E-2</v>
      </c>
      <c r="H229" s="7">
        <v>1.6983999999999999E-2</v>
      </c>
      <c r="I229" s="7">
        <v>-4.3860000000000001E-3</v>
      </c>
      <c r="J229" s="7">
        <v>-1.4349E-3</v>
      </c>
      <c r="K229" s="7">
        <v>-7.3384000000000003E-4</v>
      </c>
    </row>
    <row r="230" spans="1:11" x14ac:dyDescent="0.3">
      <c r="A230" s="6">
        <v>608</v>
      </c>
      <c r="B230" s="7">
        <v>-2.1968999999999999E-3</v>
      </c>
      <c r="C230" s="7">
        <v>2.372E-3</v>
      </c>
      <c r="D230" s="7">
        <v>-4.0136E-3</v>
      </c>
      <c r="E230" s="7">
        <v>9.0037999999999993E-3</v>
      </c>
      <c r="F230" s="7">
        <v>-2.0754000000000002E-2</v>
      </c>
      <c r="G230" s="7">
        <v>3.8134000000000001E-2</v>
      </c>
      <c r="H230" s="7">
        <v>1.8801999999999999E-2</v>
      </c>
      <c r="I230" s="7">
        <v>-4.8409000000000004E-3</v>
      </c>
      <c r="J230" s="7">
        <v>-1.3213000000000001E-3</v>
      </c>
      <c r="K230" s="7">
        <v>-7.2422000000000003E-4</v>
      </c>
    </row>
    <row r="231" spans="1:11" x14ac:dyDescent="0.3">
      <c r="A231" s="6">
        <v>609</v>
      </c>
      <c r="B231" s="7">
        <v>-2.1492999999999998E-3</v>
      </c>
      <c r="C231" s="7">
        <v>2.1694000000000001E-3</v>
      </c>
      <c r="D231" s="7">
        <v>-3.8187999999999998E-3</v>
      </c>
      <c r="E231" s="7">
        <v>8.4430000000000009E-3</v>
      </c>
      <c r="F231" s="7">
        <v>-1.9604E-2</v>
      </c>
      <c r="G231" s="7">
        <v>3.5413E-2</v>
      </c>
      <c r="H231" s="7">
        <v>2.0614E-2</v>
      </c>
      <c r="I231" s="7">
        <v>-5.2838E-3</v>
      </c>
      <c r="J231" s="7">
        <v>-1.2098E-3</v>
      </c>
      <c r="K231" s="7">
        <v>-7.1312999999999997E-4</v>
      </c>
    </row>
    <row r="232" spans="1:11" x14ac:dyDescent="0.3">
      <c r="A232" s="6">
        <v>610</v>
      </c>
      <c r="B232" s="7">
        <v>-2.0960000000000002E-3</v>
      </c>
      <c r="C232" s="7">
        <v>1.9616E-3</v>
      </c>
      <c r="D232" s="7">
        <v>-3.6082000000000002E-3</v>
      </c>
      <c r="E232" s="7">
        <v>7.8542000000000004E-3</v>
      </c>
      <c r="F232" s="7">
        <v>-1.8391999999999999E-2</v>
      </c>
      <c r="G232" s="7">
        <v>3.2652E-2</v>
      </c>
      <c r="H232" s="7">
        <v>2.2414E-2</v>
      </c>
      <c r="I232" s="7">
        <v>-5.7118000000000004E-3</v>
      </c>
      <c r="J232" s="7">
        <v>-1.1012999999999999E-3</v>
      </c>
      <c r="K232" s="7">
        <v>-7.0060000000000001E-4</v>
      </c>
    </row>
    <row r="233" spans="1:11" x14ac:dyDescent="0.3">
      <c r="A233" s="6">
        <v>611</v>
      </c>
      <c r="B233" s="7">
        <v>-2.0373000000000001E-3</v>
      </c>
      <c r="C233" s="7">
        <v>1.7503E-3</v>
      </c>
      <c r="D233" s="7">
        <v>-3.3839999999999999E-3</v>
      </c>
      <c r="E233" s="7">
        <v>7.2424999999999998E-3</v>
      </c>
      <c r="F233" s="7">
        <v>-1.7128999999999998E-2</v>
      </c>
      <c r="G233" s="7">
        <v>2.9864999999999999E-2</v>
      </c>
      <c r="H233" s="7">
        <v>2.4192999999999999E-2</v>
      </c>
      <c r="I233" s="7">
        <v>-6.1219999999999998E-3</v>
      </c>
      <c r="J233" s="7">
        <v>-9.9628E-4</v>
      </c>
      <c r="K233" s="7">
        <v>-6.8665999999999996E-4</v>
      </c>
    </row>
    <row r="234" spans="1:11" x14ac:dyDescent="0.3">
      <c r="A234" s="6">
        <v>612</v>
      </c>
      <c r="B234" s="7">
        <v>-1.9735999999999998E-3</v>
      </c>
      <c r="C234" s="7">
        <v>1.5372000000000001E-3</v>
      </c>
      <c r="D234" s="7">
        <v>-3.1483000000000001E-3</v>
      </c>
      <c r="E234" s="7">
        <v>6.613E-3</v>
      </c>
      <c r="F234" s="7">
        <v>-1.5824999999999999E-2</v>
      </c>
      <c r="G234" s="7">
        <v>2.7066E-2</v>
      </c>
      <c r="H234" s="7">
        <v>2.5946E-2</v>
      </c>
      <c r="I234" s="7">
        <v>-6.5116000000000002E-3</v>
      </c>
      <c r="J234" s="7">
        <v>-8.9554999999999995E-4</v>
      </c>
      <c r="K234" s="7">
        <v>-6.7135000000000003E-4</v>
      </c>
    </row>
    <row r="235" spans="1:11" x14ac:dyDescent="0.3">
      <c r="A235" s="6">
        <v>613</v>
      </c>
      <c r="B235" s="7">
        <v>-1.9053E-3</v>
      </c>
      <c r="C235" s="7">
        <v>1.3238E-3</v>
      </c>
      <c r="D235" s="7">
        <v>-2.9030000000000002E-3</v>
      </c>
      <c r="E235" s="7">
        <v>5.9703999999999998E-3</v>
      </c>
      <c r="F235" s="7">
        <v>-1.4489E-2</v>
      </c>
      <c r="G235" s="7">
        <v>2.4264999999999998E-2</v>
      </c>
      <c r="H235" s="7">
        <v>2.7664999999999999E-2</v>
      </c>
      <c r="I235" s="7">
        <v>-6.8780000000000004E-3</v>
      </c>
      <c r="J235" s="7">
        <v>-7.9971000000000003E-4</v>
      </c>
      <c r="K235" s="7">
        <v>-6.5468000000000004E-4</v>
      </c>
    </row>
    <row r="236" spans="1:11" x14ac:dyDescent="0.3">
      <c r="A236" s="6">
        <v>614</v>
      </c>
      <c r="B236" s="7">
        <v>-1.8324999999999999E-3</v>
      </c>
      <c r="C236" s="7">
        <v>1.1115000000000001E-3</v>
      </c>
      <c r="D236" s="7">
        <v>-2.6500999999999999E-3</v>
      </c>
      <c r="E236" s="7">
        <v>5.3194999999999996E-3</v>
      </c>
      <c r="F236" s="7">
        <v>-1.3129999999999999E-2</v>
      </c>
      <c r="G236" s="7">
        <v>2.1475999999999999E-2</v>
      </c>
      <c r="H236" s="7">
        <v>2.9343000000000001E-2</v>
      </c>
      <c r="I236" s="7">
        <v>-7.2186000000000004E-3</v>
      </c>
      <c r="J236" s="7">
        <v>-7.0934999999999998E-4</v>
      </c>
      <c r="K236" s="7">
        <v>-6.3670000000000003E-4</v>
      </c>
    </row>
    <row r="237" spans="1:11" x14ac:dyDescent="0.3">
      <c r="A237" s="6">
        <v>615</v>
      </c>
      <c r="B237" s="7">
        <v>-1.7554999999999999E-3</v>
      </c>
      <c r="C237" s="7">
        <v>9.0165000000000004E-4</v>
      </c>
      <c r="D237" s="7">
        <v>-2.3914000000000001E-3</v>
      </c>
      <c r="E237" s="7">
        <v>4.6646999999999999E-3</v>
      </c>
      <c r="F237" s="7">
        <v>-1.1757E-2</v>
      </c>
      <c r="G237" s="7">
        <v>1.8710000000000001E-2</v>
      </c>
      <c r="H237" s="7">
        <v>3.0974000000000002E-2</v>
      </c>
      <c r="I237" s="7">
        <v>-7.5309000000000001E-3</v>
      </c>
      <c r="J237" s="7">
        <v>-6.2503999999999999E-4</v>
      </c>
      <c r="K237" s="7">
        <v>-6.1742000000000003E-4</v>
      </c>
    </row>
    <row r="238" spans="1:11" x14ac:dyDescent="0.3">
      <c r="A238" s="6">
        <v>616</v>
      </c>
      <c r="B238" s="7">
        <v>-1.6743000000000001E-3</v>
      </c>
      <c r="C238" s="7">
        <v>6.9539000000000005E-4</v>
      </c>
      <c r="D238" s="7">
        <v>-2.1286999999999999E-3</v>
      </c>
      <c r="E238" s="7">
        <v>4.0100999999999999E-3</v>
      </c>
      <c r="F238" s="7">
        <v>-1.0378E-2</v>
      </c>
      <c r="G238" s="7">
        <v>1.5977000000000002E-2</v>
      </c>
      <c r="H238" s="7">
        <v>3.2551999999999998E-2</v>
      </c>
      <c r="I238" s="7">
        <v>-7.8125E-3</v>
      </c>
      <c r="J238" s="7">
        <v>-5.4732999999999995E-4</v>
      </c>
      <c r="K238" s="7">
        <v>-5.9688999999999999E-4</v>
      </c>
    </row>
    <row r="239" spans="1:11" x14ac:dyDescent="0.3">
      <c r="A239" s="6">
        <v>617</v>
      </c>
      <c r="B239" s="7">
        <v>-1.5889999999999999E-3</v>
      </c>
      <c r="C239" s="7">
        <v>4.9379999999999997E-4</v>
      </c>
      <c r="D239" s="7">
        <v>-1.8636E-3</v>
      </c>
      <c r="E239" s="7">
        <v>3.3597000000000002E-3</v>
      </c>
      <c r="F239" s="7">
        <v>-9.0001999999999999E-3</v>
      </c>
      <c r="G239" s="7">
        <v>1.3289E-2</v>
      </c>
      <c r="H239" s="7">
        <v>3.4071999999999998E-2</v>
      </c>
      <c r="I239" s="7">
        <v>-8.0611999999999993E-3</v>
      </c>
      <c r="J239" s="7">
        <v>-4.7669999999999999E-4</v>
      </c>
      <c r="K239" s="7">
        <v>-5.7512999999999998E-4</v>
      </c>
    </row>
    <row r="240" spans="1:11" x14ac:dyDescent="0.3">
      <c r="A240" s="6">
        <v>618</v>
      </c>
      <c r="B240" s="7">
        <v>-1.4996E-3</v>
      </c>
      <c r="C240" s="7">
        <v>2.9785E-4</v>
      </c>
      <c r="D240" s="7">
        <v>-1.5975E-3</v>
      </c>
      <c r="E240" s="7">
        <v>2.7171999999999999E-3</v>
      </c>
      <c r="F240" s="7">
        <v>-7.6309999999999998E-3</v>
      </c>
      <c r="G240" s="7">
        <v>1.0652999999999999E-2</v>
      </c>
      <c r="H240" s="7">
        <v>3.5527000000000003E-2</v>
      </c>
      <c r="I240" s="7">
        <v>-8.2749E-3</v>
      </c>
      <c r="J240" s="7">
        <v>-4.1361000000000002E-4</v>
      </c>
      <c r="K240" s="7">
        <v>-5.5219000000000004E-4</v>
      </c>
    </row>
    <row r="241" spans="1:11" x14ac:dyDescent="0.3">
      <c r="A241" s="6">
        <v>619</v>
      </c>
      <c r="B241" s="7">
        <v>-1.4059999999999999E-3</v>
      </c>
      <c r="C241" s="7">
        <v>1.0836E-4</v>
      </c>
      <c r="D241" s="7">
        <v>-1.3320000000000001E-3</v>
      </c>
      <c r="E241" s="7">
        <v>2.0858999999999999E-3</v>
      </c>
      <c r="F241" s="7">
        <v>-6.2773000000000004E-3</v>
      </c>
      <c r="G241" s="7">
        <v>8.0803000000000003E-3</v>
      </c>
      <c r="H241" s="7">
        <v>3.6913000000000001E-2</v>
      </c>
      <c r="I241" s="7">
        <v>-8.4516000000000001E-3</v>
      </c>
      <c r="J241" s="7">
        <v>-3.5844000000000002E-4</v>
      </c>
      <c r="K241" s="7">
        <v>-5.2809999999999999E-4</v>
      </c>
    </row>
    <row r="242" spans="1:11" x14ac:dyDescent="0.3">
      <c r="A242" s="6">
        <v>620</v>
      </c>
      <c r="B242" s="7">
        <v>-1.3081E-3</v>
      </c>
      <c r="C242" s="7">
        <v>-7.3972000000000003E-5</v>
      </c>
      <c r="D242" s="7">
        <v>-1.0681E-3</v>
      </c>
      <c r="E242" s="7">
        <v>1.4687999999999999E-3</v>
      </c>
      <c r="F242" s="7">
        <v>-4.9449000000000003E-3</v>
      </c>
      <c r="G242" s="7">
        <v>5.5779999999999996E-3</v>
      </c>
      <c r="H242" s="7">
        <v>3.8224000000000001E-2</v>
      </c>
      <c r="I242" s="7">
        <v>-8.5895999999999993E-3</v>
      </c>
      <c r="J242" s="7">
        <v>-3.1155000000000001E-4</v>
      </c>
      <c r="K242" s="7">
        <v>-5.0288999999999998E-4</v>
      </c>
    </row>
    <row r="243" spans="1:11" x14ac:dyDescent="0.3">
      <c r="A243" s="6">
        <v>621</v>
      </c>
      <c r="B243" s="7">
        <v>-1.2057000000000001E-3</v>
      </c>
      <c r="C243" s="7">
        <v>-2.4854E-4</v>
      </c>
      <c r="D243" s="7">
        <v>-8.072E-4</v>
      </c>
      <c r="E243" s="7">
        <v>8.6883000000000001E-4</v>
      </c>
      <c r="F243" s="7">
        <v>-3.6396000000000002E-3</v>
      </c>
      <c r="G243" s="7">
        <v>3.1538E-3</v>
      </c>
      <c r="H243" s="7">
        <v>3.9458E-2</v>
      </c>
      <c r="I243" s="7">
        <v>-8.6872000000000008E-3</v>
      </c>
      <c r="J243" s="7">
        <v>-2.7324000000000001E-4</v>
      </c>
      <c r="K243" s="7">
        <v>-4.7661999999999997E-4</v>
      </c>
    </row>
    <row r="244" spans="1:11" x14ac:dyDescent="0.3">
      <c r="A244" s="6">
        <v>622</v>
      </c>
      <c r="B244" s="7">
        <v>-1.0988E-3</v>
      </c>
      <c r="C244" s="7">
        <v>-4.1483999999999998E-4</v>
      </c>
      <c r="D244" s="7">
        <v>-5.5013999999999996E-4</v>
      </c>
      <c r="E244" s="7">
        <v>2.8837999999999997E-4</v>
      </c>
      <c r="F244" s="7">
        <v>-2.3663E-3</v>
      </c>
      <c r="G244" s="7">
        <v>8.1455999999999998E-4</v>
      </c>
      <c r="H244" s="7">
        <v>4.0608999999999999E-2</v>
      </c>
      <c r="I244" s="7">
        <v>-8.7430000000000008E-3</v>
      </c>
      <c r="J244" s="7">
        <v>-2.4377000000000001E-4</v>
      </c>
      <c r="K244" s="7">
        <v>-4.4931000000000002E-4</v>
      </c>
    </row>
    <row r="245" spans="1:11" x14ac:dyDescent="0.3">
      <c r="A245" s="6">
        <v>623</v>
      </c>
      <c r="B245" s="7">
        <v>-9.8722999999999997E-4</v>
      </c>
      <c r="C245" s="7">
        <v>-5.7246E-4</v>
      </c>
      <c r="D245" s="7">
        <v>-2.9788999999999998E-4</v>
      </c>
      <c r="E245" s="7">
        <v>-2.7032E-4</v>
      </c>
      <c r="F245" s="7">
        <v>-1.1295999999999999E-3</v>
      </c>
      <c r="G245" s="7">
        <v>-1.4337E-3</v>
      </c>
      <c r="H245" s="7">
        <v>4.1673000000000002E-2</v>
      </c>
      <c r="I245" s="7">
        <v>-8.7556000000000005E-3</v>
      </c>
      <c r="J245" s="7">
        <v>-2.2335000000000001E-4</v>
      </c>
      <c r="K245" s="7">
        <v>-4.2101999999999998E-4</v>
      </c>
    </row>
    <row r="246" spans="1:11" x14ac:dyDescent="0.3">
      <c r="A246" s="6">
        <v>624</v>
      </c>
      <c r="B246" s="7">
        <v>-8.7096000000000005E-4</v>
      </c>
      <c r="C246" s="7">
        <v>-7.2101000000000001E-4</v>
      </c>
      <c r="D246" s="7">
        <v>-5.1242999999999997E-5</v>
      </c>
      <c r="E246" s="7">
        <v>-8.0531999999999999E-4</v>
      </c>
      <c r="F246" s="7">
        <v>6.6495999999999995E-5</v>
      </c>
      <c r="G246" s="7">
        <v>-3.5855000000000001E-3</v>
      </c>
      <c r="H246" s="7">
        <v>4.2648999999999999E-2</v>
      </c>
      <c r="I246" s="7">
        <v>-8.7238999999999997E-3</v>
      </c>
      <c r="J246" s="7">
        <v>-2.1215000000000001E-4</v>
      </c>
      <c r="K246" s="7">
        <v>-3.9177999999999999E-4</v>
      </c>
    </row>
    <row r="247" spans="1:11" x14ac:dyDescent="0.3">
      <c r="A247" s="6">
        <v>625</v>
      </c>
      <c r="B247" s="7">
        <v>-7.5002000000000001E-4</v>
      </c>
      <c r="C247" s="7">
        <v>-8.6014999999999996E-4</v>
      </c>
      <c r="D247" s="7">
        <v>1.8906000000000001E-4</v>
      </c>
      <c r="E247" s="7">
        <v>-1.3148999999999999E-3</v>
      </c>
      <c r="F247" s="7">
        <v>1.2183999999999999E-3</v>
      </c>
      <c r="G247" s="7">
        <v>-5.6360000000000004E-3</v>
      </c>
      <c r="H247" s="7">
        <v>4.3533000000000002E-2</v>
      </c>
      <c r="I247" s="7">
        <v>-8.6469000000000008E-3</v>
      </c>
      <c r="J247" s="7">
        <v>-2.1031000000000001E-4</v>
      </c>
      <c r="K247" s="7">
        <v>-3.6163999999999999E-4</v>
      </c>
    </row>
    <row r="248" spans="1:11" x14ac:dyDescent="0.3">
      <c r="A248" s="6">
        <v>626</v>
      </c>
      <c r="B248" s="7">
        <v>-6.2456000000000002E-4</v>
      </c>
      <c r="C248" s="7">
        <v>-9.8949999999999993E-4</v>
      </c>
      <c r="D248" s="7">
        <v>4.2237999999999998E-4</v>
      </c>
      <c r="E248" s="7">
        <v>-1.7975000000000001E-3</v>
      </c>
      <c r="F248" s="7">
        <v>2.3230999999999998E-3</v>
      </c>
      <c r="G248" s="7">
        <v>-7.5811000000000003E-3</v>
      </c>
      <c r="H248" s="7">
        <v>4.4322E-2</v>
      </c>
      <c r="I248" s="7">
        <v>-8.5237000000000004E-3</v>
      </c>
      <c r="J248" s="7">
        <v>-2.1793999999999999E-4</v>
      </c>
      <c r="K248" s="7">
        <v>-3.3062E-4</v>
      </c>
    </row>
    <row r="249" spans="1:11" x14ac:dyDescent="0.3">
      <c r="A249" s="6">
        <v>627</v>
      </c>
      <c r="B249" s="7">
        <v>-4.9489E-4</v>
      </c>
      <c r="C249" s="7">
        <v>-1.1087E-3</v>
      </c>
      <c r="D249" s="7">
        <v>6.4807999999999999E-4</v>
      </c>
      <c r="E249" s="7">
        <v>-2.2518E-3</v>
      </c>
      <c r="F249" s="7">
        <v>3.3774999999999999E-3</v>
      </c>
      <c r="G249" s="7">
        <v>-9.4170999999999994E-3</v>
      </c>
      <c r="H249" s="7">
        <v>4.5013999999999998E-2</v>
      </c>
      <c r="I249" s="7">
        <v>-8.3535999999999992E-3</v>
      </c>
      <c r="J249" s="7">
        <v>-2.3514E-4</v>
      </c>
      <c r="K249" s="7">
        <v>-2.9877000000000001E-4</v>
      </c>
    </row>
    <row r="250" spans="1:11" x14ac:dyDescent="0.3">
      <c r="A250" s="6">
        <v>628</v>
      </c>
      <c r="B250" s="7">
        <v>-3.6151E-4</v>
      </c>
      <c r="C250" s="7">
        <v>-1.2171E-3</v>
      </c>
      <c r="D250" s="7">
        <v>8.6563000000000005E-4</v>
      </c>
      <c r="E250" s="7">
        <v>-2.6765000000000001E-3</v>
      </c>
      <c r="F250" s="7">
        <v>4.3794999999999997E-3</v>
      </c>
      <c r="G250" s="7">
        <v>-1.1141E-2</v>
      </c>
      <c r="H250" s="7">
        <v>4.5608999999999997E-2</v>
      </c>
      <c r="I250" s="7">
        <v>-8.1361000000000003E-3</v>
      </c>
      <c r="J250" s="7">
        <v>-2.6197999999999998E-4</v>
      </c>
      <c r="K250" s="7">
        <v>-2.6610000000000002E-4</v>
      </c>
    </row>
    <row r="251" spans="1:11" x14ac:dyDescent="0.3">
      <c r="A251" s="6">
        <v>629</v>
      </c>
      <c r="B251" s="7">
        <v>-2.251E-4</v>
      </c>
      <c r="C251" s="7">
        <v>-1.3144000000000001E-3</v>
      </c>
      <c r="D251" s="7">
        <v>1.0744999999999999E-3</v>
      </c>
      <c r="E251" s="7">
        <v>-3.0707E-3</v>
      </c>
      <c r="F251" s="7">
        <v>5.3267999999999996E-3</v>
      </c>
      <c r="G251" s="7">
        <v>-1.2749999999999999E-2</v>
      </c>
      <c r="H251" s="7">
        <v>4.6102999999999998E-2</v>
      </c>
      <c r="I251" s="7">
        <v>-7.8706000000000002E-3</v>
      </c>
      <c r="J251" s="7">
        <v>-2.9850999999999999E-4</v>
      </c>
      <c r="K251" s="7">
        <v>-2.3264E-4</v>
      </c>
    </row>
    <row r="252" spans="1:11" x14ac:dyDescent="0.3">
      <c r="A252" s="6">
        <v>630</v>
      </c>
      <c r="B252" s="7">
        <v>-8.6562000000000002E-5</v>
      </c>
      <c r="C252" s="7">
        <v>-1.3997E-3</v>
      </c>
      <c r="D252" s="7">
        <v>1.2741E-3</v>
      </c>
      <c r="E252" s="7">
        <v>-3.4334000000000001E-3</v>
      </c>
      <c r="F252" s="7">
        <v>6.2176999999999996E-3</v>
      </c>
      <c r="G252" s="7">
        <v>-1.4241999999999999E-2</v>
      </c>
      <c r="H252" s="7">
        <v>4.6497999999999998E-2</v>
      </c>
      <c r="I252" s="7">
        <v>-7.5570000000000003E-3</v>
      </c>
      <c r="J252" s="7">
        <v>-3.4477999999999999E-4</v>
      </c>
      <c r="K252" s="7">
        <v>-1.9840999999999999E-4</v>
      </c>
    </row>
    <row r="253" spans="1:11" x14ac:dyDescent="0.3">
      <c r="A253" s="6">
        <v>631</v>
      </c>
      <c r="B253" s="7">
        <v>5.3075000000000003E-5</v>
      </c>
      <c r="C253" s="7">
        <v>-1.4725000000000001E-3</v>
      </c>
      <c r="D253" s="7">
        <v>1.4641000000000001E-3</v>
      </c>
      <c r="E253" s="7">
        <v>-3.7639000000000001E-3</v>
      </c>
      <c r="F253" s="7">
        <v>7.0508000000000003E-3</v>
      </c>
      <c r="G253" s="7">
        <v>-1.5617000000000001E-2</v>
      </c>
      <c r="H253" s="7">
        <v>4.6790999999999999E-2</v>
      </c>
      <c r="I253" s="7">
        <v>-7.195E-3</v>
      </c>
      <c r="J253" s="7">
        <v>-4.0079999999999998E-4</v>
      </c>
      <c r="K253" s="7">
        <v>-1.6343E-4</v>
      </c>
    </row>
    <row r="254" spans="1:11" x14ac:dyDescent="0.3">
      <c r="A254" s="6">
        <v>632</v>
      </c>
      <c r="B254" s="7">
        <v>1.9265999999999999E-4</v>
      </c>
      <c r="C254" s="7">
        <v>-1.5319999999999999E-3</v>
      </c>
      <c r="D254" s="7">
        <v>1.6440000000000001E-3</v>
      </c>
      <c r="E254" s="7">
        <v>-4.0615E-3</v>
      </c>
      <c r="F254" s="7">
        <v>7.8247999999999998E-3</v>
      </c>
      <c r="G254" s="7">
        <v>-1.6871000000000001E-2</v>
      </c>
      <c r="H254" s="7">
        <v>4.6982999999999997E-2</v>
      </c>
      <c r="I254" s="7">
        <v>-6.7849E-3</v>
      </c>
      <c r="J254" s="7">
        <v>-4.6654999999999998E-4</v>
      </c>
      <c r="K254" s="7">
        <v>-1.2769999999999999E-4</v>
      </c>
    </row>
    <row r="255" spans="1:11" x14ac:dyDescent="0.3">
      <c r="A255" s="6">
        <v>633</v>
      </c>
      <c r="B255" s="7">
        <v>3.3100000000000002E-4</v>
      </c>
      <c r="C255" s="7">
        <v>-1.5776E-3</v>
      </c>
      <c r="D255" s="7">
        <v>1.8134E-3</v>
      </c>
      <c r="E255" s="7">
        <v>-4.3257E-3</v>
      </c>
      <c r="F255" s="7">
        <v>8.5391000000000009E-3</v>
      </c>
      <c r="G255" s="7">
        <v>-1.8006000000000001E-2</v>
      </c>
      <c r="H255" s="7">
        <v>4.7074999999999999E-2</v>
      </c>
      <c r="I255" s="7">
        <v>-6.3267999999999996E-3</v>
      </c>
      <c r="J255" s="7">
        <v>-5.4195000000000003E-4</v>
      </c>
      <c r="K255" s="7">
        <v>-9.1240000000000001E-5</v>
      </c>
    </row>
    <row r="256" spans="1:11" x14ac:dyDescent="0.3">
      <c r="A256" s="6">
        <v>634</v>
      </c>
      <c r="B256" s="7">
        <v>4.6694E-4</v>
      </c>
      <c r="C256" s="7">
        <v>-1.6086E-3</v>
      </c>
      <c r="D256" s="7">
        <v>1.9719999999999998E-3</v>
      </c>
      <c r="E256" s="7">
        <v>-4.5563000000000001E-3</v>
      </c>
      <c r="F256" s="7">
        <v>9.1930999999999992E-3</v>
      </c>
      <c r="G256" s="7">
        <v>-1.9022000000000001E-2</v>
      </c>
      <c r="H256" s="7">
        <v>4.7065999999999997E-2</v>
      </c>
      <c r="I256" s="7">
        <v>-5.8214E-3</v>
      </c>
      <c r="J256" s="7">
        <v>-6.2688999999999996E-4</v>
      </c>
      <c r="K256" s="7">
        <v>-5.4082999999999997E-5</v>
      </c>
    </row>
    <row r="257" spans="1:11" x14ac:dyDescent="0.3">
      <c r="A257" s="6">
        <v>635</v>
      </c>
      <c r="B257" s="7">
        <v>5.9942999999999997E-4</v>
      </c>
      <c r="C257" s="7">
        <v>-1.6245999999999999E-3</v>
      </c>
      <c r="D257" s="7">
        <v>2.1194999999999999E-3</v>
      </c>
      <c r="E257" s="7">
        <v>-4.7532E-3</v>
      </c>
      <c r="F257" s="7">
        <v>9.7865000000000001E-3</v>
      </c>
      <c r="G257" s="7">
        <v>-1.9918999999999999E-2</v>
      </c>
      <c r="H257" s="7">
        <v>4.6959000000000001E-2</v>
      </c>
      <c r="I257" s="7">
        <v>-5.2691999999999999E-3</v>
      </c>
      <c r="J257" s="7">
        <v>-7.2115000000000005E-4</v>
      </c>
      <c r="K257" s="7">
        <v>-1.626E-5</v>
      </c>
    </row>
    <row r="258" spans="1:11" x14ac:dyDescent="0.3">
      <c r="A258" s="6">
        <v>636</v>
      </c>
      <c r="B258" s="7">
        <v>7.2753E-4</v>
      </c>
      <c r="C258" s="7">
        <v>-1.6253999999999999E-3</v>
      </c>
      <c r="D258" s="7">
        <v>2.2558000000000001E-3</v>
      </c>
      <c r="E258" s="7">
        <v>-4.9166000000000001E-3</v>
      </c>
      <c r="F258" s="7">
        <v>1.0319E-2</v>
      </c>
      <c r="G258" s="7">
        <v>-2.0697E-2</v>
      </c>
      <c r="H258" s="7">
        <v>4.6753999999999997E-2</v>
      </c>
      <c r="I258" s="7">
        <v>-4.6715000000000003E-3</v>
      </c>
      <c r="J258" s="7">
        <v>-8.2448000000000005E-4</v>
      </c>
      <c r="K258" s="7">
        <v>2.2184E-5</v>
      </c>
    </row>
    <row r="259" spans="1:11" x14ac:dyDescent="0.3">
      <c r="A259" s="6">
        <v>637</v>
      </c>
      <c r="B259" s="7">
        <v>8.5048999999999997E-4</v>
      </c>
      <c r="C259" s="7">
        <v>-1.6107999999999999E-3</v>
      </c>
      <c r="D259" s="7">
        <v>2.3806000000000001E-3</v>
      </c>
      <c r="E259" s="7">
        <v>-5.0467000000000003E-3</v>
      </c>
      <c r="F259" s="7">
        <v>1.0792E-2</v>
      </c>
      <c r="G259" s="7">
        <v>-2.1360000000000001E-2</v>
      </c>
      <c r="H259" s="7">
        <v>4.6453000000000001E-2</v>
      </c>
      <c r="I259" s="7">
        <v>-4.0293000000000004E-3</v>
      </c>
      <c r="J259" s="7">
        <v>-9.3652000000000004E-4</v>
      </c>
      <c r="K259" s="7">
        <v>6.1191000000000004E-5</v>
      </c>
    </row>
    <row r="260" spans="1:11" x14ac:dyDescent="0.3">
      <c r="A260" s="6">
        <v>638</v>
      </c>
      <c r="B260" s="7">
        <v>9.6770999999999999E-4</v>
      </c>
      <c r="C260" s="7">
        <v>-1.5809000000000001E-3</v>
      </c>
      <c r="D260" s="7">
        <v>2.4938999999999998E-3</v>
      </c>
      <c r="E260" s="7">
        <v>-5.1438999999999999E-3</v>
      </c>
      <c r="F260" s="7">
        <v>1.1206000000000001E-2</v>
      </c>
      <c r="G260" s="7">
        <v>-2.1908E-2</v>
      </c>
      <c r="H260" s="7">
        <v>4.6059999999999997E-2</v>
      </c>
      <c r="I260" s="7">
        <v>-3.3441999999999999E-3</v>
      </c>
      <c r="J260" s="7">
        <v>-1.0568999999999999E-3</v>
      </c>
      <c r="K260" s="7">
        <v>1.0069E-4</v>
      </c>
    </row>
    <row r="261" spans="1:11" x14ac:dyDescent="0.3">
      <c r="A261" s="6">
        <v>639</v>
      </c>
      <c r="B261" s="7">
        <v>1.0788E-3</v>
      </c>
      <c r="C261" s="7">
        <v>-1.536E-3</v>
      </c>
      <c r="D261" s="7">
        <v>2.5956999999999998E-3</v>
      </c>
      <c r="E261" s="7">
        <v>-5.2090000000000001E-3</v>
      </c>
      <c r="F261" s="7">
        <v>1.1560000000000001E-2</v>
      </c>
      <c r="G261" s="7">
        <v>-2.2343999999999999E-2</v>
      </c>
      <c r="H261" s="7">
        <v>4.5574999999999997E-2</v>
      </c>
      <c r="I261" s="7">
        <v>-2.6177000000000001E-3</v>
      </c>
      <c r="J261" s="7">
        <v>-1.1850999999999999E-3</v>
      </c>
      <c r="K261" s="7">
        <v>1.4061E-4</v>
      </c>
    </row>
    <row r="262" spans="1:11" x14ac:dyDescent="0.3">
      <c r="A262" s="6">
        <v>640</v>
      </c>
      <c r="B262" s="7">
        <v>1.1834E-3</v>
      </c>
      <c r="C262" s="7">
        <v>-1.4763000000000001E-3</v>
      </c>
      <c r="D262" s="7">
        <v>2.686E-3</v>
      </c>
      <c r="E262" s="7">
        <v>-5.2427000000000003E-3</v>
      </c>
      <c r="F262" s="7">
        <v>1.1856999999999999E-2</v>
      </c>
      <c r="G262" s="7">
        <v>-2.2671E-2</v>
      </c>
      <c r="H262" s="7">
        <v>4.5003000000000001E-2</v>
      </c>
      <c r="I262" s="7">
        <v>-1.8518E-3</v>
      </c>
      <c r="J262" s="7">
        <v>-1.3205000000000001E-3</v>
      </c>
      <c r="K262" s="7">
        <v>1.8084000000000001E-4</v>
      </c>
    </row>
    <row r="263" spans="1:11" x14ac:dyDescent="0.3">
      <c r="A263" s="6">
        <v>641</v>
      </c>
      <c r="B263" s="7">
        <v>1.2814E-3</v>
      </c>
      <c r="C263" s="7">
        <v>-1.4024E-3</v>
      </c>
      <c r="D263" s="7">
        <v>2.7648999999999998E-3</v>
      </c>
      <c r="E263" s="7">
        <v>-5.2459000000000004E-3</v>
      </c>
      <c r="F263" s="7">
        <v>1.2097E-2</v>
      </c>
      <c r="G263" s="7">
        <v>-2.2893E-2</v>
      </c>
      <c r="H263" s="7">
        <v>4.4345000000000002E-2</v>
      </c>
      <c r="I263" s="7">
        <v>-1.0483999999999999E-3</v>
      </c>
      <c r="J263" s="7">
        <v>-1.4626999999999999E-3</v>
      </c>
      <c r="K263" s="7">
        <v>2.2131000000000001E-4</v>
      </c>
    </row>
    <row r="264" spans="1:11" x14ac:dyDescent="0.3">
      <c r="A264" s="6">
        <v>642</v>
      </c>
      <c r="B264" s="7">
        <v>1.3726999999999999E-3</v>
      </c>
      <c r="C264" s="7">
        <v>-1.3148999999999999E-3</v>
      </c>
      <c r="D264" s="7">
        <v>2.8324999999999999E-3</v>
      </c>
      <c r="E264" s="7">
        <v>-5.2195999999999996E-3</v>
      </c>
      <c r="F264" s="7">
        <v>1.2283000000000001E-2</v>
      </c>
      <c r="G264" s="7">
        <v>-2.3011E-2</v>
      </c>
      <c r="H264" s="7">
        <v>4.3604999999999998E-2</v>
      </c>
      <c r="I264" s="7">
        <v>-2.0959E-4</v>
      </c>
      <c r="J264" s="7">
        <v>-1.611E-3</v>
      </c>
      <c r="K264" s="7">
        <v>2.6188999999999997E-4</v>
      </c>
    </row>
    <row r="265" spans="1:11" x14ac:dyDescent="0.3">
      <c r="A265" s="6">
        <v>643</v>
      </c>
      <c r="B265" s="7">
        <v>1.4572999999999999E-3</v>
      </c>
      <c r="C265" s="7">
        <v>-1.2145000000000001E-3</v>
      </c>
      <c r="D265" s="7">
        <v>2.8888999999999998E-3</v>
      </c>
      <c r="E265" s="7">
        <v>-5.1647999999999998E-3</v>
      </c>
      <c r="F265" s="7">
        <v>1.2414E-2</v>
      </c>
      <c r="G265" s="7">
        <v>-2.3030999999999999E-2</v>
      </c>
      <c r="H265" s="7">
        <v>4.2786999999999999E-2</v>
      </c>
      <c r="I265" s="7">
        <v>6.6251000000000005E-4</v>
      </c>
      <c r="J265" s="7">
        <v>-1.7646999999999999E-3</v>
      </c>
      <c r="K265" s="7">
        <v>3.0248999999999999E-4</v>
      </c>
    </row>
    <row r="266" spans="1:11" x14ac:dyDescent="0.3">
      <c r="A266" s="6">
        <v>644</v>
      </c>
      <c r="B266" s="7">
        <v>1.5353000000000001E-3</v>
      </c>
      <c r="C266" s="7">
        <v>-1.1019999999999999E-3</v>
      </c>
      <c r="D266" s="7">
        <v>2.9342000000000001E-3</v>
      </c>
      <c r="E266" s="7">
        <v>-5.0826999999999999E-3</v>
      </c>
      <c r="F266" s="7">
        <v>1.2494E-2</v>
      </c>
      <c r="G266" s="7">
        <v>-2.2953999999999999E-2</v>
      </c>
      <c r="H266" s="7">
        <v>4.1893E-2</v>
      </c>
      <c r="I266" s="7">
        <v>1.5656000000000001E-3</v>
      </c>
      <c r="J266" s="7">
        <v>-1.9233E-3</v>
      </c>
      <c r="K266" s="7">
        <v>3.4299999999999999E-4</v>
      </c>
    </row>
    <row r="267" spans="1:11" x14ac:dyDescent="0.3">
      <c r="A267" s="6">
        <v>645</v>
      </c>
      <c r="B267" s="7">
        <v>1.6069999999999999E-3</v>
      </c>
      <c r="C267" s="7">
        <v>-9.7799999999999992E-4</v>
      </c>
      <c r="D267" s="7">
        <v>2.9686999999999999E-3</v>
      </c>
      <c r="E267" s="7">
        <v>-4.9746E-3</v>
      </c>
      <c r="F267" s="7">
        <v>1.2522E-2</v>
      </c>
      <c r="G267" s="7">
        <v>-2.2786000000000001E-2</v>
      </c>
      <c r="H267" s="7">
        <v>4.0927999999999999E-2</v>
      </c>
      <c r="I267" s="7">
        <v>2.4973999999999999E-3</v>
      </c>
      <c r="J267" s="7">
        <v>-2.0858999999999999E-3</v>
      </c>
      <c r="K267" s="7">
        <v>3.8329E-4</v>
      </c>
    </row>
    <row r="268" spans="1:11" x14ac:dyDescent="0.3">
      <c r="A268" s="6">
        <v>646</v>
      </c>
      <c r="B268" s="7">
        <v>1.6723E-3</v>
      </c>
      <c r="C268" s="7">
        <v>-8.4354999999999999E-4</v>
      </c>
      <c r="D268" s="7">
        <v>2.9926000000000002E-3</v>
      </c>
      <c r="E268" s="7">
        <v>-4.8415000000000003E-3</v>
      </c>
      <c r="F268" s="7">
        <v>1.2503E-2</v>
      </c>
      <c r="G268" s="7">
        <v>-2.2530999999999999E-2</v>
      </c>
      <c r="H268" s="7">
        <v>3.9893999999999999E-2</v>
      </c>
      <c r="I268" s="7">
        <v>3.4554999999999998E-3</v>
      </c>
      <c r="J268" s="7">
        <v>-2.2518999999999998E-3</v>
      </c>
      <c r="K268" s="7">
        <v>4.2325000000000002E-4</v>
      </c>
    </row>
    <row r="269" spans="1:11" x14ac:dyDescent="0.3">
      <c r="A269" s="6">
        <v>647</v>
      </c>
      <c r="B269" s="7">
        <v>1.7317000000000001E-3</v>
      </c>
      <c r="C269" s="7">
        <v>-6.9950999999999998E-4</v>
      </c>
      <c r="D269" s="7">
        <v>3.0059000000000002E-3</v>
      </c>
      <c r="E269" s="7">
        <v>-4.6849999999999999E-3</v>
      </c>
      <c r="F269" s="7">
        <v>1.2435999999999999E-2</v>
      </c>
      <c r="G269" s="7">
        <v>-2.2190999999999999E-2</v>
      </c>
      <c r="H269" s="7">
        <v>3.8795999999999997E-2</v>
      </c>
      <c r="I269" s="7">
        <v>4.4374999999999996E-3</v>
      </c>
      <c r="J269" s="7">
        <v>-2.4204999999999999E-3</v>
      </c>
      <c r="K269" s="7">
        <v>4.6275E-4</v>
      </c>
    </row>
    <row r="270" spans="1:11" x14ac:dyDescent="0.3">
      <c r="A270" s="6">
        <v>648</v>
      </c>
      <c r="B270" s="7">
        <v>1.7853000000000001E-3</v>
      </c>
      <c r="C270" s="7">
        <v>-5.4682999999999999E-4</v>
      </c>
      <c r="D270" s="7">
        <v>3.0090999999999998E-3</v>
      </c>
      <c r="E270" s="7">
        <v>-4.5062000000000001E-3</v>
      </c>
      <c r="F270" s="7">
        <v>1.2324E-2</v>
      </c>
      <c r="G270" s="7">
        <v>-2.1772E-2</v>
      </c>
      <c r="H270" s="7">
        <v>3.7636999999999997E-2</v>
      </c>
      <c r="I270" s="7">
        <v>5.4408E-3</v>
      </c>
      <c r="J270" s="7">
        <v>-2.591E-3</v>
      </c>
      <c r="K270" s="7">
        <v>5.0166999999999996E-4</v>
      </c>
    </row>
    <row r="271" spans="1:11" x14ac:dyDescent="0.3">
      <c r="A271" s="6">
        <v>649</v>
      </c>
      <c r="B271" s="7">
        <v>1.8335000000000001E-3</v>
      </c>
      <c r="C271" s="7">
        <v>-3.8650000000000002E-4</v>
      </c>
      <c r="D271" s="7">
        <v>3.0022E-3</v>
      </c>
      <c r="E271" s="7">
        <v>-4.3067000000000001E-3</v>
      </c>
      <c r="F271" s="7">
        <v>1.2168999999999999E-2</v>
      </c>
      <c r="G271" s="7">
        <v>-2.1277000000000001E-2</v>
      </c>
      <c r="H271" s="7">
        <v>3.6421000000000002E-2</v>
      </c>
      <c r="I271" s="7">
        <v>6.4628999999999997E-3</v>
      </c>
      <c r="J271" s="7">
        <v>-2.7626999999999999E-3</v>
      </c>
      <c r="K271" s="7">
        <v>5.3989000000000001E-4</v>
      </c>
    </row>
    <row r="272" spans="1:11" x14ac:dyDescent="0.3">
      <c r="A272" s="6">
        <v>650</v>
      </c>
      <c r="B272" s="7">
        <v>1.8766E-3</v>
      </c>
      <c r="C272" s="7">
        <v>-2.1955999999999999E-4</v>
      </c>
      <c r="D272" s="7">
        <v>2.9857E-3</v>
      </c>
      <c r="E272" s="7">
        <v>-4.0879000000000002E-3</v>
      </c>
      <c r="F272" s="7">
        <v>1.1972999999999999E-2</v>
      </c>
      <c r="G272" s="7">
        <v>-2.0712000000000001E-2</v>
      </c>
      <c r="H272" s="7">
        <v>3.5152000000000003E-2</v>
      </c>
      <c r="I272" s="7">
        <v>7.5012999999999998E-3</v>
      </c>
      <c r="J272" s="7">
        <v>-2.9347000000000002E-3</v>
      </c>
      <c r="K272" s="7">
        <v>5.7726999999999995E-4</v>
      </c>
    </row>
    <row r="273" spans="1:11" x14ac:dyDescent="0.3">
      <c r="A273" s="6">
        <v>651</v>
      </c>
      <c r="B273" s="7">
        <v>1.9149E-3</v>
      </c>
      <c r="C273" s="7">
        <v>-4.7079000000000001E-5</v>
      </c>
      <c r="D273" s="7">
        <v>2.9597E-3</v>
      </c>
      <c r="E273" s="7">
        <v>-3.8511999999999999E-3</v>
      </c>
      <c r="F273" s="7">
        <v>1.1738999999999999E-2</v>
      </c>
      <c r="G273" s="7">
        <v>-2.0079E-2</v>
      </c>
      <c r="H273" s="7">
        <v>3.3834000000000003E-2</v>
      </c>
      <c r="I273" s="7">
        <v>8.5532999999999998E-3</v>
      </c>
      <c r="J273" s="7">
        <v>-3.1063000000000002E-3</v>
      </c>
      <c r="K273" s="7">
        <v>6.1368000000000002E-4</v>
      </c>
    </row>
    <row r="274" spans="1:11" x14ac:dyDescent="0.3">
      <c r="A274" s="6">
        <v>652</v>
      </c>
      <c r="B274" s="7">
        <v>1.9487E-3</v>
      </c>
      <c r="C274" s="7">
        <v>1.2983999999999999E-4</v>
      </c>
      <c r="D274" s="7">
        <v>2.9245999999999999E-3</v>
      </c>
      <c r="E274" s="7">
        <v>-3.5983999999999999E-3</v>
      </c>
      <c r="F274" s="7">
        <v>1.1468000000000001E-2</v>
      </c>
      <c r="G274" s="7">
        <v>-1.9384999999999999E-2</v>
      </c>
      <c r="H274" s="7">
        <v>3.2469999999999999E-2</v>
      </c>
      <c r="I274" s="7">
        <v>9.6162000000000001E-3</v>
      </c>
      <c r="J274" s="7">
        <v>-3.2766000000000002E-3</v>
      </c>
      <c r="K274" s="7">
        <v>6.4899000000000001E-4</v>
      </c>
    </row>
    <row r="275" spans="1:11" x14ac:dyDescent="0.3">
      <c r="A275" s="6">
        <v>653</v>
      </c>
      <c r="B275" s="7">
        <v>1.9784E-3</v>
      </c>
      <c r="C275" s="7">
        <v>3.1004999999999997E-4</v>
      </c>
      <c r="D275" s="7">
        <v>2.8806999999999999E-3</v>
      </c>
      <c r="E275" s="7">
        <v>-3.3308999999999999E-3</v>
      </c>
      <c r="F275" s="7">
        <v>1.1162E-2</v>
      </c>
      <c r="G275" s="7">
        <v>-1.8634000000000001E-2</v>
      </c>
      <c r="H275" s="7">
        <v>3.1066E-2</v>
      </c>
      <c r="I275" s="7">
        <v>1.0687E-2</v>
      </c>
      <c r="J275" s="7">
        <v>-3.4447000000000002E-3</v>
      </c>
      <c r="K275" s="7">
        <v>6.8303999999999999E-4</v>
      </c>
    </row>
    <row r="276" spans="1:11" x14ac:dyDescent="0.3">
      <c r="A276" s="6">
        <v>654</v>
      </c>
      <c r="B276" s="7">
        <v>2.0043000000000001E-3</v>
      </c>
      <c r="C276" s="7">
        <v>4.9238999999999999E-4</v>
      </c>
      <c r="D276" s="7">
        <v>2.8284999999999999E-3</v>
      </c>
      <c r="E276" s="7">
        <v>-3.0506000000000001E-3</v>
      </c>
      <c r="F276" s="7">
        <v>1.0824E-2</v>
      </c>
      <c r="G276" s="7">
        <v>-1.7829999999999999E-2</v>
      </c>
      <c r="H276" s="7">
        <v>2.9624999999999999E-2</v>
      </c>
      <c r="I276" s="7">
        <v>1.1762999999999999E-2</v>
      </c>
      <c r="J276" s="7">
        <v>-3.6099000000000001E-3</v>
      </c>
      <c r="K276" s="7">
        <v>7.1571000000000004E-4</v>
      </c>
    </row>
    <row r="277" spans="1:11" x14ac:dyDescent="0.3">
      <c r="A277" s="6">
        <v>655</v>
      </c>
      <c r="B277" s="7">
        <v>2.0267000000000002E-3</v>
      </c>
      <c r="C277" s="7">
        <v>6.7564000000000003E-4</v>
      </c>
      <c r="D277" s="7">
        <v>2.7682000000000002E-3</v>
      </c>
      <c r="E277" s="7">
        <v>-2.7590000000000002E-3</v>
      </c>
      <c r="F277" s="7">
        <v>1.0456999999999999E-2</v>
      </c>
      <c r="G277" s="7">
        <v>-1.6979000000000001E-2</v>
      </c>
      <c r="H277" s="7">
        <v>2.8150999999999999E-2</v>
      </c>
      <c r="I277" s="7">
        <v>1.2841999999999999E-2</v>
      </c>
      <c r="J277" s="7">
        <v>-3.7710999999999999E-3</v>
      </c>
      <c r="K277" s="7">
        <v>7.4682999999999998E-4</v>
      </c>
    </row>
    <row r="278" spans="1:11" x14ac:dyDescent="0.3">
      <c r="A278" s="6">
        <v>656</v>
      </c>
      <c r="B278" s="7">
        <v>2.0460000000000001E-3</v>
      </c>
      <c r="C278" s="7">
        <v>8.5855999999999997E-4</v>
      </c>
      <c r="D278" s="7">
        <v>2.7003999999999999E-3</v>
      </c>
      <c r="E278" s="7">
        <v>-2.4581E-3</v>
      </c>
      <c r="F278" s="7">
        <v>1.0063000000000001E-2</v>
      </c>
      <c r="G278" s="7">
        <v>-1.6084999999999999E-2</v>
      </c>
      <c r="H278" s="7">
        <v>2.6648999999999999E-2</v>
      </c>
      <c r="I278" s="7">
        <v>1.392E-2</v>
      </c>
      <c r="J278" s="7">
        <v>-3.9275999999999998E-3</v>
      </c>
      <c r="K278" s="7">
        <v>7.7625999999999997E-4</v>
      </c>
    </row>
    <row r="279" spans="1:11" x14ac:dyDescent="0.3">
      <c r="A279" s="6">
        <v>657</v>
      </c>
      <c r="B279" s="7">
        <v>2.0623999999999998E-3</v>
      </c>
      <c r="C279" s="7">
        <v>1.0399000000000001E-3</v>
      </c>
      <c r="D279" s="7">
        <v>2.6254999999999998E-3</v>
      </c>
      <c r="E279" s="7">
        <v>-2.1496000000000002E-3</v>
      </c>
      <c r="F279" s="7">
        <v>9.6433999999999999E-3</v>
      </c>
      <c r="G279" s="7">
        <v>-1.5154000000000001E-2</v>
      </c>
      <c r="H279" s="7">
        <v>2.5124E-2</v>
      </c>
      <c r="I279" s="7">
        <v>1.4995E-2</v>
      </c>
      <c r="J279" s="7">
        <v>-4.0783E-3</v>
      </c>
      <c r="K279" s="7">
        <v>8.0385000000000005E-4</v>
      </c>
    </row>
    <row r="280" spans="1:11" x14ac:dyDescent="0.3">
      <c r="A280" s="6">
        <v>658</v>
      </c>
      <c r="B280" s="7">
        <v>2.0761E-3</v>
      </c>
      <c r="C280" s="7">
        <v>1.2183000000000001E-3</v>
      </c>
      <c r="D280" s="7">
        <v>2.5439999999999998E-3</v>
      </c>
      <c r="E280" s="7">
        <v>-1.8355999999999999E-3</v>
      </c>
      <c r="F280" s="7">
        <v>9.2023000000000001E-3</v>
      </c>
      <c r="G280" s="7">
        <v>-1.4189999999999999E-2</v>
      </c>
      <c r="H280" s="7">
        <v>2.3578999999999999E-2</v>
      </c>
      <c r="I280" s="7">
        <v>1.6062E-2</v>
      </c>
      <c r="J280" s="7">
        <v>-4.2223E-3</v>
      </c>
      <c r="K280" s="7">
        <v>8.2941000000000004E-4</v>
      </c>
    </row>
    <row r="281" spans="1:11" x14ac:dyDescent="0.3">
      <c r="A281" s="6">
        <v>659</v>
      </c>
      <c r="B281" s="7">
        <v>2.0874000000000001E-3</v>
      </c>
      <c r="C281" s="7">
        <v>1.3925000000000001E-3</v>
      </c>
      <c r="D281" s="7">
        <v>2.4564000000000001E-3</v>
      </c>
      <c r="E281" s="7">
        <v>-1.5181000000000001E-3</v>
      </c>
      <c r="F281" s="7">
        <v>8.7416999999999998E-3</v>
      </c>
      <c r="G281" s="7">
        <v>-1.32E-2</v>
      </c>
      <c r="H281" s="7">
        <v>2.2020000000000001E-2</v>
      </c>
      <c r="I281" s="7">
        <v>1.712E-2</v>
      </c>
      <c r="J281" s="7">
        <v>-4.3585999999999998E-3</v>
      </c>
      <c r="K281" s="7">
        <v>8.5280000000000002E-4</v>
      </c>
    </row>
    <row r="282" spans="1:11" x14ac:dyDescent="0.3">
      <c r="A282" s="6">
        <v>660</v>
      </c>
      <c r="B282" s="7">
        <v>2.0964E-3</v>
      </c>
      <c r="C282" s="7">
        <v>1.5610000000000001E-3</v>
      </c>
      <c r="D282" s="7">
        <v>2.3633999999999999E-3</v>
      </c>
      <c r="E282" s="7">
        <v>-1.1992000000000001E-3</v>
      </c>
      <c r="F282" s="7">
        <v>8.2646000000000004E-3</v>
      </c>
      <c r="G282" s="7">
        <v>-1.2189E-2</v>
      </c>
      <c r="H282" s="7">
        <v>2.0451E-2</v>
      </c>
      <c r="I282" s="7">
        <v>1.8165000000000001E-2</v>
      </c>
      <c r="J282" s="7">
        <v>-4.4862000000000001E-3</v>
      </c>
      <c r="K282" s="7">
        <v>8.7383000000000003E-4</v>
      </c>
    </row>
    <row r="283" spans="1:11" x14ac:dyDescent="0.3">
      <c r="A283" s="6">
        <v>661</v>
      </c>
      <c r="B283" s="7">
        <v>2.1032999999999998E-3</v>
      </c>
      <c r="C283" s="7">
        <v>1.7225000000000001E-3</v>
      </c>
      <c r="D283" s="7">
        <v>2.2656999999999998E-3</v>
      </c>
      <c r="E283" s="7">
        <v>-8.8101E-4</v>
      </c>
      <c r="F283" s="7">
        <v>7.7736000000000003E-3</v>
      </c>
      <c r="G283" s="7">
        <v>-1.1162E-2</v>
      </c>
      <c r="H283" s="7">
        <v>1.8877000000000001E-2</v>
      </c>
      <c r="I283" s="7">
        <v>1.9193000000000002E-2</v>
      </c>
      <c r="J283" s="7">
        <v>-4.6039000000000002E-3</v>
      </c>
      <c r="K283" s="7">
        <v>8.9232000000000005E-4</v>
      </c>
    </row>
    <row r="284" spans="1:11" x14ac:dyDescent="0.3">
      <c r="A284" s="6">
        <v>662</v>
      </c>
      <c r="B284" s="7">
        <v>2.1080999999999999E-3</v>
      </c>
      <c r="C284" s="7">
        <v>1.8756000000000001E-3</v>
      </c>
      <c r="D284" s="7">
        <v>2.1638E-3</v>
      </c>
      <c r="E284" s="7">
        <v>-5.6581000000000003E-4</v>
      </c>
      <c r="F284" s="7">
        <v>7.2715999999999996E-3</v>
      </c>
      <c r="G284" s="7">
        <v>-1.0125E-2</v>
      </c>
      <c r="H284" s="7">
        <v>1.7302999999999999E-2</v>
      </c>
      <c r="I284" s="7">
        <v>2.0201E-2</v>
      </c>
      <c r="J284" s="7">
        <v>-4.7107E-3</v>
      </c>
      <c r="K284" s="7">
        <v>9.0808999999999996E-4</v>
      </c>
    </row>
    <row r="285" spans="1:11" x14ac:dyDescent="0.3">
      <c r="A285" s="6">
        <v>663</v>
      </c>
      <c r="B285" s="7">
        <v>2.1107999999999999E-3</v>
      </c>
      <c r="C285" s="7">
        <v>2.0189000000000001E-3</v>
      </c>
      <c r="D285" s="7">
        <v>2.0585E-3</v>
      </c>
      <c r="E285" s="7">
        <v>-2.5580999999999998E-4</v>
      </c>
      <c r="F285" s="7">
        <v>6.7613999999999999E-3</v>
      </c>
      <c r="G285" s="7">
        <v>-9.0843E-3</v>
      </c>
      <c r="H285" s="7">
        <v>1.5734999999999999E-2</v>
      </c>
      <c r="I285" s="7">
        <v>2.1186E-2</v>
      </c>
      <c r="J285" s="7">
        <v>-4.8056000000000001E-3</v>
      </c>
      <c r="K285" s="7">
        <v>9.2095000000000002E-4</v>
      </c>
    </row>
    <row r="286" spans="1:11" x14ac:dyDescent="0.3">
      <c r="A286" s="6">
        <v>664</v>
      </c>
      <c r="B286" s="7">
        <v>2.1112000000000001E-3</v>
      </c>
      <c r="C286" s="7">
        <v>2.1508999999999999E-3</v>
      </c>
      <c r="D286" s="7">
        <v>1.9505E-3</v>
      </c>
      <c r="E286" s="7">
        <v>4.6808000000000003E-5</v>
      </c>
      <c r="F286" s="7">
        <v>6.2456999999999999E-3</v>
      </c>
      <c r="G286" s="7">
        <v>-8.0444999999999996E-3</v>
      </c>
      <c r="H286" s="7">
        <v>1.4175999999999999E-2</v>
      </c>
      <c r="I286" s="7">
        <v>2.2145000000000001E-2</v>
      </c>
      <c r="J286" s="7">
        <v>-4.8872999999999998E-3</v>
      </c>
      <c r="K286" s="7">
        <v>9.3072999999999995E-4</v>
      </c>
    </row>
    <row r="287" spans="1:11" x14ac:dyDescent="0.3">
      <c r="A287" s="6">
        <v>665</v>
      </c>
      <c r="B287" s="7">
        <v>2.1094E-3</v>
      </c>
      <c r="C287" s="7">
        <v>2.2705999999999998E-3</v>
      </c>
      <c r="D287" s="7">
        <v>1.8403E-3</v>
      </c>
      <c r="E287" s="7">
        <v>3.3998999999999998E-4</v>
      </c>
      <c r="F287" s="7">
        <v>5.7270999999999997E-3</v>
      </c>
      <c r="G287" s="7">
        <v>-7.0111000000000001E-3</v>
      </c>
      <c r="H287" s="7">
        <v>1.2631E-2</v>
      </c>
      <c r="I287" s="7">
        <v>2.3074000000000001E-2</v>
      </c>
      <c r="J287" s="7">
        <v>-4.9550999999999996E-3</v>
      </c>
      <c r="K287" s="7">
        <v>9.3725000000000004E-4</v>
      </c>
    </row>
    <row r="288" spans="1:11" x14ac:dyDescent="0.3">
      <c r="A288" s="6">
        <v>666</v>
      </c>
      <c r="B288" s="7">
        <v>2.1048999999999998E-3</v>
      </c>
      <c r="C288" s="7">
        <v>2.3768999999999999E-3</v>
      </c>
      <c r="D288" s="7">
        <v>1.7286999999999999E-3</v>
      </c>
      <c r="E288" s="7">
        <v>6.2186999999999995E-4</v>
      </c>
      <c r="F288" s="7">
        <v>5.208E-3</v>
      </c>
      <c r="G288" s="7">
        <v>-5.9890000000000004E-3</v>
      </c>
      <c r="H288" s="7">
        <v>1.1105E-2</v>
      </c>
      <c r="I288" s="7">
        <v>2.3970000000000002E-2</v>
      </c>
      <c r="J288" s="7">
        <v>-5.0077999999999998E-3</v>
      </c>
      <c r="K288" s="7">
        <v>9.4034999999999995E-4</v>
      </c>
    </row>
    <row r="289" spans="1:11" x14ac:dyDescent="0.3">
      <c r="A289" s="6">
        <v>667</v>
      </c>
      <c r="B289" s="7">
        <v>2.0975E-3</v>
      </c>
      <c r="C289" s="7">
        <v>2.4688000000000002E-3</v>
      </c>
      <c r="D289" s="7">
        <v>1.616E-3</v>
      </c>
      <c r="E289" s="7">
        <v>8.9079999999999997E-4</v>
      </c>
      <c r="F289" s="7">
        <v>4.6902999999999997E-3</v>
      </c>
      <c r="G289" s="7">
        <v>-4.9823999999999997E-3</v>
      </c>
      <c r="H289" s="7">
        <v>9.6010000000000002E-3</v>
      </c>
      <c r="I289" s="7">
        <v>2.4830999999999999E-2</v>
      </c>
      <c r="J289" s="7">
        <v>-5.0447000000000001E-3</v>
      </c>
      <c r="K289" s="7">
        <v>9.3990000000000002E-4</v>
      </c>
    </row>
    <row r="290" spans="1:11" x14ac:dyDescent="0.3">
      <c r="A290" s="6">
        <v>668</v>
      </c>
      <c r="B290" s="7">
        <v>2.0866999999999999E-3</v>
      </c>
      <c r="C290" s="7">
        <v>2.5457000000000001E-3</v>
      </c>
      <c r="D290" s="7">
        <v>1.5027E-3</v>
      </c>
      <c r="E290" s="7">
        <v>1.1454E-3</v>
      </c>
      <c r="F290" s="7">
        <v>4.1758999999999998E-3</v>
      </c>
      <c r="G290" s="7">
        <v>-3.9952E-3</v>
      </c>
      <c r="H290" s="7">
        <v>8.1227000000000001E-3</v>
      </c>
      <c r="I290" s="7">
        <v>2.5654E-2</v>
      </c>
      <c r="J290" s="7">
        <v>-5.0650000000000001E-3</v>
      </c>
      <c r="K290" s="7">
        <v>9.3574999999999995E-4</v>
      </c>
    </row>
    <row r="291" spans="1:11" x14ac:dyDescent="0.3">
      <c r="A291" s="6">
        <v>669</v>
      </c>
      <c r="B291" s="7">
        <v>2.0720000000000001E-3</v>
      </c>
      <c r="C291" s="7">
        <v>2.6071000000000002E-3</v>
      </c>
      <c r="D291" s="7">
        <v>1.3891000000000001E-3</v>
      </c>
      <c r="E291" s="7">
        <v>1.3844E-3</v>
      </c>
      <c r="F291" s="7">
        <v>3.6660999999999998E-3</v>
      </c>
      <c r="G291" s="7">
        <v>-3.0305000000000002E-3</v>
      </c>
      <c r="H291" s="7">
        <v>6.6728999999999998E-3</v>
      </c>
      <c r="I291" s="7">
        <v>2.6438E-2</v>
      </c>
      <c r="J291" s="7">
        <v>-5.0682000000000001E-3</v>
      </c>
      <c r="K291" s="7">
        <v>9.2781999999999999E-4</v>
      </c>
    </row>
    <row r="292" spans="1:11" x14ac:dyDescent="0.3">
      <c r="A292" s="6">
        <v>670</v>
      </c>
      <c r="B292" s="7">
        <v>2.0528E-3</v>
      </c>
      <c r="C292" s="7">
        <v>2.6526000000000002E-3</v>
      </c>
      <c r="D292" s="7">
        <v>1.2753E-3</v>
      </c>
      <c r="E292" s="7">
        <v>1.6069999999999999E-3</v>
      </c>
      <c r="F292" s="7">
        <v>3.1622999999999998E-3</v>
      </c>
      <c r="G292" s="7">
        <v>-2.0910999999999998E-3</v>
      </c>
      <c r="H292" s="7">
        <v>5.2541000000000003E-3</v>
      </c>
      <c r="I292" s="7">
        <v>2.7181E-2</v>
      </c>
      <c r="J292" s="7">
        <v>-5.0536000000000001E-3</v>
      </c>
      <c r="K292" s="7">
        <v>9.1600999999999998E-4</v>
      </c>
    </row>
    <row r="293" spans="1:11" x14ac:dyDescent="0.3">
      <c r="A293" s="6">
        <v>671</v>
      </c>
      <c r="B293" s="7">
        <v>2.0286000000000002E-3</v>
      </c>
      <c r="C293" s="7">
        <v>2.6819999999999999E-3</v>
      </c>
      <c r="D293" s="7">
        <v>1.1613999999999999E-3</v>
      </c>
      <c r="E293" s="7">
        <v>1.8125000000000001E-3</v>
      </c>
      <c r="F293" s="7">
        <v>2.6654000000000001E-3</v>
      </c>
      <c r="G293" s="7">
        <v>-1.1793000000000001E-3</v>
      </c>
      <c r="H293" s="7">
        <v>3.8682E-3</v>
      </c>
      <c r="I293" s="7">
        <v>2.7881E-2</v>
      </c>
      <c r="J293" s="7">
        <v>-5.0209E-3</v>
      </c>
      <c r="K293" s="7">
        <v>9.0025999999999995E-4</v>
      </c>
    </row>
    <row r="294" spans="1:11" x14ac:dyDescent="0.3">
      <c r="A294" s="6">
        <v>672</v>
      </c>
      <c r="B294" s="7">
        <v>1.9987E-3</v>
      </c>
      <c r="C294" s="7">
        <v>2.6952999999999999E-3</v>
      </c>
      <c r="D294" s="7">
        <v>1.0476000000000001E-3</v>
      </c>
      <c r="E294" s="7">
        <v>2.0002000000000002E-3</v>
      </c>
      <c r="F294" s="7">
        <v>2.176E-3</v>
      </c>
      <c r="G294" s="7">
        <v>-2.9701E-4</v>
      </c>
      <c r="H294" s="7">
        <v>2.5171999999999998E-3</v>
      </c>
      <c r="I294" s="7">
        <v>2.8538000000000001E-2</v>
      </c>
      <c r="J294" s="7">
        <v>-4.9696999999999996E-3</v>
      </c>
      <c r="K294" s="7">
        <v>8.8049000000000005E-4</v>
      </c>
    </row>
    <row r="295" spans="1:11" x14ac:dyDescent="0.3">
      <c r="A295" s="6">
        <v>673</v>
      </c>
      <c r="B295" s="7">
        <v>1.9624999999999998E-3</v>
      </c>
      <c r="C295" s="7">
        <v>2.6925E-3</v>
      </c>
      <c r="D295" s="7">
        <v>9.3386000000000001E-4</v>
      </c>
      <c r="E295" s="7">
        <v>2.1699000000000002E-3</v>
      </c>
      <c r="F295" s="7">
        <v>1.6949000000000001E-3</v>
      </c>
      <c r="G295" s="7">
        <v>5.5422000000000002E-4</v>
      </c>
      <c r="H295" s="7">
        <v>1.2025E-3</v>
      </c>
      <c r="I295" s="7">
        <v>2.9151E-2</v>
      </c>
      <c r="J295" s="7">
        <v>-4.8996999999999999E-3</v>
      </c>
      <c r="K295" s="7">
        <v>8.5667999999999996E-4</v>
      </c>
    </row>
    <row r="296" spans="1:11" x14ac:dyDescent="0.3">
      <c r="A296" s="6">
        <v>674</v>
      </c>
      <c r="B296" s="7">
        <v>1.9193999999999999E-3</v>
      </c>
      <c r="C296" s="7">
        <v>2.6737000000000002E-3</v>
      </c>
      <c r="D296" s="7">
        <v>8.2010000000000004E-4</v>
      </c>
      <c r="E296" s="7">
        <v>2.3211999999999998E-3</v>
      </c>
      <c r="F296" s="7">
        <v>1.2225000000000001E-3</v>
      </c>
      <c r="G296" s="7">
        <v>1.3730000000000001E-3</v>
      </c>
      <c r="H296" s="7">
        <v>-7.4599999999999997E-5</v>
      </c>
      <c r="I296" s="7">
        <v>2.9718000000000001E-2</v>
      </c>
      <c r="J296" s="7">
        <v>-4.8107999999999996E-3</v>
      </c>
      <c r="K296" s="7">
        <v>8.2879000000000004E-4</v>
      </c>
    </row>
    <row r="297" spans="1:11" x14ac:dyDescent="0.3">
      <c r="A297" s="6">
        <v>675</v>
      </c>
      <c r="B297" s="7">
        <v>1.8687E-3</v>
      </c>
      <c r="C297" s="7">
        <v>2.6389999999999999E-3</v>
      </c>
      <c r="D297" s="7">
        <v>7.0629000000000004E-4</v>
      </c>
      <c r="E297" s="7">
        <v>2.4539000000000002E-3</v>
      </c>
      <c r="F297" s="7">
        <v>7.5924E-4</v>
      </c>
      <c r="G297" s="7">
        <v>2.1581999999999999E-3</v>
      </c>
      <c r="H297" s="7">
        <v>-1.3129999999999999E-3</v>
      </c>
      <c r="I297" s="7">
        <v>3.0238999999999999E-2</v>
      </c>
      <c r="J297" s="7">
        <v>-4.7026999999999998E-3</v>
      </c>
      <c r="K297" s="7">
        <v>7.9679000000000002E-4</v>
      </c>
    </row>
    <row r="298" spans="1:11" x14ac:dyDescent="0.3">
      <c r="A298" s="6">
        <v>676</v>
      </c>
      <c r="B298" s="7">
        <v>1.8098999999999999E-3</v>
      </c>
      <c r="C298" s="7">
        <v>2.5885999999999999E-3</v>
      </c>
      <c r="D298" s="7">
        <v>5.9234999999999995E-4</v>
      </c>
      <c r="E298" s="7">
        <v>2.5677999999999999E-3</v>
      </c>
      <c r="F298" s="7">
        <v>3.054E-4</v>
      </c>
      <c r="G298" s="7">
        <v>2.9087000000000002E-3</v>
      </c>
      <c r="H298" s="7">
        <v>-2.5117E-3</v>
      </c>
      <c r="I298" s="7">
        <v>3.0714000000000002E-2</v>
      </c>
      <c r="J298" s="7">
        <v>-4.5751999999999998E-3</v>
      </c>
      <c r="K298" s="7">
        <v>7.6066000000000003E-4</v>
      </c>
    </row>
    <row r="299" spans="1:11" x14ac:dyDescent="0.3">
      <c r="A299" s="6">
        <v>677</v>
      </c>
      <c r="B299" s="7">
        <v>1.7424999999999999E-3</v>
      </c>
      <c r="C299" s="7">
        <v>2.5228E-3</v>
      </c>
      <c r="D299" s="7">
        <v>4.7817999999999998E-4</v>
      </c>
      <c r="E299" s="7">
        <v>2.663E-3</v>
      </c>
      <c r="F299" s="7">
        <v>-1.3872999999999999E-4</v>
      </c>
      <c r="G299" s="7">
        <v>3.6239000000000002E-3</v>
      </c>
      <c r="H299" s="7">
        <v>-3.6698999999999998E-3</v>
      </c>
      <c r="I299" s="7">
        <v>3.1142E-2</v>
      </c>
      <c r="J299" s="7">
        <v>-4.4283999999999999E-3</v>
      </c>
      <c r="K299" s="7">
        <v>7.2041E-4</v>
      </c>
    </row>
    <row r="300" spans="1:11" x14ac:dyDescent="0.3">
      <c r="A300" s="6">
        <v>678</v>
      </c>
      <c r="B300" s="7">
        <v>1.6661E-3</v>
      </c>
      <c r="C300" s="7">
        <v>2.4417000000000002E-3</v>
      </c>
      <c r="D300" s="7">
        <v>3.6369000000000001E-4</v>
      </c>
      <c r="E300" s="7">
        <v>2.7393999999999999E-3</v>
      </c>
      <c r="F300" s="7">
        <v>-5.7293999999999997E-4</v>
      </c>
      <c r="G300" s="7">
        <v>4.3027999999999999E-3</v>
      </c>
      <c r="H300" s="7">
        <v>-4.7869000000000002E-3</v>
      </c>
      <c r="I300" s="7">
        <v>3.1523000000000002E-2</v>
      </c>
      <c r="J300" s="7">
        <v>-4.2621999999999998E-3</v>
      </c>
      <c r="K300" s="7">
        <v>6.7604000000000004E-4</v>
      </c>
    </row>
    <row r="301" spans="1:11" x14ac:dyDescent="0.3">
      <c r="A301" s="6">
        <v>679</v>
      </c>
      <c r="B301" s="7">
        <v>1.5801999999999999E-3</v>
      </c>
      <c r="C301" s="7">
        <v>2.3454999999999999E-3</v>
      </c>
      <c r="D301" s="7">
        <v>2.4876E-4</v>
      </c>
      <c r="E301" s="7">
        <v>2.797E-3</v>
      </c>
      <c r="F301" s="7">
        <v>-9.9707000000000007E-4</v>
      </c>
      <c r="G301" s="7">
        <v>4.9449999999999997E-3</v>
      </c>
      <c r="H301" s="7">
        <v>-5.8621000000000003E-3</v>
      </c>
      <c r="I301" s="7">
        <v>3.1857000000000003E-2</v>
      </c>
      <c r="J301" s="7">
        <v>-4.0765999999999997E-3</v>
      </c>
      <c r="K301" s="7">
        <v>6.2754E-4</v>
      </c>
    </row>
    <row r="302" spans="1:11" x14ac:dyDescent="0.3">
      <c r="A302" s="6">
        <v>680</v>
      </c>
      <c r="B302" s="7">
        <v>1.4844999999999999E-3</v>
      </c>
      <c r="C302" s="7">
        <v>2.2346000000000002E-3</v>
      </c>
      <c r="D302" s="7">
        <v>1.3328999999999999E-4</v>
      </c>
      <c r="E302" s="7">
        <v>2.8359000000000001E-3</v>
      </c>
      <c r="F302" s="7">
        <v>-1.4109999999999999E-3</v>
      </c>
      <c r="G302" s="7">
        <v>5.5499E-3</v>
      </c>
      <c r="H302" s="7">
        <v>-6.8950000000000001E-3</v>
      </c>
      <c r="I302" s="7">
        <v>3.2142999999999998E-2</v>
      </c>
      <c r="J302" s="7">
        <v>-3.8716000000000002E-3</v>
      </c>
      <c r="K302" s="7">
        <v>5.7494999999999996E-4</v>
      </c>
    </row>
    <row r="303" spans="1:11" x14ac:dyDescent="0.3">
      <c r="A303" s="6">
        <v>681</v>
      </c>
      <c r="B303" s="7">
        <v>1.3789E-3</v>
      </c>
      <c r="C303" s="7">
        <v>2.1091E-3</v>
      </c>
      <c r="D303" s="7">
        <v>1.7173999999999999E-5</v>
      </c>
      <c r="E303" s="7">
        <v>2.8563E-3</v>
      </c>
      <c r="F303" s="7">
        <v>-1.8144999999999999E-3</v>
      </c>
      <c r="G303" s="7">
        <v>6.1171999999999997E-3</v>
      </c>
      <c r="H303" s="7">
        <v>-7.8851000000000008E-3</v>
      </c>
      <c r="I303" s="7">
        <v>3.2382000000000001E-2</v>
      </c>
      <c r="J303" s="7">
        <v>-3.6472000000000002E-3</v>
      </c>
      <c r="K303" s="7">
        <v>5.1827999999999998E-4</v>
      </c>
    </row>
    <row r="304" spans="1:11" x14ac:dyDescent="0.3">
      <c r="A304" s="6">
        <v>682</v>
      </c>
      <c r="B304" s="7">
        <v>1.2631000000000001E-3</v>
      </c>
      <c r="C304" s="7">
        <v>1.9691999999999999E-3</v>
      </c>
      <c r="D304" s="7">
        <v>-9.9687999999999998E-5</v>
      </c>
      <c r="E304" s="7">
        <v>2.8582999999999998E-3</v>
      </c>
      <c r="F304" s="7">
        <v>-2.2076000000000001E-3</v>
      </c>
      <c r="G304" s="7">
        <v>6.6464000000000002E-3</v>
      </c>
      <c r="H304" s="7">
        <v>-8.8322999999999995E-3</v>
      </c>
      <c r="I304" s="7">
        <v>3.2572999999999998E-2</v>
      </c>
      <c r="J304" s="7">
        <v>-3.4036000000000001E-3</v>
      </c>
      <c r="K304" s="7">
        <v>4.5757000000000003E-4</v>
      </c>
    </row>
    <row r="305" spans="1:11" x14ac:dyDescent="0.3">
      <c r="A305" s="6">
        <v>683</v>
      </c>
      <c r="B305" s="7">
        <v>1.137E-3</v>
      </c>
      <c r="C305" s="7">
        <v>1.8152000000000001E-3</v>
      </c>
      <c r="D305" s="7">
        <v>-2.1739E-4</v>
      </c>
      <c r="E305" s="7">
        <v>2.8421000000000002E-3</v>
      </c>
      <c r="F305" s="7">
        <v>-2.5902E-3</v>
      </c>
      <c r="G305" s="7">
        <v>7.1374000000000003E-3</v>
      </c>
      <c r="H305" s="7">
        <v>-9.7360999999999993E-3</v>
      </c>
      <c r="I305" s="7">
        <v>3.2717000000000003E-2</v>
      </c>
      <c r="J305" s="7">
        <v>-3.1410000000000001E-3</v>
      </c>
      <c r="K305" s="7">
        <v>3.9284999999999998E-4</v>
      </c>
    </row>
    <row r="306" spans="1:11" x14ac:dyDescent="0.3">
      <c r="A306" s="6">
        <v>684</v>
      </c>
      <c r="B306" s="7">
        <v>1.0007E-3</v>
      </c>
      <c r="C306" s="7">
        <v>1.6473E-3</v>
      </c>
      <c r="D306" s="7">
        <v>-3.3600999999999998E-4</v>
      </c>
      <c r="E306" s="7">
        <v>2.8078999999999999E-3</v>
      </c>
      <c r="F306" s="7">
        <v>-2.9621999999999999E-3</v>
      </c>
      <c r="G306" s="7">
        <v>7.5900999999999998E-3</v>
      </c>
      <c r="H306" s="7">
        <v>-1.0597000000000001E-2</v>
      </c>
      <c r="I306" s="7">
        <v>3.2814000000000003E-2</v>
      </c>
      <c r="J306" s="7">
        <v>-2.8595000000000001E-3</v>
      </c>
      <c r="K306" s="7">
        <v>3.2419000000000003E-4</v>
      </c>
    </row>
    <row r="307" spans="1:11" x14ac:dyDescent="0.3">
      <c r="A307" s="6">
        <v>685</v>
      </c>
      <c r="B307" s="7">
        <v>8.5444000000000004E-4</v>
      </c>
      <c r="C307" s="7">
        <v>1.4656000000000001E-3</v>
      </c>
      <c r="D307" s="7">
        <v>-4.5560000000000002E-4</v>
      </c>
      <c r="E307" s="7">
        <v>2.7558999999999999E-3</v>
      </c>
      <c r="F307" s="7">
        <v>-3.3235999999999999E-3</v>
      </c>
      <c r="G307" s="7">
        <v>8.0044000000000001E-3</v>
      </c>
      <c r="H307" s="7">
        <v>-1.1414000000000001E-2</v>
      </c>
      <c r="I307" s="7">
        <v>3.2864999999999998E-2</v>
      </c>
      <c r="J307" s="7">
        <v>-2.5593E-3</v>
      </c>
      <c r="K307" s="7">
        <v>2.5164000000000002E-4</v>
      </c>
    </row>
    <row r="308" spans="1:11" x14ac:dyDescent="0.3">
      <c r="A308" s="6">
        <v>686</v>
      </c>
      <c r="B308" s="7">
        <v>6.9842999999999999E-4</v>
      </c>
      <c r="C308" s="7">
        <v>1.2702E-3</v>
      </c>
      <c r="D308" s="7">
        <v>-5.7622000000000001E-4</v>
      </c>
      <c r="E308" s="7">
        <v>2.6865999999999999E-3</v>
      </c>
      <c r="F308" s="7">
        <v>-3.6743000000000001E-3</v>
      </c>
      <c r="G308" s="7">
        <v>8.3803999999999997E-3</v>
      </c>
      <c r="H308" s="7">
        <v>-1.2187999999999999E-2</v>
      </c>
      <c r="I308" s="7">
        <v>3.2869000000000002E-2</v>
      </c>
      <c r="J308" s="7">
        <v>-2.2407999999999998E-3</v>
      </c>
      <c r="K308" s="7">
        <v>1.7527999999999999E-4</v>
      </c>
    </row>
    <row r="309" spans="1:11" x14ac:dyDescent="0.3">
      <c r="A309" s="6">
        <v>687</v>
      </c>
      <c r="B309" s="7">
        <v>5.3311999999999999E-4</v>
      </c>
      <c r="C309" s="7">
        <v>1.0614000000000001E-3</v>
      </c>
      <c r="D309" s="7">
        <v>-6.9788000000000001E-4</v>
      </c>
      <c r="E309" s="7">
        <v>2.6001000000000002E-3</v>
      </c>
      <c r="F309" s="7">
        <v>-4.0144000000000004E-3</v>
      </c>
      <c r="G309" s="7">
        <v>8.7183E-3</v>
      </c>
      <c r="H309" s="7">
        <v>-1.2918000000000001E-2</v>
      </c>
      <c r="I309" s="7">
        <v>3.2828000000000003E-2</v>
      </c>
      <c r="J309" s="7">
        <v>-1.9042E-3</v>
      </c>
      <c r="K309" s="7">
        <v>9.5174999999999996E-5</v>
      </c>
    </row>
    <row r="310" spans="1:11" x14ac:dyDescent="0.3">
      <c r="A310" s="6">
        <v>688</v>
      </c>
      <c r="B310" s="7">
        <v>3.5912999999999999E-4</v>
      </c>
      <c r="C310" s="7">
        <v>8.3914000000000005E-4</v>
      </c>
      <c r="D310" s="7">
        <v>-8.2058000000000001E-4</v>
      </c>
      <c r="E310" s="7">
        <v>2.4968E-3</v>
      </c>
      <c r="F310" s="7">
        <v>-4.3438000000000001E-3</v>
      </c>
      <c r="G310" s="7">
        <v>9.0182000000000005E-3</v>
      </c>
      <c r="H310" s="7">
        <v>-1.3606E-2</v>
      </c>
      <c r="I310" s="7">
        <v>3.2740999999999999E-2</v>
      </c>
      <c r="J310" s="7">
        <v>-1.5501E-3</v>
      </c>
      <c r="K310" s="7">
        <v>1.1433999999999999E-5</v>
      </c>
    </row>
    <row r="311" spans="1:11" x14ac:dyDescent="0.3">
      <c r="A311" s="6">
        <v>689</v>
      </c>
      <c r="B311" s="7">
        <v>1.7717000000000001E-4</v>
      </c>
      <c r="C311" s="7">
        <v>6.0351999999999997E-4</v>
      </c>
      <c r="D311" s="7">
        <v>-9.4428999999999997E-4</v>
      </c>
      <c r="E311" s="7">
        <v>2.3771E-3</v>
      </c>
      <c r="F311" s="7">
        <v>-4.6626000000000003E-3</v>
      </c>
      <c r="G311" s="7">
        <v>9.2806E-3</v>
      </c>
      <c r="H311" s="7">
        <v>-1.4251E-2</v>
      </c>
      <c r="I311" s="7">
        <v>3.2611000000000001E-2</v>
      </c>
      <c r="J311" s="7">
        <v>-1.1787E-3</v>
      </c>
      <c r="K311" s="7">
        <v>-7.5840999999999994E-5</v>
      </c>
    </row>
    <row r="312" spans="1:11" x14ac:dyDescent="0.3">
      <c r="A312" s="6">
        <v>690</v>
      </c>
      <c r="B312" s="7">
        <v>-1.1868000000000001E-5</v>
      </c>
      <c r="C312" s="7">
        <v>3.5456000000000002E-4</v>
      </c>
      <c r="D312" s="7">
        <v>-1.0690000000000001E-3</v>
      </c>
      <c r="E312" s="7">
        <v>2.2415999999999998E-3</v>
      </c>
      <c r="F312" s="7">
        <v>-4.9709000000000003E-3</v>
      </c>
      <c r="G312" s="7">
        <v>9.5060000000000006E-3</v>
      </c>
      <c r="H312" s="7">
        <v>-1.4855E-2</v>
      </c>
      <c r="I312" s="7">
        <v>3.2437000000000001E-2</v>
      </c>
      <c r="J312" s="7">
        <v>-7.9067000000000004E-4</v>
      </c>
      <c r="K312" s="7">
        <v>-1.6652999999999999E-4</v>
      </c>
    </row>
    <row r="313" spans="1:11" x14ac:dyDescent="0.3">
      <c r="A313" s="6">
        <v>691</v>
      </c>
      <c r="B313" s="7">
        <v>-2.0701000000000001E-4</v>
      </c>
      <c r="C313" s="7">
        <v>9.2288999999999997E-5</v>
      </c>
      <c r="D313" s="7">
        <v>-1.1945E-3</v>
      </c>
      <c r="E313" s="7">
        <v>2.0904999999999999E-3</v>
      </c>
      <c r="F313" s="7">
        <v>-5.2684999999999997E-3</v>
      </c>
      <c r="G313" s="7">
        <v>9.6950000000000005E-3</v>
      </c>
      <c r="H313" s="7">
        <v>-1.5417E-2</v>
      </c>
      <c r="I313" s="7">
        <v>3.2221E-2</v>
      </c>
      <c r="J313" s="7">
        <v>-3.8650000000000002E-4</v>
      </c>
      <c r="K313" s="7">
        <v>-2.6050999999999998E-4</v>
      </c>
    </row>
    <row r="314" spans="1:11" x14ac:dyDescent="0.3">
      <c r="A314" s="6">
        <v>692</v>
      </c>
      <c r="B314" s="7">
        <v>-4.0718999999999998E-4</v>
      </c>
      <c r="C314" s="7">
        <v>-1.8327999999999999E-4</v>
      </c>
      <c r="D314" s="7">
        <v>-1.3209000000000001E-3</v>
      </c>
      <c r="E314" s="7">
        <v>1.9243999999999999E-3</v>
      </c>
      <c r="F314" s="7">
        <v>-5.5557000000000002E-3</v>
      </c>
      <c r="G314" s="7">
        <v>9.8481999999999997E-3</v>
      </c>
      <c r="H314" s="7">
        <v>-1.5938999999999998E-2</v>
      </c>
      <c r="I314" s="7">
        <v>3.1963999999999999E-2</v>
      </c>
      <c r="J314" s="7">
        <v>3.3219999999999997E-5</v>
      </c>
      <c r="K314" s="7">
        <v>-3.5763E-4</v>
      </c>
    </row>
    <row r="315" spans="1:11" x14ac:dyDescent="0.3">
      <c r="A315" s="6">
        <v>693</v>
      </c>
      <c r="B315" s="7">
        <v>-6.1125999999999997E-4</v>
      </c>
      <c r="C315" s="7">
        <v>-4.7209999999999998E-4</v>
      </c>
      <c r="D315" s="7">
        <v>-1.4480000000000001E-3</v>
      </c>
      <c r="E315" s="7">
        <v>1.7438E-3</v>
      </c>
      <c r="F315" s="7">
        <v>-5.8325E-3</v>
      </c>
      <c r="G315" s="7">
        <v>9.9663000000000009E-3</v>
      </c>
      <c r="H315" s="7">
        <v>-1.6421000000000002E-2</v>
      </c>
      <c r="I315" s="7">
        <v>3.1666E-2</v>
      </c>
      <c r="J315" s="7">
        <v>4.6784000000000002E-4</v>
      </c>
      <c r="K315" s="7">
        <v>-4.5774999999999999E-4</v>
      </c>
    </row>
    <row r="316" spans="1:11" x14ac:dyDescent="0.3">
      <c r="A316" s="6">
        <v>694</v>
      </c>
      <c r="B316" s="7">
        <v>-8.1806999999999995E-4</v>
      </c>
      <c r="C316" s="7">
        <v>-7.7413000000000004E-4</v>
      </c>
      <c r="D316" s="7">
        <v>-1.5757E-3</v>
      </c>
      <c r="E316" s="7">
        <v>1.5493E-3</v>
      </c>
      <c r="F316" s="7">
        <v>-6.0990000000000003E-3</v>
      </c>
      <c r="G316" s="7">
        <v>1.005E-2</v>
      </c>
      <c r="H316" s="7">
        <v>-1.6864000000000001E-2</v>
      </c>
      <c r="I316" s="7">
        <v>3.1330999999999998E-2</v>
      </c>
      <c r="J316" s="7">
        <v>9.1668000000000001E-4</v>
      </c>
      <c r="K316" s="7">
        <v>-5.6072000000000001E-4</v>
      </c>
    </row>
    <row r="317" spans="1:11" x14ac:dyDescent="0.3">
      <c r="A317" s="6">
        <v>695</v>
      </c>
      <c r="B317" s="7">
        <v>-1.0264E-3</v>
      </c>
      <c r="C317" s="7">
        <v>-1.0893000000000001E-3</v>
      </c>
      <c r="D317" s="7">
        <v>-1.7038999999999999E-3</v>
      </c>
      <c r="E317" s="7">
        <v>1.3414E-3</v>
      </c>
      <c r="F317" s="7">
        <v>-6.3553000000000004E-3</v>
      </c>
      <c r="G317" s="7">
        <v>1.0101000000000001E-2</v>
      </c>
      <c r="H317" s="7">
        <v>-1.7269E-2</v>
      </c>
      <c r="I317" s="7">
        <v>3.0957999999999999E-2</v>
      </c>
      <c r="J317" s="7">
        <v>1.3791000000000001E-3</v>
      </c>
      <c r="K317" s="7">
        <v>-6.6635999999999996E-4</v>
      </c>
    </row>
    <row r="318" spans="1:11" x14ac:dyDescent="0.3">
      <c r="A318" s="6">
        <v>696</v>
      </c>
      <c r="B318" s="7">
        <v>-1.2352999999999999E-3</v>
      </c>
      <c r="C318" s="7">
        <v>-1.4173E-3</v>
      </c>
      <c r="D318" s="7">
        <v>-1.8324999999999999E-3</v>
      </c>
      <c r="E318" s="7">
        <v>1.1207999999999999E-3</v>
      </c>
      <c r="F318" s="7">
        <v>-6.6014000000000003E-3</v>
      </c>
      <c r="G318" s="7">
        <v>1.0119E-2</v>
      </c>
      <c r="H318" s="7">
        <v>-1.7637E-2</v>
      </c>
      <c r="I318" s="7">
        <v>3.0549E-2</v>
      </c>
      <c r="J318" s="7">
        <v>1.8542000000000001E-3</v>
      </c>
      <c r="K318" s="7">
        <v>-7.7450999999999996E-4</v>
      </c>
    </row>
    <row r="319" spans="1:11" x14ac:dyDescent="0.3">
      <c r="A319" s="6">
        <v>697</v>
      </c>
      <c r="B319" s="7">
        <v>-1.4434000000000001E-3</v>
      </c>
      <c r="C319" s="7">
        <v>-1.7581999999999999E-3</v>
      </c>
      <c r="D319" s="7">
        <v>-1.9615000000000001E-3</v>
      </c>
      <c r="E319" s="7">
        <v>8.8796999999999997E-4</v>
      </c>
      <c r="F319" s="7">
        <v>-6.8376000000000001E-3</v>
      </c>
      <c r="G319" s="7">
        <v>1.0106E-2</v>
      </c>
      <c r="H319" s="7">
        <v>-1.797E-2</v>
      </c>
      <c r="I319" s="7">
        <v>3.0105E-2</v>
      </c>
      <c r="J319" s="7">
        <v>2.3414E-3</v>
      </c>
      <c r="K319" s="7">
        <v>-8.8499E-4</v>
      </c>
    </row>
    <row r="320" spans="1:11" x14ac:dyDescent="0.3">
      <c r="A320" s="6">
        <v>698</v>
      </c>
      <c r="B320" s="7">
        <v>-1.6498999999999999E-3</v>
      </c>
      <c r="C320" s="7">
        <v>-2.1115000000000001E-3</v>
      </c>
      <c r="D320" s="7">
        <v>-2.0907999999999999E-3</v>
      </c>
      <c r="E320" s="7">
        <v>6.4367999999999999E-4</v>
      </c>
      <c r="F320" s="7">
        <v>-7.064E-3</v>
      </c>
      <c r="G320" s="7">
        <v>1.0063000000000001E-2</v>
      </c>
      <c r="H320" s="7">
        <v>-1.8266999999999999E-2</v>
      </c>
      <c r="I320" s="7">
        <v>2.9628999999999999E-2</v>
      </c>
      <c r="J320" s="7">
        <v>2.8398E-3</v>
      </c>
      <c r="K320" s="7">
        <v>-9.9762000000000006E-4</v>
      </c>
    </row>
    <row r="321" spans="1:11" x14ac:dyDescent="0.3">
      <c r="A321" s="6">
        <v>699</v>
      </c>
      <c r="B321" s="7">
        <v>-1.8538000000000001E-3</v>
      </c>
      <c r="C321" s="7">
        <v>-2.4767999999999999E-3</v>
      </c>
      <c r="D321" s="7">
        <v>-2.2204E-3</v>
      </c>
      <c r="E321" s="7">
        <v>3.8859000000000002E-4</v>
      </c>
      <c r="F321" s="7">
        <v>-7.2807000000000002E-3</v>
      </c>
      <c r="G321" s="7">
        <v>9.9904E-3</v>
      </c>
      <c r="H321" s="7">
        <v>-1.8532E-2</v>
      </c>
      <c r="I321" s="7">
        <v>2.9121999999999999E-2</v>
      </c>
      <c r="J321" s="7">
        <v>3.3487E-3</v>
      </c>
      <c r="K321" s="7">
        <v>-1.1122E-3</v>
      </c>
    </row>
    <row r="322" spans="1:11" x14ac:dyDescent="0.3">
      <c r="A322" s="6">
        <v>700</v>
      </c>
      <c r="B322" s="7">
        <v>-2.0542999999999998E-3</v>
      </c>
      <c r="C322" s="7">
        <v>-2.8538000000000001E-3</v>
      </c>
      <c r="D322" s="7">
        <v>-2.3500999999999999E-3</v>
      </c>
      <c r="E322" s="7">
        <v>1.2338E-4</v>
      </c>
      <c r="F322" s="7">
        <v>-7.4878000000000002E-3</v>
      </c>
      <c r="G322" s="7">
        <v>9.8899999999999995E-3</v>
      </c>
      <c r="H322" s="7">
        <v>-1.8763999999999999E-2</v>
      </c>
      <c r="I322" s="7">
        <v>2.8586E-2</v>
      </c>
      <c r="J322" s="7">
        <v>3.8671000000000001E-3</v>
      </c>
      <c r="K322" s="7">
        <v>-1.2286E-3</v>
      </c>
    </row>
    <row r="323" spans="1:11" x14ac:dyDescent="0.3">
      <c r="A323" s="6">
        <v>701</v>
      </c>
      <c r="B323" s="7">
        <v>-2.2504999999999999E-3</v>
      </c>
      <c r="C323" s="7">
        <v>-3.2418999999999998E-3</v>
      </c>
      <c r="D323" s="7">
        <v>-2.4800999999999998E-3</v>
      </c>
      <c r="E323" s="7">
        <v>-1.5118999999999999E-4</v>
      </c>
      <c r="F323" s="7">
        <v>-7.6857000000000002E-3</v>
      </c>
      <c r="G323" s="7">
        <v>9.7628000000000003E-3</v>
      </c>
      <c r="H323" s="7">
        <v>-1.8964999999999999E-2</v>
      </c>
      <c r="I323" s="7">
        <v>2.8021000000000001E-2</v>
      </c>
      <c r="J323" s="7">
        <v>4.3943000000000003E-3</v>
      </c>
      <c r="K323" s="7">
        <v>-1.3465E-3</v>
      </c>
    </row>
    <row r="324" spans="1:11" x14ac:dyDescent="0.3">
      <c r="A324" s="6">
        <v>702</v>
      </c>
      <c r="B324" s="7">
        <v>-2.4420000000000002E-3</v>
      </c>
      <c r="C324" s="7">
        <v>-3.6403E-3</v>
      </c>
      <c r="D324" s="7">
        <v>-2.6102999999999999E-3</v>
      </c>
      <c r="E324" s="7">
        <v>-4.3437E-4</v>
      </c>
      <c r="F324" s="7">
        <v>-7.8744000000000001E-3</v>
      </c>
      <c r="G324" s="7">
        <v>9.6100999999999999E-3</v>
      </c>
      <c r="H324" s="7">
        <v>-1.9137000000000001E-2</v>
      </c>
      <c r="I324" s="7">
        <v>2.7431000000000001E-2</v>
      </c>
      <c r="J324" s="7">
        <v>4.9293999999999996E-3</v>
      </c>
      <c r="K324" s="7">
        <v>-1.4658E-3</v>
      </c>
    </row>
    <row r="325" spans="1:11" x14ac:dyDescent="0.3">
      <c r="A325" s="6">
        <v>703</v>
      </c>
      <c r="B325" s="7">
        <v>-2.6281999999999998E-3</v>
      </c>
      <c r="C325" s="7">
        <v>-4.0485E-3</v>
      </c>
      <c r="D325" s="7">
        <v>-2.7407E-3</v>
      </c>
      <c r="E325" s="7">
        <v>-7.2537999999999997E-4</v>
      </c>
      <c r="F325" s="7">
        <v>-8.0541999999999992E-3</v>
      </c>
      <c r="G325" s="7">
        <v>9.4333000000000004E-3</v>
      </c>
      <c r="H325" s="7">
        <v>-1.9281E-2</v>
      </c>
      <c r="I325" s="7">
        <v>2.6817000000000001E-2</v>
      </c>
      <c r="J325" s="7">
        <v>5.4714000000000004E-3</v>
      </c>
      <c r="K325" s="7">
        <v>-1.5862999999999999E-3</v>
      </c>
    </row>
    <row r="326" spans="1:11" x14ac:dyDescent="0.3">
      <c r="A326" s="6">
        <v>704</v>
      </c>
      <c r="B326" s="7">
        <v>-2.8086999999999999E-3</v>
      </c>
      <c r="C326" s="7">
        <v>-4.4653999999999996E-3</v>
      </c>
      <c r="D326" s="7">
        <v>-2.8714000000000001E-3</v>
      </c>
      <c r="E326" s="7">
        <v>-1.0234E-3</v>
      </c>
      <c r="F326" s="7">
        <v>-8.2252999999999996E-3</v>
      </c>
      <c r="G326" s="7">
        <v>9.2336999999999992E-3</v>
      </c>
      <c r="H326" s="7">
        <v>-1.9397999999999999E-2</v>
      </c>
      <c r="I326" s="7">
        <v>2.6179999999999998E-2</v>
      </c>
      <c r="J326" s="7">
        <v>6.0196E-3</v>
      </c>
      <c r="K326" s="7">
        <v>-1.7078E-3</v>
      </c>
    </row>
    <row r="327" spans="1:11" x14ac:dyDescent="0.3">
      <c r="A327" s="6">
        <v>705</v>
      </c>
      <c r="B327" s="7">
        <v>-2.9832999999999999E-3</v>
      </c>
      <c r="C327" s="7">
        <v>-4.8901999999999999E-3</v>
      </c>
      <c r="D327" s="7">
        <v>-3.0025999999999998E-3</v>
      </c>
      <c r="E327" s="7">
        <v>-1.3277E-3</v>
      </c>
      <c r="F327" s="7">
        <v>-8.3879999999999996E-3</v>
      </c>
      <c r="G327" s="7">
        <v>9.0127000000000002E-3</v>
      </c>
      <c r="H327" s="7">
        <v>-1.949E-2</v>
      </c>
      <c r="I327" s="7">
        <v>2.5523000000000001E-2</v>
      </c>
      <c r="J327" s="7">
        <v>6.5728999999999996E-3</v>
      </c>
      <c r="K327" s="7">
        <v>-1.83E-3</v>
      </c>
    </row>
    <row r="328" spans="1:11" x14ac:dyDescent="0.3">
      <c r="A328" s="6">
        <v>706</v>
      </c>
      <c r="B328" s="7">
        <v>-3.1518000000000002E-3</v>
      </c>
      <c r="C328" s="7">
        <v>-5.3220000000000003E-3</v>
      </c>
      <c r="D328" s="7">
        <v>-3.1342000000000002E-3</v>
      </c>
      <c r="E328" s="7">
        <v>-1.6373E-3</v>
      </c>
      <c r="F328" s="7">
        <v>-8.5425999999999992E-3</v>
      </c>
      <c r="G328" s="7">
        <v>8.7715999999999992E-3</v>
      </c>
      <c r="H328" s="7">
        <v>-1.9557999999999999E-2</v>
      </c>
      <c r="I328" s="7">
        <v>2.4847000000000001E-2</v>
      </c>
      <c r="J328" s="7">
        <v>7.1306E-3</v>
      </c>
      <c r="K328" s="7">
        <v>-1.9528E-3</v>
      </c>
    </row>
    <row r="329" spans="1:11" x14ac:dyDescent="0.3">
      <c r="A329" s="6">
        <v>707</v>
      </c>
      <c r="B329" s="7">
        <v>-3.3140999999999999E-3</v>
      </c>
      <c r="C329" s="7">
        <v>-5.7597000000000004E-3</v>
      </c>
      <c r="D329" s="7">
        <v>-3.2663000000000002E-3</v>
      </c>
      <c r="E329" s="7">
        <v>-1.9515999999999999E-3</v>
      </c>
      <c r="F329" s="7">
        <v>-8.6891999999999994E-3</v>
      </c>
      <c r="G329" s="7">
        <v>8.5118999999999993E-3</v>
      </c>
      <c r="H329" s="7">
        <v>-1.9604E-2</v>
      </c>
      <c r="I329" s="7">
        <v>2.4154999999999999E-2</v>
      </c>
      <c r="J329" s="7">
        <v>7.6917000000000001E-3</v>
      </c>
      <c r="K329" s="7">
        <v>-2.0758999999999999E-3</v>
      </c>
    </row>
    <row r="330" spans="1:11" x14ac:dyDescent="0.3">
      <c r="A330" s="6">
        <v>708</v>
      </c>
      <c r="B330" s="7">
        <v>-3.4702000000000001E-3</v>
      </c>
      <c r="C330" s="7">
        <v>-6.2021999999999997E-3</v>
      </c>
      <c r="D330" s="7">
        <v>-3.3991E-3</v>
      </c>
      <c r="E330" s="7">
        <v>-2.2694999999999998E-3</v>
      </c>
      <c r="F330" s="7">
        <v>-8.8283000000000007E-3</v>
      </c>
      <c r="G330" s="7">
        <v>8.2349999999999993E-3</v>
      </c>
      <c r="H330" s="7">
        <v>-1.9629000000000001E-2</v>
      </c>
      <c r="I330" s="7">
        <v>2.3448E-2</v>
      </c>
      <c r="J330" s="7">
        <v>8.2553000000000001E-3</v>
      </c>
      <c r="K330" s="7">
        <v>-2.1990999999999998E-3</v>
      </c>
    </row>
    <row r="331" spans="1:11" x14ac:dyDescent="0.3">
      <c r="A331" s="6">
        <v>709</v>
      </c>
      <c r="B331" s="7">
        <v>-3.6202000000000001E-3</v>
      </c>
      <c r="C331" s="7">
        <v>-6.6486000000000002E-3</v>
      </c>
      <c r="D331" s="7">
        <v>-3.5328E-3</v>
      </c>
      <c r="E331" s="7">
        <v>-2.5904000000000001E-3</v>
      </c>
      <c r="F331" s="7">
        <v>-8.9601000000000004E-3</v>
      </c>
      <c r="G331" s="7">
        <v>7.9422999999999994E-3</v>
      </c>
      <c r="H331" s="7">
        <v>-1.9633999999999999E-2</v>
      </c>
      <c r="I331" s="7">
        <v>2.2728000000000002E-2</v>
      </c>
      <c r="J331" s="7">
        <v>8.8207000000000008E-3</v>
      </c>
      <c r="K331" s="7">
        <v>-2.3222999999999998E-3</v>
      </c>
    </row>
    <row r="332" spans="1:11" x14ac:dyDescent="0.3">
      <c r="A332" s="6">
        <v>710</v>
      </c>
      <c r="B332" s="7">
        <v>-3.7642999999999999E-3</v>
      </c>
      <c r="C332" s="7">
        <v>-7.0975999999999999E-3</v>
      </c>
      <c r="D332" s="7">
        <v>-3.6673000000000001E-3</v>
      </c>
      <c r="E332" s="7">
        <v>-2.9134E-3</v>
      </c>
      <c r="F332" s="7">
        <v>-9.0848999999999999E-3</v>
      </c>
      <c r="G332" s="7">
        <v>7.6352E-3</v>
      </c>
      <c r="H332" s="7">
        <v>-1.9622000000000001E-2</v>
      </c>
      <c r="I332" s="7">
        <v>2.1996999999999999E-2</v>
      </c>
      <c r="J332" s="7">
        <v>9.3868000000000007E-3</v>
      </c>
      <c r="K332" s="7">
        <v>-2.4453000000000001E-3</v>
      </c>
    </row>
    <row r="333" spans="1:11" x14ac:dyDescent="0.3">
      <c r="A333" s="6">
        <v>711</v>
      </c>
      <c r="B333" s="7">
        <v>-3.9026E-3</v>
      </c>
      <c r="C333" s="7">
        <v>-7.5483E-3</v>
      </c>
      <c r="D333" s="7">
        <v>-3.8029000000000001E-3</v>
      </c>
      <c r="E333" s="7">
        <v>-3.2377E-3</v>
      </c>
      <c r="F333" s="7">
        <v>-9.2031000000000005E-3</v>
      </c>
      <c r="G333" s="7">
        <v>7.3150999999999997E-3</v>
      </c>
      <c r="H333" s="7">
        <v>-1.9592999999999999E-2</v>
      </c>
      <c r="I333" s="7">
        <v>2.1257000000000002E-2</v>
      </c>
      <c r="J333" s="7">
        <v>9.953E-3</v>
      </c>
      <c r="K333" s="7">
        <v>-2.5679000000000001E-3</v>
      </c>
    </row>
    <row r="334" spans="1:11" x14ac:dyDescent="0.3">
      <c r="A334" s="6">
        <v>712</v>
      </c>
      <c r="B334" s="7">
        <v>-4.0353999999999998E-3</v>
      </c>
      <c r="C334" s="7">
        <v>-7.9994000000000003E-3</v>
      </c>
      <c r="D334" s="7">
        <v>-3.9395999999999997E-3</v>
      </c>
      <c r="E334" s="7">
        <v>-3.5626E-3</v>
      </c>
      <c r="F334" s="7">
        <v>-9.3150000000000004E-3</v>
      </c>
      <c r="G334" s="7">
        <v>6.9832000000000002E-3</v>
      </c>
      <c r="H334" s="7">
        <v>-1.9549E-2</v>
      </c>
      <c r="I334" s="7">
        <v>2.0508999999999999E-2</v>
      </c>
      <c r="J334" s="7">
        <v>1.0519000000000001E-2</v>
      </c>
      <c r="K334" s="7">
        <v>-2.6898E-3</v>
      </c>
    </row>
    <row r="335" spans="1:11" x14ac:dyDescent="0.3">
      <c r="A335" s="6">
        <v>713</v>
      </c>
      <c r="B335" s="7">
        <v>-4.1631000000000003E-3</v>
      </c>
      <c r="C335" s="7">
        <v>-8.4498999999999998E-3</v>
      </c>
      <c r="D335" s="7">
        <v>-4.0775999999999998E-3</v>
      </c>
      <c r="E335" s="7">
        <v>-3.8871999999999999E-3</v>
      </c>
      <c r="F335" s="7">
        <v>-9.4210000000000006E-3</v>
      </c>
      <c r="G335" s="7">
        <v>6.6408999999999999E-3</v>
      </c>
      <c r="H335" s="7">
        <v>-1.9491999999999999E-2</v>
      </c>
      <c r="I335" s="7">
        <v>1.9755000000000002E-2</v>
      </c>
      <c r="J335" s="7">
        <v>1.1083000000000001E-2</v>
      </c>
      <c r="K335" s="7">
        <v>-2.8110000000000001E-3</v>
      </c>
    </row>
    <row r="336" spans="1:11" x14ac:dyDescent="0.3">
      <c r="A336" s="6">
        <v>714</v>
      </c>
      <c r="B336" s="7">
        <v>-4.2861000000000002E-3</v>
      </c>
      <c r="C336" s="7">
        <v>-8.8988000000000001E-3</v>
      </c>
      <c r="D336" s="7">
        <v>-4.2170999999999997E-3</v>
      </c>
      <c r="E336" s="7">
        <v>-4.2107999999999998E-3</v>
      </c>
      <c r="F336" s="7">
        <v>-9.5215000000000004E-3</v>
      </c>
      <c r="G336" s="7">
        <v>6.2896000000000002E-3</v>
      </c>
      <c r="H336" s="7">
        <v>-1.9421000000000001E-2</v>
      </c>
      <c r="I336" s="7">
        <v>1.8995000000000001E-2</v>
      </c>
      <c r="J336" s="7">
        <v>1.1644E-2</v>
      </c>
      <c r="K336" s="7">
        <v>-2.9312000000000001E-3</v>
      </c>
    </row>
    <row r="337" spans="1:11" x14ac:dyDescent="0.3">
      <c r="A337" s="6">
        <v>715</v>
      </c>
      <c r="B337" s="7">
        <v>-4.4048999999999998E-3</v>
      </c>
      <c r="C337" s="7">
        <v>-9.3448999999999997E-3</v>
      </c>
      <c r="D337" s="7">
        <v>-4.3581000000000002E-3</v>
      </c>
      <c r="E337" s="7">
        <v>-4.5328E-3</v>
      </c>
      <c r="F337" s="7">
        <v>-9.6168E-3</v>
      </c>
      <c r="G337" s="7">
        <v>5.9303999999999997E-3</v>
      </c>
      <c r="H337" s="7">
        <v>-1.9338999999999999E-2</v>
      </c>
      <c r="I337" s="7">
        <v>1.8232999999999999E-2</v>
      </c>
      <c r="J337" s="7">
        <v>1.2203E-2</v>
      </c>
      <c r="K337" s="7">
        <v>-3.0504E-3</v>
      </c>
    </row>
    <row r="338" spans="1:11" x14ac:dyDescent="0.3">
      <c r="A338" s="6">
        <v>716</v>
      </c>
      <c r="B338" s="7">
        <v>-4.5199999999999997E-3</v>
      </c>
      <c r="C338" s="7">
        <v>-9.7873000000000005E-3</v>
      </c>
      <c r="D338" s="7">
        <v>-4.5009000000000004E-3</v>
      </c>
      <c r="E338" s="7">
        <v>-4.8525E-3</v>
      </c>
      <c r="F338" s="7">
        <v>-9.7075000000000009E-3</v>
      </c>
      <c r="G338" s="7">
        <v>5.5645E-3</v>
      </c>
      <c r="H338" s="7">
        <v>-1.9247E-2</v>
      </c>
      <c r="I338" s="7">
        <v>1.7468999999999998E-2</v>
      </c>
      <c r="J338" s="7">
        <v>1.2759E-2</v>
      </c>
      <c r="K338" s="7">
        <v>-3.1683000000000002E-3</v>
      </c>
    </row>
    <row r="339" spans="1:11" x14ac:dyDescent="0.3">
      <c r="A339" s="6">
        <v>717</v>
      </c>
      <c r="B339" s="7">
        <v>-4.6321000000000001E-3</v>
      </c>
      <c r="C339" s="7">
        <v>-1.0225E-2</v>
      </c>
      <c r="D339" s="7">
        <v>-4.6454000000000001E-3</v>
      </c>
      <c r="E339" s="7">
        <v>-5.1691000000000003E-3</v>
      </c>
      <c r="F339" s="7">
        <v>-9.7938999999999995E-3</v>
      </c>
      <c r="G339" s="7">
        <v>5.1931E-3</v>
      </c>
      <c r="H339" s="7">
        <v>-1.9144999999999999E-2</v>
      </c>
      <c r="I339" s="7">
        <v>1.6704E-2</v>
      </c>
      <c r="J339" s="7">
        <v>1.3311E-2</v>
      </c>
      <c r="K339" s="7">
        <v>-3.2848999999999999E-3</v>
      </c>
    </row>
    <row r="340" spans="1:11" x14ac:dyDescent="0.3">
      <c r="A340" s="6">
        <v>718</v>
      </c>
      <c r="B340" s="7">
        <v>-4.7418E-3</v>
      </c>
      <c r="C340" s="7">
        <v>-1.0656000000000001E-2</v>
      </c>
      <c r="D340" s="7">
        <v>-4.7919E-3</v>
      </c>
      <c r="E340" s="7">
        <v>-5.4821000000000002E-3</v>
      </c>
      <c r="F340" s="7">
        <v>-9.8764999999999999E-3</v>
      </c>
      <c r="G340" s="7">
        <v>4.8174000000000003E-3</v>
      </c>
      <c r="H340" s="7">
        <v>-1.9035E-2</v>
      </c>
      <c r="I340" s="7">
        <v>1.5938999999999998E-2</v>
      </c>
      <c r="J340" s="7">
        <v>1.3858000000000001E-2</v>
      </c>
      <c r="K340" s="7">
        <v>-3.3999999999999998E-3</v>
      </c>
    </row>
    <row r="341" spans="1:11" x14ac:dyDescent="0.3">
      <c r="A341" s="6">
        <v>719</v>
      </c>
      <c r="B341" s="7">
        <v>-4.8497999999999996E-3</v>
      </c>
      <c r="C341" s="7">
        <v>-1.1081000000000001E-2</v>
      </c>
      <c r="D341" s="7">
        <v>-4.9404999999999996E-3</v>
      </c>
      <c r="E341" s="7">
        <v>-5.7908999999999999E-3</v>
      </c>
      <c r="F341" s="7">
        <v>-9.9556999999999996E-3</v>
      </c>
      <c r="G341" s="7">
        <v>4.4384000000000003E-3</v>
      </c>
      <c r="H341" s="7">
        <v>-1.8917E-2</v>
      </c>
      <c r="I341" s="7">
        <v>1.5177E-2</v>
      </c>
      <c r="J341" s="7">
        <v>1.44E-2</v>
      </c>
      <c r="K341" s="7">
        <v>-3.5135000000000001E-3</v>
      </c>
    </row>
    <row r="342" spans="1:11" x14ac:dyDescent="0.3">
      <c r="A342" s="6">
        <v>720</v>
      </c>
      <c r="B342" s="7">
        <v>-4.9569000000000002E-3</v>
      </c>
      <c r="C342" s="7">
        <v>-1.1499000000000001E-2</v>
      </c>
      <c r="D342" s="7">
        <v>-5.0913E-3</v>
      </c>
      <c r="E342" s="7">
        <v>-6.0948E-3</v>
      </c>
      <c r="F342" s="7">
        <v>-1.0031999999999999E-2</v>
      </c>
      <c r="G342" s="7">
        <v>4.0571000000000001E-3</v>
      </c>
      <c r="H342" s="7">
        <v>-1.8793000000000001E-2</v>
      </c>
      <c r="I342" s="7">
        <v>1.4416E-2</v>
      </c>
      <c r="J342" s="7">
        <v>1.4937000000000001E-2</v>
      </c>
      <c r="K342" s="7">
        <v>-3.6254E-3</v>
      </c>
    </row>
    <row r="343" spans="1:11" x14ac:dyDescent="0.3">
      <c r="A343" s="6">
        <v>721</v>
      </c>
      <c r="B343" s="7">
        <v>-5.0638000000000002E-3</v>
      </c>
      <c r="C343" s="7">
        <v>-1.1906999999999999E-2</v>
      </c>
      <c r="D343" s="7">
        <v>-5.2443999999999998E-3</v>
      </c>
      <c r="E343" s="7">
        <v>-6.3933999999999996E-3</v>
      </c>
      <c r="F343" s="7">
        <v>-1.0106E-2</v>
      </c>
      <c r="G343" s="7">
        <v>3.6746000000000001E-3</v>
      </c>
      <c r="H343" s="7">
        <v>-1.8662999999999999E-2</v>
      </c>
      <c r="I343" s="7">
        <v>1.3658999999999999E-2</v>
      </c>
      <c r="J343" s="7">
        <v>1.5468000000000001E-2</v>
      </c>
      <c r="K343" s="7">
        <v>-3.7355000000000001E-3</v>
      </c>
    </row>
    <row r="344" spans="1:11" x14ac:dyDescent="0.3">
      <c r="A344" s="6">
        <v>722</v>
      </c>
      <c r="B344" s="7">
        <v>-5.1713000000000002E-3</v>
      </c>
      <c r="C344" s="7">
        <v>-1.2305999999999999E-2</v>
      </c>
      <c r="D344" s="7">
        <v>-5.3999E-3</v>
      </c>
      <c r="E344" s="7">
        <v>-6.6861999999999998E-3</v>
      </c>
      <c r="F344" s="7">
        <v>-1.0178E-2</v>
      </c>
      <c r="G344" s="7">
        <v>3.2916999999999998E-3</v>
      </c>
      <c r="H344" s="7">
        <v>-1.8527999999999999E-2</v>
      </c>
      <c r="I344" s="7">
        <v>1.2906000000000001E-2</v>
      </c>
      <c r="J344" s="7">
        <v>1.5991999999999999E-2</v>
      </c>
      <c r="K344" s="7">
        <v>-3.8438000000000001E-3</v>
      </c>
    </row>
    <row r="345" spans="1:11" x14ac:dyDescent="0.3">
      <c r="A345" s="6">
        <v>723</v>
      </c>
      <c r="B345" s="7">
        <v>-5.2802999999999999E-3</v>
      </c>
      <c r="C345" s="7">
        <v>-1.2695E-2</v>
      </c>
      <c r="D345" s="7">
        <v>-5.5579000000000002E-3</v>
      </c>
      <c r="E345" s="7">
        <v>-6.9727000000000001E-3</v>
      </c>
      <c r="F345" s="7">
        <v>-1.0248999999999999E-2</v>
      </c>
      <c r="G345" s="7">
        <v>2.9093999999999999E-3</v>
      </c>
      <c r="H345" s="7">
        <v>-1.8388999999999999E-2</v>
      </c>
      <c r="I345" s="7">
        <v>1.2158E-2</v>
      </c>
      <c r="J345" s="7">
        <v>1.6511000000000001E-2</v>
      </c>
      <c r="K345" s="7">
        <v>-3.9500999999999998E-3</v>
      </c>
    </row>
    <row r="346" spans="1:11" x14ac:dyDescent="0.3">
      <c r="A346" s="6">
        <v>724</v>
      </c>
      <c r="B346" s="7">
        <v>-5.3914999999999996E-3</v>
      </c>
      <c r="C346" s="7">
        <v>-1.3073E-2</v>
      </c>
      <c r="D346" s="7">
        <v>-5.7185999999999999E-3</v>
      </c>
      <c r="E346" s="7">
        <v>-7.2524E-3</v>
      </c>
      <c r="F346" s="7">
        <v>-1.0318000000000001E-2</v>
      </c>
      <c r="G346" s="7">
        <v>2.5284000000000001E-3</v>
      </c>
      <c r="H346" s="7">
        <v>-1.8245999999999998E-2</v>
      </c>
      <c r="I346" s="7">
        <v>1.1415E-2</v>
      </c>
      <c r="J346" s="7">
        <v>1.7021999999999999E-2</v>
      </c>
      <c r="K346" s="7">
        <v>-4.0544999999999999E-3</v>
      </c>
    </row>
    <row r="347" spans="1:11" x14ac:dyDescent="0.3">
      <c r="A347" s="6">
        <v>725</v>
      </c>
      <c r="B347" s="7">
        <v>-5.5057999999999999E-3</v>
      </c>
      <c r="C347" s="7">
        <v>-1.3439E-2</v>
      </c>
      <c r="D347" s="7">
        <v>-5.8820000000000001E-3</v>
      </c>
      <c r="E347" s="7">
        <v>-7.5249000000000002E-3</v>
      </c>
      <c r="F347" s="7">
        <v>-1.0387E-2</v>
      </c>
      <c r="G347" s="7">
        <v>2.1497E-3</v>
      </c>
      <c r="H347" s="7">
        <v>-1.8100000000000002E-2</v>
      </c>
      <c r="I347" s="7">
        <v>1.0678999999999999E-2</v>
      </c>
      <c r="J347" s="7">
        <v>1.7526E-2</v>
      </c>
      <c r="K347" s="7">
        <v>-4.1568999999999998E-3</v>
      </c>
    </row>
    <row r="348" spans="1:11" x14ac:dyDescent="0.3">
      <c r="A348" s="6">
        <v>726</v>
      </c>
      <c r="B348" s="7">
        <v>-5.6239000000000003E-3</v>
      </c>
      <c r="C348" s="7">
        <v>-1.3792E-2</v>
      </c>
      <c r="D348" s="7">
        <v>-6.0480999999999998E-3</v>
      </c>
      <c r="E348" s="7">
        <v>-7.7898999999999998E-3</v>
      </c>
      <c r="F348" s="7">
        <v>-1.0456999999999999E-2</v>
      </c>
      <c r="G348" s="7">
        <v>1.7738999999999999E-3</v>
      </c>
      <c r="H348" s="7">
        <v>-1.7951000000000002E-2</v>
      </c>
      <c r="I348" s="7">
        <v>9.9491000000000007E-3</v>
      </c>
      <c r="J348" s="7">
        <v>1.8023999999999998E-2</v>
      </c>
      <c r="K348" s="7">
        <v>-4.2570999999999998E-3</v>
      </c>
    </row>
    <row r="349" spans="1:11" x14ac:dyDescent="0.3">
      <c r="A349" s="6">
        <v>727</v>
      </c>
      <c r="B349" s="7">
        <v>-5.7463999999999996E-3</v>
      </c>
      <c r="C349" s="7">
        <v>-1.4133E-2</v>
      </c>
      <c r="D349" s="7">
        <v>-6.2172E-3</v>
      </c>
      <c r="E349" s="7">
        <v>-8.0468999999999992E-3</v>
      </c>
      <c r="F349" s="7">
        <v>-1.0526000000000001E-2</v>
      </c>
      <c r="G349" s="7">
        <v>1.4017000000000001E-3</v>
      </c>
      <c r="H349" s="7">
        <v>-1.78E-2</v>
      </c>
      <c r="I349" s="7">
        <v>9.2263999999999992E-3</v>
      </c>
      <c r="J349" s="7">
        <v>1.8513999999999999E-2</v>
      </c>
      <c r="K349" s="7">
        <v>-4.3553000000000003E-3</v>
      </c>
    </row>
    <row r="350" spans="1:11" x14ac:dyDescent="0.3">
      <c r="A350" s="6">
        <v>728</v>
      </c>
      <c r="B350" s="7">
        <v>-5.8741000000000002E-3</v>
      </c>
      <c r="C350" s="7">
        <v>-1.4460000000000001E-2</v>
      </c>
      <c r="D350" s="7">
        <v>-6.3891E-3</v>
      </c>
      <c r="E350" s="7">
        <v>-8.2956999999999996E-3</v>
      </c>
      <c r="F350" s="7">
        <v>-1.0596E-2</v>
      </c>
      <c r="G350" s="7">
        <v>1.0337E-3</v>
      </c>
      <c r="H350" s="7">
        <v>-1.7646999999999999E-2</v>
      </c>
      <c r="I350" s="7">
        <v>8.5111000000000006E-3</v>
      </c>
      <c r="J350" s="7">
        <v>1.8995999999999999E-2</v>
      </c>
      <c r="K350" s="7">
        <v>-4.4513E-3</v>
      </c>
    </row>
    <row r="351" spans="1:11" x14ac:dyDescent="0.3">
      <c r="A351" s="6">
        <v>729</v>
      </c>
      <c r="B351" s="7">
        <v>-6.0076000000000001E-3</v>
      </c>
      <c r="C351" s="7">
        <v>-1.4773E-2</v>
      </c>
      <c r="D351" s="7">
        <v>-6.5640000000000004E-3</v>
      </c>
      <c r="E351" s="7">
        <v>-8.5360999999999996E-3</v>
      </c>
      <c r="F351" s="7">
        <v>-1.0668E-2</v>
      </c>
      <c r="G351" s="7">
        <v>6.7062999999999997E-4</v>
      </c>
      <c r="H351" s="7">
        <v>-1.7493000000000002E-2</v>
      </c>
      <c r="I351" s="7">
        <v>7.8037000000000002E-3</v>
      </c>
      <c r="J351" s="7">
        <v>1.9470000000000001E-2</v>
      </c>
      <c r="K351" s="7">
        <v>-4.5450999999999998E-3</v>
      </c>
    </row>
    <row r="352" spans="1:11" x14ac:dyDescent="0.3">
      <c r="A352" s="6">
        <v>730</v>
      </c>
      <c r="B352" s="7">
        <v>-6.1473999999999999E-3</v>
      </c>
      <c r="C352" s="7">
        <v>-1.5070999999999999E-2</v>
      </c>
      <c r="D352" s="7">
        <v>-6.7419000000000003E-3</v>
      </c>
      <c r="E352" s="7">
        <v>-8.7676000000000004E-3</v>
      </c>
      <c r="F352" s="7">
        <v>-1.0741000000000001E-2</v>
      </c>
      <c r="G352" s="7">
        <v>3.1290000000000002E-4</v>
      </c>
      <c r="H352" s="7">
        <v>-1.7337999999999999E-2</v>
      </c>
      <c r="I352" s="7">
        <v>7.1044000000000003E-3</v>
      </c>
      <c r="J352" s="7">
        <v>1.9937E-2</v>
      </c>
      <c r="K352" s="7">
        <v>-4.6366999999999997E-3</v>
      </c>
    </row>
    <row r="353" spans="1:11" x14ac:dyDescent="0.3">
      <c r="A353" s="6">
        <v>731</v>
      </c>
      <c r="B353" s="7">
        <v>-6.2938999999999998E-3</v>
      </c>
      <c r="C353" s="7">
        <v>-1.5355000000000001E-2</v>
      </c>
      <c r="D353" s="7">
        <v>-6.9227999999999998E-3</v>
      </c>
      <c r="E353" s="7">
        <v>-8.9902000000000003E-3</v>
      </c>
      <c r="F353" s="7">
        <v>-1.0815999999999999E-2</v>
      </c>
      <c r="G353" s="7">
        <v>-3.8994E-5</v>
      </c>
      <c r="H353" s="7">
        <v>-1.7183E-2</v>
      </c>
      <c r="I353" s="7">
        <v>6.4134999999999999E-3</v>
      </c>
      <c r="J353" s="7">
        <v>2.0396000000000001E-2</v>
      </c>
      <c r="K353" s="7">
        <v>-4.7260999999999996E-3</v>
      </c>
    </row>
    <row r="354" spans="1:11" x14ac:dyDescent="0.3">
      <c r="A354" s="6">
        <v>732</v>
      </c>
      <c r="B354" s="7">
        <v>-6.4475000000000001E-3</v>
      </c>
      <c r="C354" s="7">
        <v>-1.5624000000000001E-2</v>
      </c>
      <c r="D354" s="7">
        <v>-7.1066000000000002E-3</v>
      </c>
      <c r="E354" s="7">
        <v>-9.2035999999999993E-3</v>
      </c>
      <c r="F354" s="7">
        <v>-1.0893E-2</v>
      </c>
      <c r="G354" s="7">
        <v>-3.8463000000000001E-4</v>
      </c>
      <c r="H354" s="7">
        <v>-1.7027E-2</v>
      </c>
      <c r="I354" s="7">
        <v>5.7314000000000002E-3</v>
      </c>
      <c r="J354" s="7">
        <v>2.0846E-2</v>
      </c>
      <c r="K354" s="7">
        <v>-4.8132000000000001E-3</v>
      </c>
    </row>
    <row r="355" spans="1:11" x14ac:dyDescent="0.3">
      <c r="A355" s="6">
        <v>733</v>
      </c>
      <c r="B355" s="7">
        <v>-6.6083000000000001E-3</v>
      </c>
      <c r="C355" s="7">
        <v>-1.5878E-2</v>
      </c>
      <c r="D355" s="7">
        <v>-7.2934999999999996E-3</v>
      </c>
      <c r="E355" s="7">
        <v>-9.4076000000000003E-3</v>
      </c>
      <c r="F355" s="7">
        <v>-1.0972000000000001E-2</v>
      </c>
      <c r="G355" s="7">
        <v>-7.2365999999999999E-4</v>
      </c>
      <c r="H355" s="7">
        <v>-1.687E-2</v>
      </c>
      <c r="I355" s="7">
        <v>5.0581000000000003E-3</v>
      </c>
      <c r="J355" s="7">
        <v>2.1288999999999999E-2</v>
      </c>
      <c r="K355" s="7">
        <v>-4.8979999999999996E-3</v>
      </c>
    </row>
    <row r="356" spans="1:11" x14ac:dyDescent="0.3">
      <c r="A356" s="6">
        <v>734</v>
      </c>
      <c r="B356" s="7">
        <v>-6.7765000000000004E-3</v>
      </c>
      <c r="C356" s="7">
        <v>-1.6116999999999999E-2</v>
      </c>
      <c r="D356" s="7">
        <v>-7.4834000000000003E-3</v>
      </c>
      <c r="E356" s="7">
        <v>-9.6022E-3</v>
      </c>
      <c r="F356" s="7">
        <v>-1.1054E-2</v>
      </c>
      <c r="G356" s="7">
        <v>-1.0558E-3</v>
      </c>
      <c r="H356" s="7">
        <v>-1.6714E-2</v>
      </c>
      <c r="I356" s="7">
        <v>4.3939000000000001E-3</v>
      </c>
      <c r="J356" s="7">
        <v>2.1722999999999999E-2</v>
      </c>
      <c r="K356" s="7">
        <v>-4.9804999999999997E-3</v>
      </c>
    </row>
    <row r="357" spans="1:11" x14ac:dyDescent="0.3">
      <c r="A357" s="6">
        <v>735</v>
      </c>
      <c r="B357" s="7">
        <v>-6.9519999999999998E-3</v>
      </c>
      <c r="C357" s="7">
        <v>-1.6341000000000001E-2</v>
      </c>
      <c r="D357" s="7">
        <v>-7.6760999999999999E-3</v>
      </c>
      <c r="E357" s="7">
        <v>-9.7873000000000005E-3</v>
      </c>
      <c r="F357" s="7">
        <v>-1.1139E-2</v>
      </c>
      <c r="G357" s="7">
        <v>-1.3808E-3</v>
      </c>
      <c r="H357" s="7">
        <v>-1.6558E-2</v>
      </c>
      <c r="I357" s="7">
        <v>3.7388999999999999E-3</v>
      </c>
      <c r="J357" s="7">
        <v>2.2148999999999999E-2</v>
      </c>
      <c r="K357" s="7">
        <v>-5.0606999999999996E-3</v>
      </c>
    </row>
    <row r="358" spans="1:11" x14ac:dyDescent="0.3">
      <c r="A358" s="6">
        <v>736</v>
      </c>
      <c r="B358" s="7">
        <v>-7.1345999999999996E-3</v>
      </c>
      <c r="C358" s="7">
        <v>-1.6549999999999999E-2</v>
      </c>
      <c r="D358" s="7">
        <v>-7.8717000000000006E-3</v>
      </c>
      <c r="E358" s="7">
        <v>-9.9628000000000008E-3</v>
      </c>
      <c r="F358" s="7">
        <v>-1.1226E-2</v>
      </c>
      <c r="G358" s="7">
        <v>-1.6984999999999999E-3</v>
      </c>
      <c r="H358" s="7">
        <v>-1.6403000000000001E-2</v>
      </c>
      <c r="I358" s="7">
        <v>3.0933000000000002E-3</v>
      </c>
      <c r="J358" s="7">
        <v>2.2567E-2</v>
      </c>
      <c r="K358" s="7">
        <v>-5.1384999999999998E-3</v>
      </c>
    </row>
    <row r="359" spans="1:11" x14ac:dyDescent="0.3">
      <c r="A359" s="6">
        <v>737</v>
      </c>
      <c r="B359" s="7">
        <v>-7.3241000000000001E-3</v>
      </c>
      <c r="C359" s="7">
        <v>-1.6743999999999998E-2</v>
      </c>
      <c r="D359" s="7">
        <v>-8.0700000000000008E-3</v>
      </c>
      <c r="E359" s="7">
        <v>-1.0129000000000001E-2</v>
      </c>
      <c r="F359" s="7">
        <v>-1.1316E-2</v>
      </c>
      <c r="G359" s="7">
        <v>-2.0087999999999998E-3</v>
      </c>
      <c r="H359" s="7">
        <v>-1.6247999999999999E-2</v>
      </c>
      <c r="I359" s="7">
        <v>2.4572000000000001E-3</v>
      </c>
      <c r="J359" s="7">
        <v>2.2976E-2</v>
      </c>
      <c r="K359" s="7">
        <v>-5.2141000000000002E-3</v>
      </c>
    </row>
    <row r="360" spans="1:11" x14ac:dyDescent="0.3">
      <c r="A360" s="6">
        <v>738</v>
      </c>
      <c r="B360" s="7">
        <v>-7.5201E-3</v>
      </c>
      <c r="C360" s="7">
        <v>-1.6924000000000002E-2</v>
      </c>
      <c r="D360" s="7">
        <v>-8.2708999999999994E-3</v>
      </c>
      <c r="E360" s="7">
        <v>-1.0285000000000001E-2</v>
      </c>
      <c r="F360" s="7">
        <v>-1.1408E-2</v>
      </c>
      <c r="G360" s="7">
        <v>-2.3116E-3</v>
      </c>
      <c r="H360" s="7">
        <v>-1.6094000000000001E-2</v>
      </c>
      <c r="I360" s="7">
        <v>1.8307E-3</v>
      </c>
      <c r="J360" s="7">
        <v>2.3376999999999998E-2</v>
      </c>
      <c r="K360" s="7">
        <v>-5.2873E-3</v>
      </c>
    </row>
    <row r="361" spans="1:11" x14ac:dyDescent="0.3">
      <c r="A361" s="6">
        <v>739</v>
      </c>
      <c r="B361" s="7">
        <v>-7.7219999999999997E-3</v>
      </c>
      <c r="C361" s="7">
        <v>-1.7090000000000001E-2</v>
      </c>
      <c r="D361" s="7">
        <v>-8.4743000000000006E-3</v>
      </c>
      <c r="E361" s="7">
        <v>-1.0432E-2</v>
      </c>
      <c r="F361" s="7">
        <v>-1.1502999999999999E-2</v>
      </c>
      <c r="G361" s="7">
        <v>-2.6071000000000002E-3</v>
      </c>
      <c r="H361" s="7">
        <v>-1.5941E-2</v>
      </c>
      <c r="I361" s="7">
        <v>1.2137999999999999E-3</v>
      </c>
      <c r="J361" s="7">
        <v>2.3769999999999999E-2</v>
      </c>
      <c r="K361" s="7">
        <v>-5.3581000000000002E-3</v>
      </c>
    </row>
    <row r="362" spans="1:11" x14ac:dyDescent="0.3">
      <c r="A362" s="6">
        <v>740</v>
      </c>
      <c r="B362" s="7">
        <v>-7.9292000000000008E-3</v>
      </c>
      <c r="C362" s="7">
        <v>-1.7242E-2</v>
      </c>
      <c r="D362" s="7">
        <v>-8.6800000000000002E-3</v>
      </c>
      <c r="E362" s="7">
        <v>-1.057E-2</v>
      </c>
      <c r="F362" s="7">
        <v>-1.1599999999999999E-2</v>
      </c>
      <c r="G362" s="7">
        <v>-2.8952000000000001E-3</v>
      </c>
      <c r="H362" s="7">
        <v>-1.5788E-2</v>
      </c>
      <c r="I362" s="7">
        <v>6.0663999999999998E-4</v>
      </c>
      <c r="J362" s="7">
        <v>2.4153999999999998E-2</v>
      </c>
      <c r="K362" s="7">
        <v>-5.4264999999999999E-3</v>
      </c>
    </row>
    <row r="363" spans="1:11" x14ac:dyDescent="0.3">
      <c r="A363" s="6">
        <v>741</v>
      </c>
      <c r="B363" s="7">
        <v>-8.1410000000000007E-3</v>
      </c>
      <c r="C363" s="7">
        <v>-1.7382000000000002E-2</v>
      </c>
      <c r="D363" s="7">
        <v>-8.8877999999999995E-3</v>
      </c>
      <c r="E363" s="7">
        <v>-1.0697999999999999E-2</v>
      </c>
      <c r="F363" s="7">
        <v>-1.1698999999999999E-2</v>
      </c>
      <c r="G363" s="7">
        <v>-3.1760999999999998E-3</v>
      </c>
      <c r="H363" s="7">
        <v>-1.5636000000000001E-2</v>
      </c>
      <c r="I363" s="7">
        <v>9.2039000000000001E-6</v>
      </c>
      <c r="J363" s="7">
        <v>2.4528999999999999E-2</v>
      </c>
      <c r="K363" s="7">
        <v>-5.4926000000000003E-3</v>
      </c>
    </row>
    <row r="364" spans="1:11" x14ac:dyDescent="0.3">
      <c r="A364" s="6">
        <v>742</v>
      </c>
      <c r="B364" s="7">
        <v>-8.3566999999999999E-3</v>
      </c>
      <c r="C364" s="7">
        <v>-1.7509E-2</v>
      </c>
      <c r="D364" s="7">
        <v>-9.0974999999999997E-3</v>
      </c>
      <c r="E364" s="7">
        <v>-1.0817E-2</v>
      </c>
      <c r="F364" s="7">
        <v>-1.1801000000000001E-2</v>
      </c>
      <c r="G364" s="7">
        <v>-3.4499999999999999E-3</v>
      </c>
      <c r="H364" s="7">
        <v>-1.5485000000000001E-2</v>
      </c>
      <c r="I364" s="7">
        <v>-5.7846000000000004E-4</v>
      </c>
      <c r="J364" s="7">
        <v>2.4896000000000001E-2</v>
      </c>
      <c r="K364" s="7">
        <v>-5.5563000000000001E-3</v>
      </c>
    </row>
    <row r="365" spans="1:11" x14ac:dyDescent="0.3">
      <c r="A365" s="6">
        <v>743</v>
      </c>
      <c r="B365" s="7">
        <v>-8.5754000000000004E-3</v>
      </c>
      <c r="C365" s="7">
        <v>-1.7624999999999998E-2</v>
      </c>
      <c r="D365" s="7">
        <v>-9.3089000000000002E-3</v>
      </c>
      <c r="E365" s="7">
        <v>-1.0928E-2</v>
      </c>
      <c r="F365" s="7">
        <v>-1.1903E-2</v>
      </c>
      <c r="G365" s="7">
        <v>-3.7171000000000001E-3</v>
      </c>
      <c r="H365" s="7">
        <v>-1.5335E-2</v>
      </c>
      <c r="I365" s="7">
        <v>-1.1563999999999999E-3</v>
      </c>
      <c r="J365" s="7">
        <v>2.5255E-2</v>
      </c>
      <c r="K365" s="7">
        <v>-5.6176999999999998E-3</v>
      </c>
    </row>
    <row r="366" spans="1:11" x14ac:dyDescent="0.3">
      <c r="A366" s="6">
        <v>744</v>
      </c>
      <c r="B366" s="7">
        <v>-8.7965000000000005E-3</v>
      </c>
      <c r="C366" s="7">
        <v>-1.7729999999999999E-2</v>
      </c>
      <c r="D366" s="7">
        <v>-9.5215999999999999E-3</v>
      </c>
      <c r="E366" s="7">
        <v>-1.103E-2</v>
      </c>
      <c r="F366" s="7">
        <v>-1.2007E-2</v>
      </c>
      <c r="G366" s="7">
        <v>-3.9776000000000004E-3</v>
      </c>
      <c r="H366" s="7">
        <v>-1.5186E-2</v>
      </c>
      <c r="I366" s="7">
        <v>-1.7244999999999999E-3</v>
      </c>
      <c r="J366" s="7">
        <v>2.5604999999999999E-2</v>
      </c>
      <c r="K366" s="7">
        <v>-5.6766000000000004E-3</v>
      </c>
    </row>
    <row r="367" spans="1:11" x14ac:dyDescent="0.3">
      <c r="A367" s="6">
        <v>745</v>
      </c>
      <c r="B367" s="7">
        <v>-9.0191000000000004E-3</v>
      </c>
      <c r="C367" s="7">
        <v>-1.7825000000000001E-2</v>
      </c>
      <c r="D367" s="7">
        <v>-9.7354999999999994E-3</v>
      </c>
      <c r="E367" s="7">
        <v>-1.1124E-2</v>
      </c>
      <c r="F367" s="7">
        <v>-1.2112E-2</v>
      </c>
      <c r="G367" s="7">
        <v>-4.2319000000000002E-3</v>
      </c>
      <c r="H367" s="7">
        <v>-1.5037999999999999E-2</v>
      </c>
      <c r="I367" s="7">
        <v>-2.2829E-3</v>
      </c>
      <c r="J367" s="7">
        <v>2.5947000000000001E-2</v>
      </c>
      <c r="K367" s="7">
        <v>-5.7330999999999997E-3</v>
      </c>
    </row>
    <row r="368" spans="1:11" x14ac:dyDescent="0.3">
      <c r="A368" s="6">
        <v>746</v>
      </c>
      <c r="B368" s="7">
        <v>-9.2425000000000007E-3</v>
      </c>
      <c r="C368" s="7">
        <v>-1.7909000000000001E-2</v>
      </c>
      <c r="D368" s="7">
        <v>-9.9500999999999999E-3</v>
      </c>
      <c r="E368" s="7">
        <v>-1.1209999999999999E-2</v>
      </c>
      <c r="F368" s="7">
        <v>-1.2217E-2</v>
      </c>
      <c r="G368" s="7">
        <v>-4.4803000000000004E-3</v>
      </c>
      <c r="H368" s="7">
        <v>-1.489E-2</v>
      </c>
      <c r="I368" s="7">
        <v>-2.8314999999999998E-3</v>
      </c>
      <c r="J368" s="7">
        <v>2.6280000000000001E-2</v>
      </c>
      <c r="K368" s="7">
        <v>-5.7873000000000004E-3</v>
      </c>
    </row>
    <row r="369" spans="1:11" x14ac:dyDescent="0.3">
      <c r="A369" s="6">
        <v>747</v>
      </c>
      <c r="B369" s="7">
        <v>-9.4660999999999999E-3</v>
      </c>
      <c r="C369" s="7">
        <v>-1.7985000000000001E-2</v>
      </c>
      <c r="D369" s="7">
        <v>-1.0165E-2</v>
      </c>
      <c r="E369" s="7">
        <v>-1.1289E-2</v>
      </c>
      <c r="F369" s="7">
        <v>-1.2322E-2</v>
      </c>
      <c r="G369" s="7">
        <v>-4.7231E-3</v>
      </c>
      <c r="H369" s="7">
        <v>-1.4742999999999999E-2</v>
      </c>
      <c r="I369" s="7">
        <v>-3.3704999999999998E-3</v>
      </c>
      <c r="J369" s="7">
        <v>2.6605E-2</v>
      </c>
      <c r="K369" s="7">
        <v>-5.8390999999999998E-3</v>
      </c>
    </row>
    <row r="370" spans="1:11" x14ac:dyDescent="0.3">
      <c r="A370" s="6">
        <v>748</v>
      </c>
      <c r="B370" s="7">
        <v>-9.6892000000000002E-3</v>
      </c>
      <c r="C370" s="7">
        <v>-1.8053E-2</v>
      </c>
      <c r="D370" s="7">
        <v>-1.038E-2</v>
      </c>
      <c r="E370" s="7">
        <v>-1.1361E-2</v>
      </c>
      <c r="F370" s="7">
        <v>-1.2426E-2</v>
      </c>
      <c r="G370" s="7">
        <v>-4.9607000000000002E-3</v>
      </c>
      <c r="H370" s="7">
        <v>-1.4596E-2</v>
      </c>
      <c r="I370" s="7">
        <v>-3.8999E-3</v>
      </c>
      <c r="J370" s="7">
        <v>2.6921E-2</v>
      </c>
      <c r="K370" s="7">
        <v>-5.8884999999999996E-3</v>
      </c>
    </row>
    <row r="371" spans="1:11" x14ac:dyDescent="0.3">
      <c r="A371" s="6">
        <v>749</v>
      </c>
      <c r="B371" s="7">
        <v>-9.9114000000000008E-3</v>
      </c>
      <c r="C371" s="7">
        <v>-1.8112E-2</v>
      </c>
      <c r="D371" s="7">
        <v>-1.0595E-2</v>
      </c>
      <c r="E371" s="7">
        <v>-1.1426E-2</v>
      </c>
      <c r="F371" s="7">
        <v>-1.2529E-2</v>
      </c>
      <c r="G371" s="7">
        <v>-5.1935000000000002E-3</v>
      </c>
      <c r="H371" s="7">
        <v>-1.4451E-2</v>
      </c>
      <c r="I371" s="7">
        <v>-4.4197000000000004E-3</v>
      </c>
      <c r="J371" s="7">
        <v>2.7230000000000001E-2</v>
      </c>
      <c r="K371" s="7">
        <v>-5.9354000000000004E-3</v>
      </c>
    </row>
    <row r="372" spans="1:11" x14ac:dyDescent="0.3">
      <c r="A372" s="6">
        <v>750</v>
      </c>
      <c r="B372" s="7">
        <v>-1.0132E-2</v>
      </c>
      <c r="C372" s="7">
        <v>-1.8165000000000001E-2</v>
      </c>
      <c r="D372" s="7">
        <v>-1.081E-2</v>
      </c>
      <c r="E372" s="7">
        <v>-1.1485E-2</v>
      </c>
      <c r="F372" s="7">
        <v>-1.2631E-2</v>
      </c>
      <c r="G372" s="7">
        <v>-5.4218000000000001E-3</v>
      </c>
      <c r="H372" s="7">
        <v>-1.4305E-2</v>
      </c>
      <c r="I372" s="7">
        <v>-4.9299000000000001E-3</v>
      </c>
      <c r="J372" s="7">
        <v>2.7529000000000001E-2</v>
      </c>
      <c r="K372" s="7">
        <v>-5.9800000000000001E-3</v>
      </c>
    </row>
    <row r="373" spans="1:11" x14ac:dyDescent="0.3">
      <c r="A373" s="6">
        <v>751</v>
      </c>
      <c r="B373" s="7">
        <v>-1.0351000000000001E-2</v>
      </c>
      <c r="C373" s="7">
        <v>-1.821E-2</v>
      </c>
      <c r="D373" s="7">
        <v>-1.1023E-2</v>
      </c>
      <c r="E373" s="7">
        <v>-1.1538E-2</v>
      </c>
      <c r="F373" s="7">
        <v>-1.2730999999999999E-2</v>
      </c>
      <c r="G373" s="7">
        <v>-5.6461000000000003E-3</v>
      </c>
      <c r="H373" s="7">
        <v>-1.4160000000000001E-2</v>
      </c>
      <c r="I373" s="7">
        <v>-5.4308000000000004E-3</v>
      </c>
      <c r="J373" s="7">
        <v>2.7820999999999999E-2</v>
      </c>
      <c r="K373" s="7">
        <v>-6.0223000000000004E-3</v>
      </c>
    </row>
    <row r="374" spans="1:11" x14ac:dyDescent="0.3">
      <c r="A374" s="6">
        <v>752</v>
      </c>
      <c r="B374" s="7">
        <v>-1.0567999999999999E-2</v>
      </c>
      <c r="C374" s="7">
        <v>-1.8249000000000001E-2</v>
      </c>
      <c r="D374" s="7">
        <v>-1.1233999999999999E-2</v>
      </c>
      <c r="E374" s="7">
        <v>-1.1586000000000001E-2</v>
      </c>
      <c r="F374" s="7">
        <v>-1.2829E-2</v>
      </c>
      <c r="G374" s="7">
        <v>-5.8666999999999999E-3</v>
      </c>
      <c r="H374" s="7">
        <v>-1.4015E-2</v>
      </c>
      <c r="I374" s="7">
        <v>-5.9223000000000001E-3</v>
      </c>
      <c r="J374" s="7">
        <v>2.8104000000000001E-2</v>
      </c>
      <c r="K374" s="7">
        <v>-6.0621E-3</v>
      </c>
    </row>
    <row r="375" spans="1:11" x14ac:dyDescent="0.3">
      <c r="A375" s="6">
        <v>753</v>
      </c>
      <c r="B375" s="7">
        <v>-1.0782999999999999E-2</v>
      </c>
      <c r="C375" s="7">
        <v>-1.8283000000000001E-2</v>
      </c>
      <c r="D375" s="7">
        <v>-1.1443999999999999E-2</v>
      </c>
      <c r="E375" s="7">
        <v>-1.163E-2</v>
      </c>
      <c r="F375" s="7">
        <v>-1.2923E-2</v>
      </c>
      <c r="G375" s="7">
        <v>-6.084E-3</v>
      </c>
      <c r="H375" s="7">
        <v>-1.387E-2</v>
      </c>
      <c r="I375" s="7">
        <v>-6.4045999999999999E-3</v>
      </c>
      <c r="J375" s="7">
        <v>2.8379999999999999E-2</v>
      </c>
      <c r="K375" s="7">
        <v>-6.0996000000000002E-3</v>
      </c>
    </row>
    <row r="376" spans="1:11" x14ac:dyDescent="0.3">
      <c r="A376" s="6">
        <v>754</v>
      </c>
      <c r="B376" s="7">
        <v>-1.0996000000000001E-2</v>
      </c>
      <c r="C376" s="7">
        <v>-1.8311000000000001E-2</v>
      </c>
      <c r="D376" s="7">
        <v>-1.1651E-2</v>
      </c>
      <c r="E376" s="7">
        <v>-1.1669000000000001E-2</v>
      </c>
      <c r="F376" s="7">
        <v>-1.3015000000000001E-2</v>
      </c>
      <c r="G376" s="7">
        <v>-6.2985000000000003E-3</v>
      </c>
      <c r="H376" s="7">
        <v>-1.3726E-2</v>
      </c>
      <c r="I376" s="7">
        <v>-6.8776000000000002E-3</v>
      </c>
      <c r="J376" s="7">
        <v>2.8646999999999999E-2</v>
      </c>
      <c r="K376" s="7">
        <v>-6.1345999999999996E-3</v>
      </c>
    </row>
    <row r="377" spans="1:11" x14ac:dyDescent="0.3">
      <c r="A377" s="6">
        <v>755</v>
      </c>
      <c r="B377" s="7">
        <v>-1.1206000000000001E-2</v>
      </c>
      <c r="C377" s="7">
        <v>-1.8332999999999999E-2</v>
      </c>
      <c r="D377" s="7">
        <v>-1.1856E-2</v>
      </c>
      <c r="E377" s="7">
        <v>-1.1705E-2</v>
      </c>
      <c r="F377" s="7">
        <v>-1.3102000000000001E-2</v>
      </c>
      <c r="G377" s="7">
        <v>-6.5104999999999998E-3</v>
      </c>
      <c r="H377" s="7">
        <v>-1.3580999999999999E-2</v>
      </c>
      <c r="I377" s="7">
        <v>-7.3416000000000002E-3</v>
      </c>
      <c r="J377" s="7">
        <v>2.8906000000000001E-2</v>
      </c>
      <c r="K377" s="7">
        <v>-6.1674E-3</v>
      </c>
    </row>
    <row r="378" spans="1:11" x14ac:dyDescent="0.3">
      <c r="A378" s="6">
        <v>756</v>
      </c>
      <c r="B378" s="7">
        <v>-1.1415E-2</v>
      </c>
      <c r="C378" s="7">
        <v>-1.8350999999999999E-2</v>
      </c>
      <c r="D378" s="7">
        <v>-1.2057E-2</v>
      </c>
      <c r="E378" s="7">
        <v>-1.1736999999999999E-2</v>
      </c>
      <c r="F378" s="7">
        <v>-1.3185000000000001E-2</v>
      </c>
      <c r="G378" s="7">
        <v>-6.7203000000000002E-3</v>
      </c>
      <c r="H378" s="7">
        <v>-1.3436E-2</v>
      </c>
      <c r="I378" s="7">
        <v>-7.7965999999999999E-3</v>
      </c>
      <c r="J378" s="7">
        <v>2.9156999999999999E-2</v>
      </c>
      <c r="K378" s="7">
        <v>-6.1977000000000004E-3</v>
      </c>
    </row>
    <row r="379" spans="1:11" x14ac:dyDescent="0.3">
      <c r="A379" s="6">
        <v>757</v>
      </c>
      <c r="B379" s="7">
        <v>-1.1620999999999999E-2</v>
      </c>
      <c r="C379" s="7">
        <v>-1.8364999999999999E-2</v>
      </c>
      <c r="D379" s="7">
        <v>-1.2253999999999999E-2</v>
      </c>
      <c r="E379" s="7">
        <v>-1.1767E-2</v>
      </c>
      <c r="F379" s="7">
        <v>-1.3263E-2</v>
      </c>
      <c r="G379" s="7">
        <v>-6.9284000000000004E-3</v>
      </c>
      <c r="H379" s="7">
        <v>-1.3291000000000001E-2</v>
      </c>
      <c r="I379" s="7">
        <v>-8.2425999999999992E-3</v>
      </c>
      <c r="J379" s="7">
        <v>2.9399999999999999E-2</v>
      </c>
      <c r="K379" s="7">
        <v>-6.2256999999999998E-3</v>
      </c>
    </row>
    <row r="380" spans="1:11" x14ac:dyDescent="0.3">
      <c r="A380" s="6">
        <v>758</v>
      </c>
      <c r="B380" s="7">
        <v>-1.1825E-2</v>
      </c>
      <c r="C380" s="7">
        <v>-1.8374000000000001E-2</v>
      </c>
      <c r="D380" s="7">
        <v>-1.2447E-2</v>
      </c>
      <c r="E380" s="7">
        <v>-1.1795E-2</v>
      </c>
      <c r="F380" s="7">
        <v>-1.3336000000000001E-2</v>
      </c>
      <c r="G380" s="7">
        <v>-7.1349999999999998E-3</v>
      </c>
      <c r="H380" s="7">
        <v>-1.3145E-2</v>
      </c>
      <c r="I380" s="7">
        <v>-8.6799000000000008E-3</v>
      </c>
      <c r="J380" s="7">
        <v>2.9635999999999999E-2</v>
      </c>
      <c r="K380" s="7">
        <v>-6.2513999999999998E-3</v>
      </c>
    </row>
    <row r="381" spans="1:11" x14ac:dyDescent="0.3">
      <c r="A381" s="6">
        <v>759</v>
      </c>
      <c r="B381" s="7">
        <v>-1.2026999999999999E-2</v>
      </c>
      <c r="C381" s="7">
        <v>-1.8377999999999999E-2</v>
      </c>
      <c r="D381" s="7">
        <v>-1.2636E-2</v>
      </c>
      <c r="E381" s="7">
        <v>-1.1821999999999999E-2</v>
      </c>
      <c r="F381" s="7">
        <v>-1.3403999999999999E-2</v>
      </c>
      <c r="G381" s="7">
        <v>-7.3404000000000004E-3</v>
      </c>
      <c r="H381" s="7">
        <v>-1.2999E-2</v>
      </c>
      <c r="I381" s="7">
        <v>-9.1083999999999991E-3</v>
      </c>
      <c r="J381" s="7">
        <v>2.9863000000000001E-2</v>
      </c>
      <c r="K381" s="7">
        <v>-6.2747000000000002E-3</v>
      </c>
    </row>
    <row r="382" spans="1:11" x14ac:dyDescent="0.3">
      <c r="A382" s="6">
        <v>760</v>
      </c>
      <c r="B382" s="7">
        <v>-1.2227999999999999E-2</v>
      </c>
      <c r="C382" s="7">
        <v>-1.8379E-2</v>
      </c>
      <c r="D382" s="7">
        <v>-1.282E-2</v>
      </c>
      <c r="E382" s="7">
        <v>-1.1847E-2</v>
      </c>
      <c r="F382" s="7">
        <v>-1.3465E-2</v>
      </c>
      <c r="G382" s="7">
        <v>-7.5450999999999999E-3</v>
      </c>
      <c r="H382" s="7">
        <v>-1.2853E-2</v>
      </c>
      <c r="I382" s="7">
        <v>-9.5283E-3</v>
      </c>
      <c r="J382" s="7">
        <v>3.0082999999999999E-2</v>
      </c>
      <c r="K382" s="7">
        <v>-6.2956000000000002E-3</v>
      </c>
    </row>
    <row r="383" spans="1:11" x14ac:dyDescent="0.3">
      <c r="A383" s="6">
        <v>761</v>
      </c>
      <c r="B383" s="7">
        <v>-1.2427000000000001E-2</v>
      </c>
      <c r="C383" s="7">
        <v>-1.8376E-2</v>
      </c>
      <c r="D383" s="7">
        <v>-1.2997999999999999E-2</v>
      </c>
      <c r="E383" s="7">
        <v>-1.1872000000000001E-2</v>
      </c>
      <c r="F383" s="7">
        <v>-1.3521E-2</v>
      </c>
      <c r="G383" s="7">
        <v>-7.7492000000000004E-3</v>
      </c>
      <c r="H383" s="7">
        <v>-1.2706E-2</v>
      </c>
      <c r="I383" s="7">
        <v>-9.9395999999999998E-3</v>
      </c>
      <c r="J383" s="7">
        <v>3.0294999999999999E-2</v>
      </c>
      <c r="K383" s="7">
        <v>-6.3143000000000001E-3</v>
      </c>
    </row>
    <row r="384" spans="1:11" x14ac:dyDescent="0.3">
      <c r="A384" s="6">
        <v>762</v>
      </c>
      <c r="B384" s="7">
        <v>-1.2626E-2</v>
      </c>
      <c r="C384" s="7">
        <v>-1.8369E-2</v>
      </c>
      <c r="D384" s="7">
        <v>-1.3171E-2</v>
      </c>
      <c r="E384" s="7">
        <v>-1.1896E-2</v>
      </c>
      <c r="F384" s="7">
        <v>-1.3568999999999999E-2</v>
      </c>
      <c r="G384" s="7">
        <v>-7.9529000000000006E-3</v>
      </c>
      <c r="H384" s="7">
        <v>-1.2558E-2</v>
      </c>
      <c r="I384" s="7">
        <v>-1.0342E-2</v>
      </c>
      <c r="J384" s="7">
        <v>3.0499999999999999E-2</v>
      </c>
      <c r="K384" s="7">
        <v>-6.3305999999999996E-3</v>
      </c>
    </row>
    <row r="385" spans="1:11" x14ac:dyDescent="0.3">
      <c r="A385" s="6">
        <v>763</v>
      </c>
      <c r="B385" s="7">
        <v>-1.2824E-2</v>
      </c>
      <c r="C385" s="7">
        <v>-1.8357999999999999E-2</v>
      </c>
      <c r="D385" s="7">
        <v>-1.3337E-2</v>
      </c>
      <c r="E385" s="7">
        <v>-1.1920999999999999E-2</v>
      </c>
      <c r="F385" s="7">
        <v>-1.3611E-2</v>
      </c>
      <c r="G385" s="7">
        <v>-8.1565000000000006E-3</v>
      </c>
      <c r="H385" s="7">
        <v>-1.2409999999999999E-2</v>
      </c>
      <c r="I385" s="7">
        <v>-1.0737E-2</v>
      </c>
      <c r="J385" s="7">
        <v>3.0696999999999999E-2</v>
      </c>
      <c r="K385" s="7">
        <v>-6.3445000000000003E-3</v>
      </c>
    </row>
    <row r="386" spans="1:11" x14ac:dyDescent="0.3">
      <c r="A386" s="6">
        <v>764</v>
      </c>
      <c r="B386" s="7">
        <v>-1.3021E-2</v>
      </c>
      <c r="C386" s="7">
        <v>-1.8343999999999999E-2</v>
      </c>
      <c r="D386" s="7">
        <v>-1.3498E-2</v>
      </c>
      <c r="E386" s="7">
        <v>-1.1946999999999999E-2</v>
      </c>
      <c r="F386" s="7">
        <v>-1.3644999999999999E-2</v>
      </c>
      <c r="G386" s="7">
        <v>-8.3601000000000005E-3</v>
      </c>
      <c r="H386" s="7">
        <v>-1.226E-2</v>
      </c>
      <c r="I386" s="7">
        <v>-1.1122999999999999E-2</v>
      </c>
      <c r="J386" s="7">
        <v>3.0887000000000001E-2</v>
      </c>
      <c r="K386" s="7">
        <v>-6.3562000000000002E-3</v>
      </c>
    </row>
    <row r="387" spans="1:11" x14ac:dyDescent="0.3">
      <c r="A387" s="6">
        <v>765</v>
      </c>
      <c r="B387" s="7">
        <v>-1.3218000000000001E-2</v>
      </c>
      <c r="C387" s="7">
        <v>-1.8325999999999999E-2</v>
      </c>
      <c r="D387" s="7">
        <v>-1.3651E-2</v>
      </c>
      <c r="E387" s="7">
        <v>-1.1972999999999999E-2</v>
      </c>
      <c r="F387" s="7">
        <v>-1.3672E-2</v>
      </c>
      <c r="G387" s="7">
        <v>-8.5640000000000004E-3</v>
      </c>
      <c r="H387" s="7">
        <v>-1.2109999999999999E-2</v>
      </c>
      <c r="I387" s="7">
        <v>-1.1501000000000001E-2</v>
      </c>
      <c r="J387" s="7">
        <v>3.1068999999999999E-2</v>
      </c>
      <c r="K387" s="7">
        <v>-6.3655999999999999E-3</v>
      </c>
    </row>
    <row r="388" spans="1:11" x14ac:dyDescent="0.3">
      <c r="A388" s="6">
        <v>766</v>
      </c>
      <c r="B388" s="7">
        <v>-1.3414000000000001E-2</v>
      </c>
      <c r="C388" s="7">
        <v>-1.8304999999999998E-2</v>
      </c>
      <c r="D388" s="7">
        <v>-1.3798E-2</v>
      </c>
      <c r="E388" s="7">
        <v>-1.2E-2</v>
      </c>
      <c r="F388" s="7">
        <v>-1.3691999999999999E-2</v>
      </c>
      <c r="G388" s="7">
        <v>-8.7680999999999992E-3</v>
      </c>
      <c r="H388" s="7">
        <v>-1.196E-2</v>
      </c>
      <c r="I388" s="7">
        <v>-1.1871E-2</v>
      </c>
      <c r="J388" s="7">
        <v>3.1244000000000001E-2</v>
      </c>
      <c r="K388" s="7">
        <v>-6.3726E-3</v>
      </c>
    </row>
    <row r="389" spans="1:11" x14ac:dyDescent="0.3">
      <c r="A389" s="6">
        <v>767</v>
      </c>
      <c r="B389" s="7">
        <v>-1.3611E-2</v>
      </c>
      <c r="C389" s="7">
        <v>-1.8280000000000001E-2</v>
      </c>
      <c r="D389" s="7">
        <v>-1.3938000000000001E-2</v>
      </c>
      <c r="E389" s="7">
        <v>-1.2029E-2</v>
      </c>
      <c r="F389" s="7">
        <v>-1.3703999999999999E-2</v>
      </c>
      <c r="G389" s="7">
        <v>-8.9724999999999996E-3</v>
      </c>
      <c r="H389" s="7">
        <v>-1.1808000000000001E-2</v>
      </c>
      <c r="I389" s="7">
        <v>-1.2232E-2</v>
      </c>
      <c r="J389" s="7">
        <v>3.1411000000000001E-2</v>
      </c>
      <c r="K389" s="7">
        <v>-6.3772999999999998E-3</v>
      </c>
    </row>
    <row r="390" spans="1:11" x14ac:dyDescent="0.3">
      <c r="A390" s="6">
        <v>768</v>
      </c>
      <c r="B390" s="7">
        <v>-1.3808000000000001E-2</v>
      </c>
      <c r="C390" s="7">
        <v>-1.8251E-2</v>
      </c>
      <c r="D390" s="7">
        <v>-1.4071E-2</v>
      </c>
      <c r="E390" s="7">
        <v>-1.206E-2</v>
      </c>
      <c r="F390" s="7">
        <v>-1.3708E-2</v>
      </c>
      <c r="G390" s="7">
        <v>-9.1774000000000005E-3</v>
      </c>
      <c r="H390" s="7">
        <v>-1.1655E-2</v>
      </c>
      <c r="I390" s="7">
        <v>-1.2586E-2</v>
      </c>
      <c r="J390" s="7">
        <v>3.1571000000000002E-2</v>
      </c>
      <c r="K390" s="7">
        <v>-6.3797999999999997E-3</v>
      </c>
    </row>
    <row r="391" spans="1:11" x14ac:dyDescent="0.3">
      <c r="A391" s="6">
        <v>769</v>
      </c>
      <c r="B391" s="7">
        <v>-1.4005E-2</v>
      </c>
      <c r="C391" s="7">
        <v>-1.8218999999999999E-2</v>
      </c>
      <c r="D391" s="7">
        <v>-1.4197E-2</v>
      </c>
      <c r="E391" s="7">
        <v>-1.2092E-2</v>
      </c>
      <c r="F391" s="7">
        <v>-1.3705E-2</v>
      </c>
      <c r="G391" s="7">
        <v>-9.3825000000000002E-3</v>
      </c>
      <c r="H391" s="7">
        <v>-1.1502E-2</v>
      </c>
      <c r="I391" s="7">
        <v>-1.2931E-2</v>
      </c>
      <c r="J391" s="7">
        <v>3.1724000000000002E-2</v>
      </c>
      <c r="K391" s="7">
        <v>-6.3799E-3</v>
      </c>
    </row>
    <row r="392" spans="1:11" x14ac:dyDescent="0.3">
      <c r="A392" s="6">
        <v>770</v>
      </c>
      <c r="B392" s="7">
        <v>-1.4203E-2</v>
      </c>
      <c r="C392" s="7">
        <v>-1.8183999999999999E-2</v>
      </c>
      <c r="D392" s="7">
        <v>-1.4315E-2</v>
      </c>
      <c r="E392" s="7">
        <v>-1.2126E-2</v>
      </c>
      <c r="F392" s="7">
        <v>-1.3693E-2</v>
      </c>
      <c r="G392" s="7">
        <v>-9.5879999999999993E-3</v>
      </c>
      <c r="H392" s="7">
        <v>-1.1348E-2</v>
      </c>
      <c r="I392" s="7">
        <v>-1.3268E-2</v>
      </c>
      <c r="J392" s="7">
        <v>3.1869000000000001E-2</v>
      </c>
      <c r="K392" s="7">
        <v>-6.3778000000000003E-3</v>
      </c>
    </row>
    <row r="393" spans="1:11" x14ac:dyDescent="0.3">
      <c r="A393" s="6">
        <v>771</v>
      </c>
      <c r="B393" s="7">
        <v>-1.4401000000000001E-2</v>
      </c>
      <c r="C393" s="7">
        <v>-1.8144E-2</v>
      </c>
      <c r="D393" s="7">
        <v>-1.4426E-2</v>
      </c>
      <c r="E393" s="7">
        <v>-1.2161999999999999E-2</v>
      </c>
      <c r="F393" s="7">
        <v>-1.3675E-2</v>
      </c>
      <c r="G393" s="7">
        <v>-9.7937000000000007E-3</v>
      </c>
      <c r="H393" s="7">
        <v>-1.1193E-2</v>
      </c>
      <c r="I393" s="7">
        <v>-1.3598000000000001E-2</v>
      </c>
      <c r="J393" s="7">
        <v>3.2008000000000002E-2</v>
      </c>
      <c r="K393" s="7">
        <v>-6.3733000000000001E-3</v>
      </c>
    </row>
    <row r="394" spans="1:11" x14ac:dyDescent="0.3">
      <c r="A394" s="6">
        <v>772</v>
      </c>
      <c r="B394" s="7">
        <v>-1.46E-2</v>
      </c>
      <c r="C394" s="7">
        <v>-1.8102E-2</v>
      </c>
      <c r="D394" s="7">
        <v>-1.4529E-2</v>
      </c>
      <c r="E394" s="7">
        <v>-1.2201E-2</v>
      </c>
      <c r="F394" s="7">
        <v>-1.3648E-2</v>
      </c>
      <c r="G394" s="7">
        <v>-9.9996000000000008E-3</v>
      </c>
      <c r="H394" s="7">
        <v>-1.1037999999999999E-2</v>
      </c>
      <c r="I394" s="7">
        <v>-1.3919000000000001E-2</v>
      </c>
      <c r="J394" s="7">
        <v>3.2139000000000001E-2</v>
      </c>
      <c r="K394" s="7">
        <v>-6.3666E-3</v>
      </c>
    </row>
    <row r="395" spans="1:11" x14ac:dyDescent="0.3">
      <c r="A395" s="6">
        <v>773</v>
      </c>
      <c r="B395" s="7">
        <v>-1.4799E-2</v>
      </c>
      <c r="C395" s="7">
        <v>-1.8055000000000002E-2</v>
      </c>
      <c r="D395" s="7">
        <v>-1.4626E-2</v>
      </c>
      <c r="E395" s="7">
        <v>-1.2241E-2</v>
      </c>
      <c r="F395" s="7">
        <v>-1.3613999999999999E-2</v>
      </c>
      <c r="G395" s="7">
        <v>-1.0205000000000001E-2</v>
      </c>
      <c r="H395" s="7">
        <v>-1.0881999999999999E-2</v>
      </c>
      <c r="I395" s="7">
        <v>-1.4233000000000001E-2</v>
      </c>
      <c r="J395" s="7">
        <v>3.2261999999999999E-2</v>
      </c>
      <c r="K395" s="7">
        <v>-6.3575999999999997E-3</v>
      </c>
    </row>
    <row r="396" spans="1:11" x14ac:dyDescent="0.3">
      <c r="A396" s="6">
        <v>774</v>
      </c>
      <c r="B396" s="7">
        <v>-1.4997999999999999E-2</v>
      </c>
      <c r="C396" s="7">
        <v>-1.8005E-2</v>
      </c>
      <c r="D396" s="7">
        <v>-1.4715000000000001E-2</v>
      </c>
      <c r="E396" s="7">
        <v>-1.2283000000000001E-2</v>
      </c>
      <c r="F396" s="7">
        <v>-1.3572000000000001E-2</v>
      </c>
      <c r="G396" s="7">
        <v>-1.0411E-2</v>
      </c>
      <c r="H396" s="7">
        <v>-1.0725E-2</v>
      </c>
      <c r="I396" s="7">
        <v>-1.4538000000000001E-2</v>
      </c>
      <c r="J396" s="7">
        <v>3.2378999999999998E-2</v>
      </c>
      <c r="K396" s="7">
        <v>-6.3463E-3</v>
      </c>
    </row>
    <row r="397" spans="1:11" x14ac:dyDescent="0.3">
      <c r="A397" s="6">
        <v>775</v>
      </c>
      <c r="B397" s="7">
        <v>-1.5198E-2</v>
      </c>
      <c r="C397" s="7">
        <v>-1.7951000000000002E-2</v>
      </c>
      <c r="D397" s="7">
        <v>-1.4796E-2</v>
      </c>
      <c r="E397" s="7">
        <v>-1.2326999999999999E-2</v>
      </c>
      <c r="F397" s="7">
        <v>-1.3524E-2</v>
      </c>
      <c r="G397" s="7">
        <v>-1.0616E-2</v>
      </c>
      <c r="H397" s="7">
        <v>-1.0567999999999999E-2</v>
      </c>
      <c r="I397" s="7">
        <v>-1.4836E-2</v>
      </c>
      <c r="J397" s="7">
        <v>3.2488000000000003E-2</v>
      </c>
      <c r="K397" s="7">
        <v>-6.3328000000000004E-3</v>
      </c>
    </row>
    <row r="398" spans="1:11" x14ac:dyDescent="0.3">
      <c r="A398" s="6">
        <v>776</v>
      </c>
      <c r="B398" s="7">
        <v>-1.5396999999999999E-2</v>
      </c>
      <c r="C398" s="7">
        <v>-1.7892999999999999E-2</v>
      </c>
      <c r="D398" s="7">
        <v>-1.4871000000000001E-2</v>
      </c>
      <c r="E398" s="7">
        <v>-1.2373E-2</v>
      </c>
      <c r="F398" s="7">
        <v>-1.3468000000000001E-2</v>
      </c>
      <c r="G398" s="7">
        <v>-1.0821000000000001E-2</v>
      </c>
      <c r="H398" s="7">
        <v>-1.0410000000000001E-2</v>
      </c>
      <c r="I398" s="7">
        <v>-1.5126000000000001E-2</v>
      </c>
      <c r="J398" s="7">
        <v>3.2591000000000002E-2</v>
      </c>
      <c r="K398" s="7">
        <v>-6.3169000000000003E-3</v>
      </c>
    </row>
    <row r="399" spans="1:11" x14ac:dyDescent="0.3">
      <c r="A399" s="6">
        <v>777</v>
      </c>
      <c r="B399" s="7">
        <v>-1.5597E-2</v>
      </c>
      <c r="C399" s="7">
        <v>-1.7832000000000001E-2</v>
      </c>
      <c r="D399" s="7">
        <v>-1.4938999999999999E-2</v>
      </c>
      <c r="E399" s="7">
        <v>-1.242E-2</v>
      </c>
      <c r="F399" s="7">
        <v>-1.3405E-2</v>
      </c>
      <c r="G399" s="7">
        <v>-1.1025E-2</v>
      </c>
      <c r="H399" s="7">
        <v>-1.0252000000000001E-2</v>
      </c>
      <c r="I399" s="7">
        <v>-1.5407000000000001E-2</v>
      </c>
      <c r="J399" s="7">
        <v>3.2686E-2</v>
      </c>
      <c r="K399" s="7">
        <v>-6.2988000000000002E-3</v>
      </c>
    </row>
    <row r="400" spans="1:11" x14ac:dyDescent="0.3">
      <c r="A400" s="6">
        <v>778</v>
      </c>
      <c r="B400" s="7">
        <v>-1.5796999999999999E-2</v>
      </c>
      <c r="C400" s="7">
        <v>-1.7766000000000001E-2</v>
      </c>
      <c r="D400" s="7">
        <v>-1.4999999999999999E-2</v>
      </c>
      <c r="E400" s="7">
        <v>-1.247E-2</v>
      </c>
      <c r="F400" s="7">
        <v>-1.3336000000000001E-2</v>
      </c>
      <c r="G400" s="7">
        <v>-1.1228E-2</v>
      </c>
      <c r="H400" s="7">
        <v>-1.0094000000000001E-2</v>
      </c>
      <c r="I400" s="7">
        <v>-1.5681E-2</v>
      </c>
      <c r="J400" s="7">
        <v>3.2773999999999998E-2</v>
      </c>
      <c r="K400" s="7">
        <v>-6.2784E-3</v>
      </c>
    </row>
    <row r="401" spans="1:11" x14ac:dyDescent="0.3">
      <c r="A401" s="6">
        <v>779</v>
      </c>
      <c r="B401" s="7">
        <v>-1.5997000000000001E-2</v>
      </c>
      <c r="C401" s="7">
        <v>-1.7697000000000001E-2</v>
      </c>
      <c r="D401" s="7">
        <v>-1.5054E-2</v>
      </c>
      <c r="E401" s="7">
        <v>-1.2520999999999999E-2</v>
      </c>
      <c r="F401" s="7">
        <v>-1.3259999999999999E-2</v>
      </c>
      <c r="G401" s="7">
        <v>-1.1429999999999999E-2</v>
      </c>
      <c r="H401" s="7">
        <v>-9.9360000000000004E-3</v>
      </c>
      <c r="I401" s="7">
        <v>-1.5946999999999999E-2</v>
      </c>
      <c r="J401" s="7">
        <v>3.2854000000000001E-2</v>
      </c>
      <c r="K401" s="7">
        <v>-6.2557999999999997E-3</v>
      </c>
    </row>
    <row r="402" spans="1:11" x14ac:dyDescent="0.3">
      <c r="A402" s="6">
        <v>780</v>
      </c>
      <c r="B402" s="7">
        <v>-1.6197E-2</v>
      </c>
      <c r="C402" s="7">
        <v>-1.7623E-2</v>
      </c>
      <c r="D402" s="7">
        <v>-1.5101E-2</v>
      </c>
      <c r="E402" s="7">
        <v>-1.2573000000000001E-2</v>
      </c>
      <c r="F402" s="7">
        <v>-1.3178E-2</v>
      </c>
      <c r="G402" s="7">
        <v>-1.163E-2</v>
      </c>
      <c r="H402" s="7">
        <v>-9.7777000000000003E-3</v>
      </c>
      <c r="I402" s="7">
        <v>-1.6205000000000001E-2</v>
      </c>
      <c r="J402" s="7">
        <v>3.2927999999999999E-2</v>
      </c>
      <c r="K402" s="7">
        <v>-6.2307999999999999E-3</v>
      </c>
    </row>
    <row r="403" spans="1:11" x14ac:dyDescent="0.3">
      <c r="A403" s="6">
        <v>781</v>
      </c>
      <c r="B403" s="7">
        <v>-1.6396000000000001E-2</v>
      </c>
      <c r="C403" s="7">
        <v>-1.7545000000000002E-2</v>
      </c>
      <c r="D403" s="7">
        <v>-1.5141999999999999E-2</v>
      </c>
      <c r="E403" s="7">
        <v>-1.2626999999999999E-2</v>
      </c>
      <c r="F403" s="7">
        <v>-1.3089999999999999E-2</v>
      </c>
      <c r="G403" s="7">
        <v>-1.1828999999999999E-2</v>
      </c>
      <c r="H403" s="7">
        <v>-9.6194999999999996E-3</v>
      </c>
      <c r="I403" s="7">
        <v>-1.6455999999999998E-2</v>
      </c>
      <c r="J403" s="7">
        <v>3.2994000000000002E-2</v>
      </c>
      <c r="K403" s="7">
        <v>-6.2036000000000001E-3</v>
      </c>
    </row>
    <row r="404" spans="1:11" x14ac:dyDescent="0.3">
      <c r="A404" s="6">
        <v>782</v>
      </c>
      <c r="B404" s="7">
        <v>-1.6594999999999999E-2</v>
      </c>
      <c r="C404" s="7">
        <v>-1.7464E-2</v>
      </c>
      <c r="D404" s="7">
        <v>-1.5177E-2</v>
      </c>
      <c r="E404" s="7">
        <v>-1.2681E-2</v>
      </c>
      <c r="F404" s="7">
        <v>-1.2997E-2</v>
      </c>
      <c r="G404" s="7">
        <v>-1.2024999999999999E-2</v>
      </c>
      <c r="H404" s="7">
        <v>-9.4614E-3</v>
      </c>
      <c r="I404" s="7">
        <v>-1.6698000000000001E-2</v>
      </c>
      <c r="J404" s="7">
        <v>3.3052999999999999E-2</v>
      </c>
      <c r="K404" s="7">
        <v>-6.1741000000000001E-3</v>
      </c>
    </row>
    <row r="405" spans="1:11" x14ac:dyDescent="0.3">
      <c r="A405" s="6">
        <v>783</v>
      </c>
      <c r="B405" s="7">
        <v>-1.6792999999999999E-2</v>
      </c>
      <c r="C405" s="7">
        <v>-1.7378000000000001E-2</v>
      </c>
      <c r="D405" s="7">
        <v>-1.5206000000000001E-2</v>
      </c>
      <c r="E405" s="7">
        <v>-1.2737E-2</v>
      </c>
      <c r="F405" s="7">
        <v>-1.2897E-2</v>
      </c>
      <c r="G405" s="7">
        <v>-1.222E-2</v>
      </c>
      <c r="H405" s="7">
        <v>-9.3034999999999993E-3</v>
      </c>
      <c r="I405" s="7">
        <v>-1.6931999999999999E-2</v>
      </c>
      <c r="J405" s="7">
        <v>3.3105000000000002E-2</v>
      </c>
      <c r="K405" s="7">
        <v>-6.1424000000000001E-3</v>
      </c>
    </row>
    <row r="406" spans="1:11" x14ac:dyDescent="0.3">
      <c r="A406" s="6">
        <v>784</v>
      </c>
      <c r="B406" s="7">
        <v>-1.6990999999999999E-2</v>
      </c>
      <c r="C406" s="7">
        <v>-1.7287E-2</v>
      </c>
      <c r="D406" s="7">
        <v>-1.5228E-2</v>
      </c>
      <c r="E406" s="7">
        <v>-1.2793000000000001E-2</v>
      </c>
      <c r="F406" s="7">
        <v>-1.2793000000000001E-2</v>
      </c>
      <c r="G406" s="7">
        <v>-1.2411999999999999E-2</v>
      </c>
      <c r="H406" s="7">
        <v>-9.1459000000000002E-3</v>
      </c>
      <c r="I406" s="7">
        <v>-1.7159000000000001E-2</v>
      </c>
      <c r="J406" s="7">
        <v>3.3149999999999999E-2</v>
      </c>
      <c r="K406" s="7">
        <v>-6.1082999999999997E-3</v>
      </c>
    </row>
    <row r="407" spans="1:11" x14ac:dyDescent="0.3">
      <c r="A407" s="6">
        <v>785</v>
      </c>
      <c r="B407" s="7">
        <v>-1.7187999999999998E-2</v>
      </c>
      <c r="C407" s="7">
        <v>-1.7193E-2</v>
      </c>
      <c r="D407" s="7">
        <v>-1.5245E-2</v>
      </c>
      <c r="E407" s="7">
        <v>-1.2851E-2</v>
      </c>
      <c r="F407" s="7">
        <v>-1.2683E-2</v>
      </c>
      <c r="G407" s="7">
        <v>-1.2600999999999999E-2</v>
      </c>
      <c r="H407" s="7">
        <v>-8.9887999999999999E-3</v>
      </c>
      <c r="I407" s="7">
        <v>-1.7377E-2</v>
      </c>
      <c r="J407" s="7">
        <v>3.3187000000000001E-2</v>
      </c>
      <c r="K407" s="7">
        <v>-6.0720000000000001E-3</v>
      </c>
    </row>
    <row r="408" spans="1:11" x14ac:dyDescent="0.3">
      <c r="A408" s="6">
        <v>786</v>
      </c>
      <c r="B408" s="7">
        <v>-1.7382999999999999E-2</v>
      </c>
      <c r="C408" s="7">
        <v>-1.7094000000000002E-2</v>
      </c>
      <c r="D408" s="7">
        <v>-1.5256E-2</v>
      </c>
      <c r="E408" s="7">
        <v>-1.2907999999999999E-2</v>
      </c>
      <c r="F408" s="7">
        <v>-1.2567999999999999E-2</v>
      </c>
      <c r="G408" s="7">
        <v>-1.2788000000000001E-2</v>
      </c>
      <c r="H408" s="7">
        <v>-8.8322000000000001E-3</v>
      </c>
      <c r="I408" s="7">
        <v>-1.7587999999999999E-2</v>
      </c>
      <c r="J408" s="7">
        <v>3.3217999999999998E-2</v>
      </c>
      <c r="K408" s="7">
        <v>-6.0334000000000004E-3</v>
      </c>
    </row>
    <row r="409" spans="1:11" x14ac:dyDescent="0.3">
      <c r="A409" s="6">
        <v>787</v>
      </c>
      <c r="B409" s="7">
        <v>-1.7576999999999999E-2</v>
      </c>
      <c r="C409" s="7">
        <v>-1.6990000000000002E-2</v>
      </c>
      <c r="D409" s="7">
        <v>-1.5261E-2</v>
      </c>
      <c r="E409" s="7">
        <v>-1.2966E-2</v>
      </c>
      <c r="F409" s="7">
        <v>-1.2449E-2</v>
      </c>
      <c r="G409" s="7">
        <v>-1.2971E-2</v>
      </c>
      <c r="H409" s="7">
        <v>-8.6762000000000002E-3</v>
      </c>
      <c r="I409" s="7">
        <v>-1.7791000000000001E-2</v>
      </c>
      <c r="J409" s="7">
        <v>3.3241E-2</v>
      </c>
      <c r="K409" s="7">
        <v>-5.9925999999999998E-3</v>
      </c>
    </row>
    <row r="410" spans="1:11" x14ac:dyDescent="0.3">
      <c r="A410" s="6">
        <v>788</v>
      </c>
      <c r="B410" s="7">
        <v>-1.7770000000000001E-2</v>
      </c>
      <c r="C410" s="7">
        <v>-1.6882000000000001E-2</v>
      </c>
      <c r="D410" s="7">
        <v>-1.5261E-2</v>
      </c>
      <c r="E410" s="7">
        <v>-1.3025E-2</v>
      </c>
      <c r="F410" s="7">
        <v>-1.2326E-2</v>
      </c>
      <c r="G410" s="7">
        <v>-1.3150999999999999E-2</v>
      </c>
      <c r="H410" s="7">
        <v>-8.5208999999999997E-3</v>
      </c>
      <c r="I410" s="7">
        <v>-1.7985000000000001E-2</v>
      </c>
      <c r="J410" s="7">
        <v>3.3257000000000002E-2</v>
      </c>
      <c r="K410" s="7">
        <v>-5.9493999999999997E-3</v>
      </c>
    </row>
    <row r="411" spans="1:11" x14ac:dyDescent="0.3">
      <c r="A411" s="6">
        <v>789</v>
      </c>
      <c r="B411" s="7">
        <v>-1.7961000000000001E-2</v>
      </c>
      <c r="C411" s="7">
        <v>-1.6768999999999999E-2</v>
      </c>
      <c r="D411" s="7">
        <v>-1.5256E-2</v>
      </c>
      <c r="E411" s="7">
        <v>-1.3082999999999999E-2</v>
      </c>
      <c r="F411" s="7">
        <v>-1.2198000000000001E-2</v>
      </c>
      <c r="G411" s="7">
        <v>-1.3327E-2</v>
      </c>
      <c r="H411" s="7">
        <v>-8.3663999999999995E-3</v>
      </c>
      <c r="I411" s="7">
        <v>-1.8172000000000001E-2</v>
      </c>
      <c r="J411" s="7">
        <v>3.3265000000000003E-2</v>
      </c>
      <c r="K411" s="7">
        <v>-5.9040000000000004E-3</v>
      </c>
    </row>
    <row r="412" spans="1:11" x14ac:dyDescent="0.3">
      <c r="A412" s="6">
        <v>790</v>
      </c>
      <c r="B412" s="7">
        <v>-1.8151E-2</v>
      </c>
      <c r="C412" s="7">
        <v>-1.6652E-2</v>
      </c>
      <c r="D412" s="7">
        <v>-1.5245999999999999E-2</v>
      </c>
      <c r="E412" s="7">
        <v>-1.3141E-2</v>
      </c>
      <c r="F412" s="7">
        <v>-1.2067E-2</v>
      </c>
      <c r="G412" s="7">
        <v>-1.35E-2</v>
      </c>
      <c r="H412" s="7">
        <v>-8.2127999999999993E-3</v>
      </c>
      <c r="I412" s="7">
        <v>-1.8350999999999999E-2</v>
      </c>
      <c r="J412" s="7">
        <v>3.3266999999999998E-2</v>
      </c>
      <c r="K412" s="7">
        <v>-5.8563E-3</v>
      </c>
    </row>
    <row r="413" spans="1:11" x14ac:dyDescent="0.3">
      <c r="A413" s="6">
        <v>791</v>
      </c>
      <c r="B413" s="7">
        <v>-1.8339000000000001E-2</v>
      </c>
      <c r="C413" s="7">
        <v>-1.653E-2</v>
      </c>
      <c r="D413" s="7">
        <v>-1.5231E-2</v>
      </c>
      <c r="E413" s="7">
        <v>-1.3199000000000001E-2</v>
      </c>
      <c r="F413" s="7">
        <v>-1.1931000000000001E-2</v>
      </c>
      <c r="G413" s="7">
        <v>-1.3668E-2</v>
      </c>
      <c r="H413" s="7">
        <v>-8.0602E-3</v>
      </c>
      <c r="I413" s="7">
        <v>-1.8520999999999999E-2</v>
      </c>
      <c r="J413" s="7">
        <v>3.3260999999999999E-2</v>
      </c>
      <c r="K413" s="7">
        <v>-5.8063000000000003E-3</v>
      </c>
    </row>
    <row r="414" spans="1:11" x14ac:dyDescent="0.3">
      <c r="A414" s="6">
        <v>792</v>
      </c>
      <c r="B414" s="7">
        <v>-1.8525E-2</v>
      </c>
      <c r="C414" s="7">
        <v>-1.6403000000000001E-2</v>
      </c>
      <c r="D414" s="7">
        <v>-1.5211000000000001E-2</v>
      </c>
      <c r="E414" s="7">
        <v>-1.3257E-2</v>
      </c>
      <c r="F414" s="7">
        <v>-1.1793E-2</v>
      </c>
      <c r="G414" s="7">
        <v>-1.3832000000000001E-2</v>
      </c>
      <c r="H414" s="7">
        <v>-7.9086E-3</v>
      </c>
      <c r="I414" s="7">
        <v>-1.8683999999999999E-2</v>
      </c>
      <c r="J414" s="7">
        <v>3.3248E-2</v>
      </c>
      <c r="K414" s="7">
        <v>-5.7540999999999998E-3</v>
      </c>
    </row>
    <row r="415" spans="1:11" x14ac:dyDescent="0.3">
      <c r="A415" s="6">
        <v>793</v>
      </c>
      <c r="B415" s="7">
        <v>-1.8707999999999999E-2</v>
      </c>
      <c r="C415" s="7">
        <v>-1.6271999999999998E-2</v>
      </c>
      <c r="D415" s="7">
        <v>-1.5186E-2</v>
      </c>
      <c r="E415" s="7">
        <v>-1.3313999999999999E-2</v>
      </c>
      <c r="F415" s="7">
        <v>-1.1651E-2</v>
      </c>
      <c r="G415" s="7">
        <v>-1.3991E-2</v>
      </c>
      <c r="H415" s="7">
        <v>-7.7581999999999998E-3</v>
      </c>
      <c r="I415" s="7">
        <v>-1.8839000000000002E-2</v>
      </c>
      <c r="J415" s="7">
        <v>3.3227E-2</v>
      </c>
      <c r="K415" s="7">
        <v>-5.6994999999999997E-3</v>
      </c>
    </row>
    <row r="416" spans="1:11" x14ac:dyDescent="0.3">
      <c r="A416" s="6">
        <v>794</v>
      </c>
      <c r="B416" s="7">
        <v>-1.8889E-2</v>
      </c>
      <c r="C416" s="7">
        <v>-1.6136000000000001E-2</v>
      </c>
      <c r="D416" s="7">
        <v>-1.5158E-2</v>
      </c>
      <c r="E416" s="7">
        <v>-1.337E-2</v>
      </c>
      <c r="F416" s="7">
        <v>-1.1506000000000001E-2</v>
      </c>
      <c r="G416" s="7">
        <v>-1.4146000000000001E-2</v>
      </c>
      <c r="H416" s="7">
        <v>-7.6090000000000003E-3</v>
      </c>
      <c r="I416" s="7">
        <v>-1.8984999999999998E-2</v>
      </c>
      <c r="J416" s="7">
        <v>3.32E-2</v>
      </c>
      <c r="K416" s="7">
        <v>-5.6426999999999996E-3</v>
      </c>
    </row>
    <row r="417" spans="1:11" x14ac:dyDescent="0.3">
      <c r="A417" s="6">
        <v>795</v>
      </c>
      <c r="B417" s="7">
        <v>-1.9068000000000002E-2</v>
      </c>
      <c r="C417" s="7">
        <v>-1.5994999999999999E-2</v>
      </c>
      <c r="D417" s="7">
        <v>-1.5124E-2</v>
      </c>
      <c r="E417" s="7">
        <v>-1.3424999999999999E-2</v>
      </c>
      <c r="F417" s="7">
        <v>-1.1358E-2</v>
      </c>
      <c r="G417" s="7">
        <v>-1.4296E-2</v>
      </c>
      <c r="H417" s="7">
        <v>-7.4611E-3</v>
      </c>
      <c r="I417" s="7">
        <v>-1.9123999999999999E-2</v>
      </c>
      <c r="J417" s="7">
        <v>3.3165E-2</v>
      </c>
      <c r="K417" s="7">
        <v>-5.5836000000000002E-3</v>
      </c>
    </row>
    <row r="418" spans="1:11" x14ac:dyDescent="0.3">
      <c r="A418" s="6">
        <v>796</v>
      </c>
      <c r="B418" s="7">
        <v>-1.9244000000000001E-2</v>
      </c>
      <c r="C418" s="7">
        <v>-1.5848999999999999E-2</v>
      </c>
      <c r="D418" s="7">
        <v>-1.5087E-2</v>
      </c>
      <c r="E418" s="7">
        <v>-1.3479E-2</v>
      </c>
      <c r="F418" s="7">
        <v>-1.1207999999999999E-2</v>
      </c>
      <c r="G418" s="7">
        <v>-1.444E-2</v>
      </c>
      <c r="H418" s="7">
        <v>-7.3144999999999998E-3</v>
      </c>
      <c r="I418" s="7">
        <v>-1.9255000000000001E-2</v>
      </c>
      <c r="J418" s="7">
        <v>3.3123E-2</v>
      </c>
      <c r="K418" s="7">
        <v>-5.5221999999999997E-3</v>
      </c>
    </row>
    <row r="419" spans="1:11" x14ac:dyDescent="0.3">
      <c r="A419" s="6">
        <v>797</v>
      </c>
      <c r="B419" s="7">
        <v>-1.9417E-2</v>
      </c>
      <c r="C419" s="7">
        <v>-1.5698E-2</v>
      </c>
      <c r="D419" s="7">
        <v>-1.5046E-2</v>
      </c>
      <c r="E419" s="7">
        <v>-1.3532000000000001E-2</v>
      </c>
      <c r="F419" s="7">
        <v>-1.1055000000000001E-2</v>
      </c>
      <c r="G419" s="7">
        <v>-1.4579E-2</v>
      </c>
      <c r="H419" s="7">
        <v>-7.1694000000000003E-3</v>
      </c>
      <c r="I419" s="7">
        <v>-1.9376999999999998E-2</v>
      </c>
      <c r="J419" s="7">
        <v>3.3072999999999998E-2</v>
      </c>
      <c r="K419" s="7">
        <v>-5.4584999999999998E-3</v>
      </c>
    </row>
    <row r="420" spans="1:11" x14ac:dyDescent="0.3">
      <c r="A420" s="6">
        <v>798</v>
      </c>
      <c r="B420" s="7">
        <v>-1.9588000000000001E-2</v>
      </c>
      <c r="C420" s="7">
        <v>-1.5543E-2</v>
      </c>
      <c r="D420" s="7">
        <v>-1.5001E-2</v>
      </c>
      <c r="E420" s="7">
        <v>-1.3583E-2</v>
      </c>
      <c r="F420" s="7">
        <v>-1.09E-2</v>
      </c>
      <c r="G420" s="7">
        <v>-1.4713E-2</v>
      </c>
      <c r="H420" s="7">
        <v>-7.0257999999999996E-3</v>
      </c>
      <c r="I420" s="7">
        <v>-1.9491999999999999E-2</v>
      </c>
      <c r="J420" s="7">
        <v>3.3016999999999998E-2</v>
      </c>
      <c r="K420" s="7">
        <v>-5.3924999999999997E-3</v>
      </c>
    </row>
    <row r="421" spans="1:11" x14ac:dyDescent="0.3">
      <c r="A421" s="6">
        <v>799</v>
      </c>
      <c r="B421" s="7">
        <v>-1.9755000000000002E-2</v>
      </c>
      <c r="C421" s="7">
        <v>-1.5382E-2</v>
      </c>
      <c r="D421" s="7">
        <v>-1.4952E-2</v>
      </c>
      <c r="E421" s="7">
        <v>-1.3632999999999999E-2</v>
      </c>
      <c r="F421" s="7">
        <v>-1.0743000000000001E-2</v>
      </c>
      <c r="G421" s="7">
        <v>-1.4841E-2</v>
      </c>
      <c r="H421" s="7">
        <v>-6.8837000000000004E-3</v>
      </c>
      <c r="I421" s="7">
        <v>-1.9598999999999998E-2</v>
      </c>
      <c r="J421" s="7">
        <v>3.2953000000000003E-2</v>
      </c>
      <c r="K421" s="7">
        <v>-5.3242999999999997E-3</v>
      </c>
    </row>
    <row r="422" spans="1:11" x14ac:dyDescent="0.3">
      <c r="A422" s="6">
        <v>800</v>
      </c>
      <c r="B422" s="7">
        <v>-1.9918999999999999E-2</v>
      </c>
      <c r="C422" s="7">
        <v>-1.5217E-2</v>
      </c>
      <c r="D422" s="7">
        <v>-1.49E-2</v>
      </c>
      <c r="E422" s="7">
        <v>-1.3681E-2</v>
      </c>
      <c r="F422" s="7">
        <v>-1.0585000000000001E-2</v>
      </c>
      <c r="G422" s="7">
        <v>-1.4963000000000001E-2</v>
      </c>
      <c r="H422" s="7">
        <v>-6.7432999999999998E-3</v>
      </c>
      <c r="I422" s="7">
        <v>-1.9696999999999999E-2</v>
      </c>
      <c r="J422" s="7">
        <v>3.2881000000000001E-2</v>
      </c>
      <c r="K422" s="7">
        <v>-5.2537E-3</v>
      </c>
    </row>
    <row r="423" spans="1:11" x14ac:dyDescent="0.3">
      <c r="A423" s="6">
        <v>801</v>
      </c>
      <c r="B423" s="7">
        <v>-2.0080000000000001E-2</v>
      </c>
      <c r="C423" s="7">
        <v>-1.5047E-2</v>
      </c>
      <c r="D423" s="7">
        <v>-1.4844E-2</v>
      </c>
      <c r="E423" s="7">
        <v>-1.3727E-2</v>
      </c>
      <c r="F423" s="7">
        <v>-1.0423999999999999E-2</v>
      </c>
      <c r="G423" s="7">
        <v>-1.5079E-2</v>
      </c>
      <c r="H423" s="7">
        <v>-6.6046000000000004E-3</v>
      </c>
      <c r="I423" s="7">
        <v>-1.9788E-2</v>
      </c>
      <c r="J423" s="7">
        <v>3.2802999999999999E-2</v>
      </c>
      <c r="K423" s="7">
        <v>-5.1808999999999996E-3</v>
      </c>
    </row>
    <row r="424" spans="1:11" x14ac:dyDescent="0.3">
      <c r="A424" s="6">
        <v>802</v>
      </c>
      <c r="B424" s="7">
        <v>-2.0237000000000002E-2</v>
      </c>
      <c r="C424" s="7">
        <v>-1.4872E-2</v>
      </c>
      <c r="D424" s="7">
        <v>-1.4785E-2</v>
      </c>
      <c r="E424" s="7">
        <v>-1.3771E-2</v>
      </c>
      <c r="F424" s="7">
        <v>-1.0263E-2</v>
      </c>
      <c r="G424" s="7">
        <v>-1.5188E-2</v>
      </c>
      <c r="H424" s="7">
        <v>-6.4676000000000004E-3</v>
      </c>
      <c r="I424" s="7">
        <v>-1.9869999999999999E-2</v>
      </c>
      <c r="J424" s="7">
        <v>3.2717000000000003E-2</v>
      </c>
      <c r="K424" s="7">
        <v>-5.1057999999999997E-3</v>
      </c>
    </row>
    <row r="425" spans="1:11" x14ac:dyDescent="0.3">
      <c r="A425" s="6">
        <v>803</v>
      </c>
      <c r="B425" s="7">
        <v>-2.0390999999999999E-2</v>
      </c>
      <c r="C425" s="7">
        <v>-1.4692E-2</v>
      </c>
      <c r="D425" s="7">
        <v>-1.4722000000000001E-2</v>
      </c>
      <c r="E425" s="7">
        <v>-1.3814E-2</v>
      </c>
      <c r="F425" s="7">
        <v>-1.01E-2</v>
      </c>
      <c r="G425" s="7">
        <v>-1.5292E-2</v>
      </c>
      <c r="H425" s="7">
        <v>-6.3324000000000002E-3</v>
      </c>
      <c r="I425" s="7">
        <v>-1.9945000000000001E-2</v>
      </c>
      <c r="J425" s="7">
        <v>3.2624E-2</v>
      </c>
      <c r="K425" s="7">
        <v>-5.0285E-3</v>
      </c>
    </row>
    <row r="426" spans="1:11" x14ac:dyDescent="0.3">
      <c r="A426" s="6">
        <v>804</v>
      </c>
      <c r="B426" s="7">
        <v>-2.0541E-2</v>
      </c>
      <c r="C426" s="7">
        <v>-1.4507000000000001E-2</v>
      </c>
      <c r="D426" s="7">
        <v>-1.4657E-2</v>
      </c>
      <c r="E426" s="7">
        <v>-1.3853000000000001E-2</v>
      </c>
      <c r="F426" s="7">
        <v>-9.9352999999999993E-3</v>
      </c>
      <c r="G426" s="7">
        <v>-1.5389E-2</v>
      </c>
      <c r="H426" s="7">
        <v>-6.1989999999999996E-3</v>
      </c>
      <c r="I426" s="7">
        <v>-2.0011999999999999E-2</v>
      </c>
      <c r="J426" s="7">
        <v>3.2523999999999997E-2</v>
      </c>
      <c r="K426" s="7">
        <v>-4.9489E-3</v>
      </c>
    </row>
    <row r="427" spans="1:11" x14ac:dyDescent="0.3">
      <c r="A427" s="6">
        <v>805</v>
      </c>
      <c r="B427" s="7">
        <v>-2.0687000000000001E-2</v>
      </c>
      <c r="C427" s="7">
        <v>-1.4318000000000001E-2</v>
      </c>
      <c r="D427" s="7">
        <v>-1.4589E-2</v>
      </c>
      <c r="E427" s="7">
        <v>-1.3891000000000001E-2</v>
      </c>
      <c r="F427" s="7">
        <v>-9.7701999999999997E-3</v>
      </c>
      <c r="G427" s="7">
        <v>-1.5479E-2</v>
      </c>
      <c r="H427" s="7">
        <v>-6.0676000000000003E-3</v>
      </c>
      <c r="I427" s="7">
        <v>-2.0070000000000001E-2</v>
      </c>
      <c r="J427" s="7">
        <v>3.2416E-2</v>
      </c>
      <c r="K427" s="7">
        <v>-4.8669999999999998E-3</v>
      </c>
    </row>
    <row r="428" spans="1:11" x14ac:dyDescent="0.3">
      <c r="A428" s="6">
        <v>806</v>
      </c>
      <c r="B428" s="7">
        <v>-2.0829E-2</v>
      </c>
      <c r="C428" s="7">
        <v>-1.4123E-2</v>
      </c>
      <c r="D428" s="7">
        <v>-1.4517E-2</v>
      </c>
      <c r="E428" s="7">
        <v>-1.3925999999999999E-2</v>
      </c>
      <c r="F428" s="7">
        <v>-9.6042999999999996E-3</v>
      </c>
      <c r="G428" s="7">
        <v>-1.5563E-2</v>
      </c>
      <c r="H428" s="7">
        <v>-5.9379999999999997E-3</v>
      </c>
      <c r="I428" s="7">
        <v>-2.0121E-2</v>
      </c>
      <c r="J428" s="7">
        <v>3.2301000000000003E-2</v>
      </c>
      <c r="K428" s="7">
        <v>-4.7828000000000002E-3</v>
      </c>
    </row>
    <row r="429" spans="1:11" x14ac:dyDescent="0.3">
      <c r="A429" s="6">
        <v>807</v>
      </c>
      <c r="B429" s="7">
        <v>-2.0967E-2</v>
      </c>
      <c r="C429" s="7">
        <v>-1.3924000000000001E-2</v>
      </c>
      <c r="D429" s="7">
        <v>-1.4444E-2</v>
      </c>
      <c r="E429" s="7">
        <v>-1.3958E-2</v>
      </c>
      <c r="F429" s="7">
        <v>-9.4377999999999997E-3</v>
      </c>
      <c r="G429" s="7">
        <v>-1.5640000000000001E-2</v>
      </c>
      <c r="H429" s="7">
        <v>-5.8104000000000003E-3</v>
      </c>
      <c r="I429" s="7">
        <v>-2.0164000000000001E-2</v>
      </c>
      <c r="J429" s="7">
        <v>3.2178999999999999E-2</v>
      </c>
      <c r="K429" s="7">
        <v>-4.6963999999999999E-3</v>
      </c>
    </row>
    <row r="430" spans="1:11" x14ac:dyDescent="0.3">
      <c r="A430" s="6">
        <v>808</v>
      </c>
      <c r="B430" s="7">
        <v>-2.1101000000000002E-2</v>
      </c>
      <c r="C430" s="7">
        <v>-1.3721000000000001E-2</v>
      </c>
      <c r="D430" s="7">
        <v>-1.4367E-2</v>
      </c>
      <c r="E430" s="7">
        <v>-1.3986999999999999E-2</v>
      </c>
      <c r="F430" s="7">
        <v>-9.2706999999999998E-3</v>
      </c>
      <c r="G430" s="7">
        <v>-1.5709999999999998E-2</v>
      </c>
      <c r="H430" s="7">
        <v>-5.6847E-3</v>
      </c>
      <c r="I430" s="7">
        <v>-2.0199000000000002E-2</v>
      </c>
      <c r="J430" s="7">
        <v>3.2050000000000002E-2</v>
      </c>
      <c r="K430" s="7">
        <v>-4.6077000000000002E-3</v>
      </c>
    </row>
    <row r="431" spans="1:11" x14ac:dyDescent="0.3">
      <c r="A431" s="6">
        <v>809</v>
      </c>
      <c r="B431" s="7">
        <v>-2.1231E-2</v>
      </c>
      <c r="C431" s="7">
        <v>-1.3513000000000001E-2</v>
      </c>
      <c r="D431" s="7">
        <v>-1.4288E-2</v>
      </c>
      <c r="E431" s="7">
        <v>-1.4012999999999999E-2</v>
      </c>
      <c r="F431" s="7">
        <v>-9.1032999999999999E-3</v>
      </c>
      <c r="G431" s="7">
        <v>-1.5774E-2</v>
      </c>
      <c r="H431" s="7">
        <v>-5.5611000000000002E-3</v>
      </c>
      <c r="I431" s="7">
        <v>-2.0226000000000001E-2</v>
      </c>
      <c r="J431" s="7">
        <v>3.1913999999999998E-2</v>
      </c>
      <c r="K431" s="7">
        <v>-4.5167999999999996E-3</v>
      </c>
    </row>
    <row r="432" spans="1:11" x14ac:dyDescent="0.3">
      <c r="A432" s="6">
        <v>810</v>
      </c>
      <c r="B432" s="7">
        <v>-2.1356E-2</v>
      </c>
      <c r="C432" s="7">
        <v>-1.3299999999999999E-2</v>
      </c>
      <c r="D432" s="7">
        <v>-1.4206999999999999E-2</v>
      </c>
      <c r="E432" s="7">
        <v>-1.4037000000000001E-2</v>
      </c>
      <c r="F432" s="7">
        <v>-8.9356999999999995E-3</v>
      </c>
      <c r="G432" s="7">
        <v>-1.583E-2</v>
      </c>
      <c r="H432" s="7">
        <v>-5.4394999999999999E-3</v>
      </c>
      <c r="I432" s="7">
        <v>-2.0244999999999999E-2</v>
      </c>
      <c r="J432" s="7">
        <v>3.1771000000000001E-2</v>
      </c>
      <c r="K432" s="7">
        <v>-4.4237E-3</v>
      </c>
    </row>
    <row r="433" spans="1:11" x14ac:dyDescent="0.3">
      <c r="A433" s="6">
        <v>811</v>
      </c>
      <c r="B433" s="7">
        <v>-2.1477E-2</v>
      </c>
      <c r="C433" s="7">
        <v>-1.3082999999999999E-2</v>
      </c>
      <c r="D433" s="7">
        <v>-1.4123E-2</v>
      </c>
      <c r="E433" s="7">
        <v>-1.4057E-2</v>
      </c>
      <c r="F433" s="7">
        <v>-8.7677999999999992E-3</v>
      </c>
      <c r="G433" s="7">
        <v>-1.5879999999999998E-2</v>
      </c>
      <c r="H433" s="7">
        <v>-5.3198000000000004E-3</v>
      </c>
      <c r="I433" s="7">
        <v>-2.0256E-2</v>
      </c>
      <c r="J433" s="7">
        <v>3.1620000000000002E-2</v>
      </c>
      <c r="K433" s="7">
        <v>-4.3283000000000002E-3</v>
      </c>
    </row>
    <row r="434" spans="1:11" x14ac:dyDescent="0.3">
      <c r="A434" s="6">
        <v>812</v>
      </c>
      <c r="B434" s="7">
        <v>-2.1593000000000001E-2</v>
      </c>
      <c r="C434" s="7">
        <v>-1.2862E-2</v>
      </c>
      <c r="D434" s="7">
        <v>-1.4037000000000001E-2</v>
      </c>
      <c r="E434" s="7">
        <v>-1.4073E-2</v>
      </c>
      <c r="F434" s="7">
        <v>-8.6E-3</v>
      </c>
      <c r="G434" s="7">
        <v>-1.5921999999999999E-2</v>
      </c>
      <c r="H434" s="7">
        <v>-5.2021999999999997E-3</v>
      </c>
      <c r="I434" s="7">
        <v>-2.026E-2</v>
      </c>
      <c r="J434" s="7">
        <v>3.1462999999999998E-2</v>
      </c>
      <c r="K434" s="7">
        <v>-4.2307000000000004E-3</v>
      </c>
    </row>
    <row r="435" spans="1:11" x14ac:dyDescent="0.3">
      <c r="A435" s="6">
        <v>813</v>
      </c>
      <c r="B435" s="7">
        <v>-2.1704000000000001E-2</v>
      </c>
      <c r="C435" s="7">
        <v>-1.2637000000000001E-2</v>
      </c>
      <c r="D435" s="7">
        <v>-1.3949E-2</v>
      </c>
      <c r="E435" s="7">
        <v>-1.4087000000000001E-2</v>
      </c>
      <c r="F435" s="7">
        <v>-8.4322000000000008E-3</v>
      </c>
      <c r="G435" s="7">
        <v>-1.5958E-2</v>
      </c>
      <c r="H435" s="7">
        <v>-5.0866000000000001E-3</v>
      </c>
      <c r="I435" s="7">
        <v>-2.0256E-2</v>
      </c>
      <c r="J435" s="7">
        <v>3.1297999999999999E-2</v>
      </c>
      <c r="K435" s="7">
        <v>-4.1308999999999998E-3</v>
      </c>
    </row>
    <row r="436" spans="1:11" x14ac:dyDescent="0.3">
      <c r="A436" s="6">
        <v>814</v>
      </c>
      <c r="B436" s="7">
        <v>-2.1811000000000001E-2</v>
      </c>
      <c r="C436" s="7">
        <v>-1.2407E-2</v>
      </c>
      <c r="D436" s="7">
        <v>-1.3859E-2</v>
      </c>
      <c r="E436" s="7">
        <v>-1.4097E-2</v>
      </c>
      <c r="F436" s="7">
        <v>-8.2646000000000004E-3</v>
      </c>
      <c r="G436" s="7">
        <v>-1.5986E-2</v>
      </c>
      <c r="H436" s="7">
        <v>-4.9728999999999997E-3</v>
      </c>
      <c r="I436" s="7">
        <v>-2.0244999999999999E-2</v>
      </c>
      <c r="J436" s="7">
        <v>3.1126999999999998E-2</v>
      </c>
      <c r="K436" s="7">
        <v>-4.0289999999999996E-3</v>
      </c>
    </row>
    <row r="437" spans="1:11" x14ac:dyDescent="0.3">
      <c r="A437" s="6">
        <v>815</v>
      </c>
      <c r="B437" s="7">
        <v>-2.1912999999999998E-2</v>
      </c>
      <c r="C437" s="7">
        <v>-1.2174000000000001E-2</v>
      </c>
      <c r="D437" s="7">
        <v>-1.3767E-2</v>
      </c>
      <c r="E437" s="7">
        <v>-1.4102999999999999E-2</v>
      </c>
      <c r="F437" s="7">
        <v>-8.0973E-3</v>
      </c>
      <c r="G437" s="7">
        <v>-1.6008000000000001E-2</v>
      </c>
      <c r="H437" s="7">
        <v>-4.8612999999999998E-3</v>
      </c>
      <c r="I437" s="7">
        <v>-2.0225E-2</v>
      </c>
      <c r="J437" s="7">
        <v>3.0949000000000001E-2</v>
      </c>
      <c r="K437" s="7">
        <v>-3.9249000000000003E-3</v>
      </c>
    </row>
    <row r="438" spans="1:11" x14ac:dyDescent="0.3">
      <c r="A438" s="6">
        <v>816</v>
      </c>
      <c r="B438" s="7">
        <v>-2.2009999999999998E-2</v>
      </c>
      <c r="C438" s="7">
        <v>-1.1937E-2</v>
      </c>
      <c r="D438" s="7">
        <v>-1.3672999999999999E-2</v>
      </c>
      <c r="E438" s="7">
        <v>-1.4104999999999999E-2</v>
      </c>
      <c r="F438" s="7">
        <v>-7.9302000000000001E-3</v>
      </c>
      <c r="G438" s="7">
        <v>-1.6022999999999999E-2</v>
      </c>
      <c r="H438" s="7">
        <v>-4.7515999999999999E-3</v>
      </c>
      <c r="I438" s="7">
        <v>-2.0199000000000002E-2</v>
      </c>
      <c r="J438" s="7">
        <v>3.0764E-2</v>
      </c>
      <c r="K438" s="7">
        <v>-3.8186000000000001E-3</v>
      </c>
    </row>
    <row r="439" spans="1:11" x14ac:dyDescent="0.3">
      <c r="A439" s="6">
        <v>817</v>
      </c>
      <c r="B439" s="7">
        <v>-2.2102E-2</v>
      </c>
      <c r="C439" s="7">
        <v>-1.1697000000000001E-2</v>
      </c>
      <c r="D439" s="7">
        <v>-1.3577000000000001E-2</v>
      </c>
      <c r="E439" s="7">
        <v>-1.4104E-2</v>
      </c>
      <c r="F439" s="7">
        <v>-7.7635999999999998E-3</v>
      </c>
      <c r="G439" s="7">
        <v>-1.6031E-2</v>
      </c>
      <c r="H439" s="7">
        <v>-4.6438E-3</v>
      </c>
      <c r="I439" s="7">
        <v>-2.0164999999999999E-2</v>
      </c>
      <c r="J439" s="7">
        <v>3.0571999999999998E-2</v>
      </c>
      <c r="K439" s="7">
        <v>-3.7101999999999999E-3</v>
      </c>
    </row>
    <row r="440" spans="1:11" x14ac:dyDescent="0.3">
      <c r="A440" s="6">
        <v>818</v>
      </c>
      <c r="B440" s="7">
        <v>-2.2189E-2</v>
      </c>
      <c r="C440" s="7">
        <v>-1.1453E-2</v>
      </c>
      <c r="D440" s="7">
        <v>-1.3480000000000001E-2</v>
      </c>
      <c r="E440" s="7">
        <v>-1.4099E-2</v>
      </c>
      <c r="F440" s="7">
        <v>-7.5973999999999998E-3</v>
      </c>
      <c r="G440" s="7">
        <v>-1.6032000000000001E-2</v>
      </c>
      <c r="H440" s="7">
        <v>-4.5379000000000001E-3</v>
      </c>
      <c r="I440" s="7">
        <v>-2.0124E-2</v>
      </c>
      <c r="J440" s="7">
        <v>3.0374000000000002E-2</v>
      </c>
      <c r="K440" s="7">
        <v>-3.5996000000000001E-3</v>
      </c>
    </row>
    <row r="441" spans="1:11" x14ac:dyDescent="0.3">
      <c r="A441" s="6">
        <v>819</v>
      </c>
      <c r="B441" s="7">
        <v>-2.2272E-2</v>
      </c>
      <c r="C441" s="7">
        <v>-1.1205E-2</v>
      </c>
      <c r="D441" s="7">
        <v>-1.3381000000000001E-2</v>
      </c>
      <c r="E441" s="7">
        <v>-1.409E-2</v>
      </c>
      <c r="F441" s="7">
        <v>-7.4317999999999997E-3</v>
      </c>
      <c r="G441" s="7">
        <v>-1.6027E-2</v>
      </c>
      <c r="H441" s="7">
        <v>-4.4339999999999996E-3</v>
      </c>
      <c r="I441" s="7">
        <v>-2.0074999999999999E-2</v>
      </c>
      <c r="J441" s="7">
        <v>3.0169000000000001E-2</v>
      </c>
      <c r="K441" s="7">
        <v>-3.4870000000000001E-3</v>
      </c>
    </row>
    <row r="442" spans="1:11" x14ac:dyDescent="0.3">
      <c r="A442" s="6">
        <v>820</v>
      </c>
      <c r="B442" s="7">
        <v>-2.2349000000000001E-2</v>
      </c>
      <c r="C442" s="7">
        <v>-1.0954999999999999E-2</v>
      </c>
      <c r="D442" s="7">
        <v>-1.328E-2</v>
      </c>
      <c r="E442" s="7">
        <v>-1.4076999999999999E-2</v>
      </c>
      <c r="F442" s="7">
        <v>-7.2667000000000001E-3</v>
      </c>
      <c r="G442" s="7">
        <v>-1.6015000000000001E-2</v>
      </c>
      <c r="H442" s="7">
        <v>-4.3318000000000002E-3</v>
      </c>
      <c r="I442" s="7">
        <v>-2.0018999999999999E-2</v>
      </c>
      <c r="J442" s="7">
        <v>2.9957000000000001E-2</v>
      </c>
      <c r="K442" s="7">
        <v>-3.3723E-3</v>
      </c>
    </row>
    <row r="443" spans="1:11" x14ac:dyDescent="0.3">
      <c r="A443" s="6">
        <v>821</v>
      </c>
      <c r="B443" s="7">
        <v>-2.2421E-2</v>
      </c>
      <c r="C443" s="7">
        <v>-1.0702E-2</v>
      </c>
      <c r="D443" s="7">
        <v>-1.3176999999999999E-2</v>
      </c>
      <c r="E443" s="7">
        <v>-1.406E-2</v>
      </c>
      <c r="F443" s="7">
        <v>-7.1022999999999998E-3</v>
      </c>
      <c r="G443" s="7">
        <v>-1.5996E-2</v>
      </c>
      <c r="H443" s="7">
        <v>-4.2316000000000003E-3</v>
      </c>
      <c r="I443" s="7">
        <v>-1.9956000000000002E-2</v>
      </c>
      <c r="J443" s="7">
        <v>2.9739000000000002E-2</v>
      </c>
      <c r="K443" s="7">
        <v>-3.2555000000000001E-3</v>
      </c>
    </row>
    <row r="444" spans="1:11" x14ac:dyDescent="0.3">
      <c r="A444" s="6">
        <v>822</v>
      </c>
      <c r="B444" s="7">
        <v>-2.2487E-2</v>
      </c>
      <c r="C444" s="7">
        <v>-1.0446E-2</v>
      </c>
      <c r="D444" s="7">
        <v>-1.3073E-2</v>
      </c>
      <c r="E444" s="7">
        <v>-1.4038E-2</v>
      </c>
      <c r="F444" s="7">
        <v>-6.9385999999999996E-3</v>
      </c>
      <c r="G444" s="7">
        <v>-1.5970999999999999E-2</v>
      </c>
      <c r="H444" s="7">
        <v>-4.1330999999999998E-3</v>
      </c>
      <c r="I444" s="7">
        <v>-1.9886000000000001E-2</v>
      </c>
      <c r="J444" s="7">
        <v>2.9513999999999999E-2</v>
      </c>
      <c r="K444" s="7">
        <v>-3.1367000000000001E-3</v>
      </c>
    </row>
    <row r="445" spans="1:11" x14ac:dyDescent="0.3">
      <c r="A445" s="6">
        <v>823</v>
      </c>
      <c r="B445" s="7">
        <v>-2.2549E-2</v>
      </c>
      <c r="C445" s="7">
        <v>-1.0187E-2</v>
      </c>
      <c r="D445" s="7">
        <v>-1.2966999999999999E-2</v>
      </c>
      <c r="E445" s="7">
        <v>-1.4012999999999999E-2</v>
      </c>
      <c r="F445" s="7">
        <v>-6.7757E-3</v>
      </c>
      <c r="G445" s="7">
        <v>-1.5939999999999999E-2</v>
      </c>
      <c r="H445" s="7">
        <v>-4.0362999999999996E-3</v>
      </c>
      <c r="I445" s="7">
        <v>-1.9809E-2</v>
      </c>
      <c r="J445" s="7">
        <v>2.9283E-2</v>
      </c>
      <c r="K445" s="7">
        <v>-3.0157999999999999E-3</v>
      </c>
    </row>
    <row r="446" spans="1:11" x14ac:dyDescent="0.3">
      <c r="A446" s="6">
        <v>824</v>
      </c>
      <c r="B446" s="7">
        <v>-2.2605E-2</v>
      </c>
      <c r="C446" s="7">
        <v>-9.9263000000000007E-3</v>
      </c>
      <c r="D446" s="7">
        <v>-1.286E-2</v>
      </c>
      <c r="E446" s="7">
        <v>-1.3983000000000001E-2</v>
      </c>
      <c r="F446" s="7">
        <v>-6.6135999999999999E-3</v>
      </c>
      <c r="G446" s="7">
        <v>-1.5901999999999999E-2</v>
      </c>
      <c r="H446" s="7">
        <v>-3.9413E-3</v>
      </c>
      <c r="I446" s="7">
        <v>-1.9724999999999999E-2</v>
      </c>
      <c r="J446" s="7">
        <v>2.9045999999999999E-2</v>
      </c>
      <c r="K446" s="7">
        <v>-2.8930000000000002E-3</v>
      </c>
    </row>
    <row r="447" spans="1:11" x14ac:dyDescent="0.3">
      <c r="A447" s="6">
        <v>825</v>
      </c>
      <c r="B447" s="7">
        <v>-2.2655999999999999E-2</v>
      </c>
      <c r="C447" s="7">
        <v>-9.6631000000000009E-3</v>
      </c>
      <c r="D447" s="7">
        <v>-1.2751999999999999E-2</v>
      </c>
      <c r="E447" s="7">
        <v>-1.3948E-2</v>
      </c>
      <c r="F447" s="7">
        <v>-6.4523000000000002E-3</v>
      </c>
      <c r="G447" s="7">
        <v>-1.5859000000000002E-2</v>
      </c>
      <c r="H447" s="7">
        <v>-3.8479999999999999E-3</v>
      </c>
      <c r="I447" s="7">
        <v>-1.9635E-2</v>
      </c>
      <c r="J447" s="7">
        <v>2.8802999999999999E-2</v>
      </c>
      <c r="K447" s="7">
        <v>-2.7680999999999999E-3</v>
      </c>
    </row>
    <row r="448" spans="1:11" x14ac:dyDescent="0.3">
      <c r="A448" s="6">
        <v>826</v>
      </c>
      <c r="B448" s="7">
        <v>-2.2700999999999999E-2</v>
      </c>
      <c r="C448" s="7">
        <v>-9.3977000000000002E-3</v>
      </c>
      <c r="D448" s="7">
        <v>-1.2642E-2</v>
      </c>
      <c r="E448" s="7">
        <v>-1.391E-2</v>
      </c>
      <c r="F448" s="7">
        <v>-6.2919999999999998E-3</v>
      </c>
      <c r="G448" s="7">
        <v>-1.5809E-2</v>
      </c>
      <c r="H448" s="7">
        <v>-3.7564E-3</v>
      </c>
      <c r="I448" s="7">
        <v>-1.9536999999999999E-2</v>
      </c>
      <c r="J448" s="7">
        <v>2.8552999999999999E-2</v>
      </c>
      <c r="K448" s="7">
        <v>-2.6413000000000001E-3</v>
      </c>
    </row>
    <row r="449" spans="1:11" x14ac:dyDescent="0.3">
      <c r="A449" s="6">
        <v>827</v>
      </c>
      <c r="B449" s="7">
        <v>-2.2741000000000001E-2</v>
      </c>
      <c r="C449" s="7">
        <v>-9.1304999999999997E-3</v>
      </c>
      <c r="D449" s="7">
        <v>-1.2531E-2</v>
      </c>
      <c r="E449" s="7">
        <v>-1.3866E-2</v>
      </c>
      <c r="F449" s="7">
        <v>-6.1326999999999996E-3</v>
      </c>
      <c r="G449" s="7">
        <v>-1.5751999999999999E-2</v>
      </c>
      <c r="H449" s="7">
        <v>-3.6664000000000002E-3</v>
      </c>
      <c r="I449" s="7">
        <v>-1.9432999999999999E-2</v>
      </c>
      <c r="J449" s="7">
        <v>2.8298E-2</v>
      </c>
      <c r="K449" s="7">
        <v>-2.5125999999999998E-3</v>
      </c>
    </row>
    <row r="450" spans="1:11" x14ac:dyDescent="0.3">
      <c r="A450" s="6">
        <v>828</v>
      </c>
      <c r="B450" s="7">
        <v>-2.2775E-2</v>
      </c>
      <c r="C450" s="7">
        <v>-8.8614999999999996E-3</v>
      </c>
      <c r="D450" s="7">
        <v>-1.2418999999999999E-2</v>
      </c>
      <c r="E450" s="7">
        <v>-1.3818E-2</v>
      </c>
      <c r="F450" s="7">
        <v>-5.9744000000000004E-3</v>
      </c>
      <c r="G450" s="7">
        <v>-1.5689999999999999E-2</v>
      </c>
      <c r="H450" s="7">
        <v>-3.578E-3</v>
      </c>
      <c r="I450" s="7">
        <v>-1.9321999999999999E-2</v>
      </c>
      <c r="J450" s="7">
        <v>2.8035999999999998E-2</v>
      </c>
      <c r="K450" s="7">
        <v>-2.3819000000000002E-3</v>
      </c>
    </row>
    <row r="451" spans="1:11" x14ac:dyDescent="0.3">
      <c r="A451" s="6">
        <v>829</v>
      </c>
      <c r="B451" s="7">
        <v>-2.2804000000000001E-2</v>
      </c>
      <c r="C451" s="7">
        <v>-8.5909000000000003E-3</v>
      </c>
      <c r="D451" s="7">
        <v>-1.2305E-2</v>
      </c>
      <c r="E451" s="7">
        <v>-1.3766E-2</v>
      </c>
      <c r="F451" s="7">
        <v>-5.8171999999999998E-3</v>
      </c>
      <c r="G451" s="7">
        <v>-1.5622E-2</v>
      </c>
      <c r="H451" s="7">
        <v>-3.4911999999999999E-3</v>
      </c>
      <c r="I451" s="7">
        <v>-1.9205E-2</v>
      </c>
      <c r="J451" s="7">
        <v>2.7768999999999999E-2</v>
      </c>
      <c r="K451" s="7">
        <v>-2.2493999999999999E-3</v>
      </c>
    </row>
    <row r="452" spans="1:11" x14ac:dyDescent="0.3">
      <c r="A452" s="6">
        <v>830</v>
      </c>
      <c r="B452" s="7">
        <v>-2.2827E-2</v>
      </c>
      <c r="C452" s="7">
        <v>-8.3187999999999995E-3</v>
      </c>
      <c r="D452" s="7">
        <v>-1.2191E-2</v>
      </c>
      <c r="E452" s="7">
        <v>-1.3708E-2</v>
      </c>
      <c r="F452" s="7">
        <v>-5.6611999999999999E-3</v>
      </c>
      <c r="G452" s="7">
        <v>-1.5549E-2</v>
      </c>
      <c r="H452" s="7">
        <v>-3.4060000000000002E-3</v>
      </c>
      <c r="I452" s="7">
        <v>-1.9081000000000001E-2</v>
      </c>
      <c r="J452" s="7">
        <v>2.7494999999999999E-2</v>
      </c>
      <c r="K452" s="7">
        <v>-2.1150000000000001E-3</v>
      </c>
    </row>
    <row r="453" spans="1:11" x14ac:dyDescent="0.3">
      <c r="A453" s="6">
        <v>831</v>
      </c>
      <c r="B453" s="7">
        <v>-2.2845000000000001E-2</v>
      </c>
      <c r="C453" s="7">
        <v>-8.0456E-3</v>
      </c>
      <c r="D453" s="7">
        <v>-1.2075000000000001E-2</v>
      </c>
      <c r="E453" s="7">
        <v>-1.3646E-2</v>
      </c>
      <c r="F453" s="7">
        <v>-5.5062000000000002E-3</v>
      </c>
      <c r="G453" s="7">
        <v>-1.5469E-2</v>
      </c>
      <c r="H453" s="7">
        <v>-3.3222E-3</v>
      </c>
      <c r="I453" s="7">
        <v>-1.8950999999999999E-2</v>
      </c>
      <c r="J453" s="7">
        <v>2.7216000000000001E-2</v>
      </c>
      <c r="K453" s="7">
        <v>-1.9788000000000002E-3</v>
      </c>
    </row>
    <row r="454" spans="1:11" x14ac:dyDescent="0.3">
      <c r="A454" s="6">
        <v>832</v>
      </c>
      <c r="B454" s="7">
        <v>-2.2856000000000001E-2</v>
      </c>
      <c r="C454" s="7">
        <v>-7.7711999999999998E-3</v>
      </c>
      <c r="D454" s="7">
        <v>-1.1958999999999999E-2</v>
      </c>
      <c r="E454" s="7">
        <v>-1.3579000000000001E-2</v>
      </c>
      <c r="F454" s="7">
        <v>-5.3525999999999999E-3</v>
      </c>
      <c r="G454" s="7">
        <v>-1.5384E-2</v>
      </c>
      <c r="H454" s="7">
        <v>-3.2399999999999998E-3</v>
      </c>
      <c r="I454" s="7">
        <v>-1.8814999999999998E-2</v>
      </c>
      <c r="J454" s="7">
        <v>2.6931E-2</v>
      </c>
      <c r="K454" s="7">
        <v>-1.8407E-3</v>
      </c>
    </row>
    <row r="455" spans="1:11" x14ac:dyDescent="0.3">
      <c r="A455" s="6">
        <v>833</v>
      </c>
      <c r="B455" s="7">
        <v>-2.2862E-2</v>
      </c>
      <c r="C455" s="7">
        <v>-7.4958999999999998E-3</v>
      </c>
      <c r="D455" s="7">
        <v>-1.1841000000000001E-2</v>
      </c>
      <c r="E455" s="7">
        <v>-1.3507999999999999E-2</v>
      </c>
      <c r="F455" s="7">
        <v>-5.2001E-3</v>
      </c>
      <c r="G455" s="7">
        <v>-1.5292999999999999E-2</v>
      </c>
      <c r="H455" s="7">
        <v>-3.1592E-3</v>
      </c>
      <c r="I455" s="7">
        <v>-1.8672999999999999E-2</v>
      </c>
      <c r="J455" s="7">
        <v>2.6641000000000001E-2</v>
      </c>
      <c r="K455" s="7">
        <v>-1.7009E-3</v>
      </c>
    </row>
    <row r="456" spans="1:11" x14ac:dyDescent="0.3">
      <c r="A456" s="6">
        <v>834</v>
      </c>
      <c r="B456" s="7">
        <v>-2.2862E-2</v>
      </c>
      <c r="C456" s="7">
        <v>-7.2198000000000002E-3</v>
      </c>
      <c r="D456" s="7">
        <v>-1.1723000000000001E-2</v>
      </c>
      <c r="E456" s="7">
        <v>-1.3431E-2</v>
      </c>
      <c r="F456" s="7">
        <v>-5.0489999999999997E-3</v>
      </c>
      <c r="G456" s="7">
        <v>-1.5197E-2</v>
      </c>
      <c r="H456" s="7">
        <v>-3.0798000000000002E-3</v>
      </c>
      <c r="I456" s="7">
        <v>-1.8523999999999999E-2</v>
      </c>
      <c r="J456" s="7">
        <v>2.6345E-2</v>
      </c>
      <c r="K456" s="7">
        <v>-1.5593E-3</v>
      </c>
    </row>
    <row r="457" spans="1:11" x14ac:dyDescent="0.3">
      <c r="A457" s="6">
        <v>835</v>
      </c>
      <c r="B457" s="7">
        <v>-2.2856000000000001E-2</v>
      </c>
      <c r="C457" s="7">
        <v>-6.9430999999999998E-3</v>
      </c>
      <c r="D457" s="7">
        <v>-1.1603E-2</v>
      </c>
      <c r="E457" s="7">
        <v>-1.3349E-2</v>
      </c>
      <c r="F457" s="7">
        <v>-4.8992000000000003E-3</v>
      </c>
      <c r="G457" s="7">
        <v>-1.5096E-2</v>
      </c>
      <c r="H457" s="7">
        <v>-3.0018000000000002E-3</v>
      </c>
      <c r="I457" s="7">
        <v>-1.8370000000000001E-2</v>
      </c>
      <c r="J457" s="7">
        <v>2.6044000000000001E-2</v>
      </c>
      <c r="K457" s="7">
        <v>-1.4159999999999999E-3</v>
      </c>
    </row>
    <row r="458" spans="1:11" x14ac:dyDescent="0.3">
      <c r="A458" s="6">
        <v>836</v>
      </c>
      <c r="B458" s="7">
        <v>-2.2845000000000001E-2</v>
      </c>
      <c r="C458" s="7">
        <v>-6.6660000000000001E-3</v>
      </c>
      <c r="D458" s="7">
        <v>-1.1483E-2</v>
      </c>
      <c r="E458" s="7">
        <v>-1.3263E-2</v>
      </c>
      <c r="F458" s="7">
        <v>-4.7508000000000003E-3</v>
      </c>
      <c r="G458" s="7">
        <v>-1.4989000000000001E-2</v>
      </c>
      <c r="H458" s="7">
        <v>-2.9252000000000002E-3</v>
      </c>
      <c r="I458" s="7">
        <v>-1.821E-2</v>
      </c>
      <c r="J458" s="7">
        <v>2.5736999999999999E-2</v>
      </c>
      <c r="K458" s="7">
        <v>-1.271E-3</v>
      </c>
    </row>
    <row r="459" spans="1:11" x14ac:dyDescent="0.3">
      <c r="A459" s="6">
        <v>837</v>
      </c>
      <c r="B459" s="7">
        <v>-2.2827E-2</v>
      </c>
      <c r="C459" s="7">
        <v>-6.3886000000000004E-3</v>
      </c>
      <c r="D459" s="7">
        <v>-1.1362000000000001E-2</v>
      </c>
      <c r="E459" s="7">
        <v>-1.3172E-2</v>
      </c>
      <c r="F459" s="7">
        <v>-4.6037999999999999E-3</v>
      </c>
      <c r="G459" s="7">
        <v>-1.4877E-2</v>
      </c>
      <c r="H459" s="7">
        <v>-2.8498999999999998E-3</v>
      </c>
      <c r="I459" s="7">
        <v>-1.8043E-2</v>
      </c>
      <c r="J459" s="7">
        <v>2.5425E-2</v>
      </c>
      <c r="K459" s="7">
        <v>-1.1244E-3</v>
      </c>
    </row>
    <row r="460" spans="1:11" x14ac:dyDescent="0.3">
      <c r="A460" s="6">
        <v>838</v>
      </c>
      <c r="B460" s="7">
        <v>-2.2803E-2</v>
      </c>
      <c r="C460" s="7">
        <v>-6.1110000000000001E-3</v>
      </c>
      <c r="D460" s="7">
        <v>-1.124E-2</v>
      </c>
      <c r="E460" s="7">
        <v>-1.3075E-2</v>
      </c>
      <c r="F460" s="7">
        <v>-4.4581999999999998E-3</v>
      </c>
      <c r="G460" s="7">
        <v>-1.4760000000000001E-2</v>
      </c>
      <c r="H460" s="7">
        <v>-2.7759E-3</v>
      </c>
      <c r="I460" s="7">
        <v>-1.7871999999999999E-2</v>
      </c>
      <c r="J460" s="7">
        <v>2.5107999999999998E-2</v>
      </c>
      <c r="K460" s="7">
        <v>-9.7614000000000002E-4</v>
      </c>
    </row>
    <row r="461" spans="1:11" x14ac:dyDescent="0.3">
      <c r="A461" s="6">
        <v>839</v>
      </c>
      <c r="B461" s="7">
        <v>-2.2773999999999999E-2</v>
      </c>
      <c r="C461" s="7">
        <v>-5.8335000000000001E-3</v>
      </c>
      <c r="D461" s="7">
        <v>-1.1117E-2</v>
      </c>
      <c r="E461" s="7">
        <v>-1.2973999999999999E-2</v>
      </c>
      <c r="F461" s="7">
        <v>-4.3141000000000004E-3</v>
      </c>
      <c r="G461" s="7">
        <v>-1.4638E-2</v>
      </c>
      <c r="H461" s="7">
        <v>-2.7031999999999998E-3</v>
      </c>
      <c r="I461" s="7">
        <v>-1.7694000000000001E-2</v>
      </c>
      <c r="J461" s="7">
        <v>2.4785999999999999E-2</v>
      </c>
      <c r="K461" s="7">
        <v>-8.2629999999999997E-4</v>
      </c>
    </row>
    <row r="462" spans="1:11" x14ac:dyDescent="0.3">
      <c r="A462" s="6">
        <v>840</v>
      </c>
      <c r="B462" s="7">
        <v>-2.2738000000000001E-2</v>
      </c>
      <c r="C462" s="7">
        <v>-5.5561999999999999E-3</v>
      </c>
      <c r="D462" s="7">
        <v>-1.0994E-2</v>
      </c>
      <c r="E462" s="7">
        <v>-1.2867999999999999E-2</v>
      </c>
      <c r="F462" s="7">
        <v>-4.1716000000000001E-3</v>
      </c>
      <c r="G462" s="7">
        <v>-1.4511E-2</v>
      </c>
      <c r="H462" s="7">
        <v>-2.6318000000000001E-3</v>
      </c>
      <c r="I462" s="7">
        <v>-1.7510999999999999E-2</v>
      </c>
      <c r="J462" s="7">
        <v>2.4459000000000002E-2</v>
      </c>
      <c r="K462" s="7">
        <v>-6.7489999999999998E-4</v>
      </c>
    </row>
    <row r="463" spans="1:11" x14ac:dyDescent="0.3">
      <c r="A463" s="6">
        <v>841</v>
      </c>
      <c r="B463" s="7">
        <v>-2.2696000000000001E-2</v>
      </c>
      <c r="C463" s="7">
        <v>-5.2792000000000004E-3</v>
      </c>
      <c r="D463" s="7">
        <v>-1.0869999999999999E-2</v>
      </c>
      <c r="E463" s="7">
        <v>-1.2756E-2</v>
      </c>
      <c r="F463" s="7">
        <v>-4.0305999999999996E-3</v>
      </c>
      <c r="G463" s="7">
        <v>-1.4378999999999999E-2</v>
      </c>
      <c r="H463" s="7">
        <v>-2.5615999999999998E-3</v>
      </c>
      <c r="I463" s="7">
        <v>-1.7323000000000002E-2</v>
      </c>
      <c r="J463" s="7">
        <v>2.4126999999999999E-2</v>
      </c>
      <c r="K463" s="7">
        <v>-5.22E-4</v>
      </c>
    </row>
    <row r="464" spans="1:11" x14ac:dyDescent="0.3">
      <c r="A464" s="6">
        <v>842</v>
      </c>
      <c r="B464" s="7">
        <v>-2.2648000000000001E-2</v>
      </c>
      <c r="C464" s="7">
        <v>-5.0026999999999997E-3</v>
      </c>
      <c r="D464" s="7">
        <v>-1.0744999999999999E-2</v>
      </c>
      <c r="E464" s="7">
        <v>-1.264E-2</v>
      </c>
      <c r="F464" s="7">
        <v>-3.8912E-3</v>
      </c>
      <c r="G464" s="7">
        <v>-1.4243E-2</v>
      </c>
      <c r="H464" s="7">
        <v>-2.4924999999999999E-3</v>
      </c>
      <c r="I464" s="7">
        <v>-1.7128999999999998E-2</v>
      </c>
      <c r="J464" s="7">
        <v>2.3789999999999999E-2</v>
      </c>
      <c r="K464" s="7">
        <v>-3.6764000000000002E-4</v>
      </c>
    </row>
    <row r="465" spans="1:11" x14ac:dyDescent="0.3">
      <c r="A465" s="6">
        <v>843</v>
      </c>
      <c r="B465" s="7">
        <v>-2.2594E-2</v>
      </c>
      <c r="C465" s="7">
        <v>-4.7267999999999998E-3</v>
      </c>
      <c r="D465" s="7">
        <v>-1.0619999999999999E-2</v>
      </c>
      <c r="E465" s="7">
        <v>-1.2519000000000001E-2</v>
      </c>
      <c r="F465" s="7">
        <v>-3.7534999999999999E-3</v>
      </c>
      <c r="G465" s="7">
        <v>-1.4102E-2</v>
      </c>
      <c r="H465" s="7">
        <v>-2.4247000000000001E-3</v>
      </c>
      <c r="I465" s="7">
        <v>-1.6930000000000001E-2</v>
      </c>
      <c r="J465" s="7">
        <v>2.3449000000000001E-2</v>
      </c>
      <c r="K465" s="7">
        <v>-2.1185E-4</v>
      </c>
    </row>
    <row r="466" spans="1:11" x14ac:dyDescent="0.3">
      <c r="A466" s="6">
        <v>844</v>
      </c>
      <c r="B466" s="7">
        <v>-2.2533000000000001E-2</v>
      </c>
      <c r="C466" s="7">
        <v>-4.4517000000000003E-3</v>
      </c>
      <c r="D466" s="7">
        <v>-1.0494E-2</v>
      </c>
      <c r="E466" s="7">
        <v>-1.2393E-2</v>
      </c>
      <c r="F466" s="7">
        <v>-3.6174000000000002E-3</v>
      </c>
      <c r="G466" s="7">
        <v>-1.3956E-2</v>
      </c>
      <c r="H466" s="7">
        <v>-2.3579999999999999E-3</v>
      </c>
      <c r="I466" s="7">
        <v>-1.6726000000000001E-2</v>
      </c>
      <c r="J466" s="7">
        <v>2.3102999999999999E-2</v>
      </c>
      <c r="K466" s="7">
        <v>-5.4676999999999998E-5</v>
      </c>
    </row>
    <row r="467" spans="1:11" x14ac:dyDescent="0.3">
      <c r="A467" s="6">
        <v>845</v>
      </c>
      <c r="B467" s="7">
        <v>-2.2467000000000001E-2</v>
      </c>
      <c r="C467" s="7">
        <v>-4.1776000000000001E-3</v>
      </c>
      <c r="D467" s="7">
        <v>-1.0368E-2</v>
      </c>
      <c r="E467" s="7">
        <v>-1.2262E-2</v>
      </c>
      <c r="F467" s="7">
        <v>-3.483E-3</v>
      </c>
      <c r="G467" s="7">
        <v>-1.3806000000000001E-2</v>
      </c>
      <c r="H467" s="7">
        <v>-2.2924999999999998E-3</v>
      </c>
      <c r="I467" s="7">
        <v>-1.6517E-2</v>
      </c>
      <c r="J467" s="7">
        <v>2.2752999999999999E-2</v>
      </c>
      <c r="K467" s="7">
        <v>1.0382000000000001E-4</v>
      </c>
    </row>
    <row r="468" spans="1:11" x14ac:dyDescent="0.3">
      <c r="A468" s="6">
        <v>846</v>
      </c>
      <c r="B468" s="7">
        <v>-2.2394000000000001E-2</v>
      </c>
      <c r="C468" s="7">
        <v>-3.9045E-3</v>
      </c>
      <c r="D468" s="7">
        <v>-1.0241E-2</v>
      </c>
      <c r="E468" s="7">
        <v>-1.2126E-2</v>
      </c>
      <c r="F468" s="7">
        <v>-3.3503000000000001E-3</v>
      </c>
      <c r="G468" s="7">
        <v>-1.3651999999999999E-2</v>
      </c>
      <c r="H468" s="7">
        <v>-2.2280999999999998E-3</v>
      </c>
      <c r="I468" s="7">
        <v>-1.6303000000000002E-2</v>
      </c>
      <c r="J468" s="7">
        <v>2.2398000000000001E-2</v>
      </c>
      <c r="K468" s="7">
        <v>2.6360000000000001E-4</v>
      </c>
    </row>
    <row r="469" spans="1:11" x14ac:dyDescent="0.3">
      <c r="A469" s="6">
        <v>847</v>
      </c>
      <c r="B469" s="7">
        <v>-2.2315000000000002E-2</v>
      </c>
      <c r="C469" s="7">
        <v>-3.6326000000000002E-3</v>
      </c>
      <c r="D469" s="7">
        <v>-1.0114E-2</v>
      </c>
      <c r="E469" s="7">
        <v>-1.1985000000000001E-2</v>
      </c>
      <c r="F469" s="7">
        <v>-3.2193999999999999E-3</v>
      </c>
      <c r="G469" s="7">
        <v>-1.3493E-2</v>
      </c>
      <c r="H469" s="7">
        <v>-2.1646999999999999E-3</v>
      </c>
      <c r="I469" s="7">
        <v>-1.6084999999999999E-2</v>
      </c>
      <c r="J469" s="7">
        <v>2.2039E-2</v>
      </c>
      <c r="K469" s="7">
        <v>4.2460000000000002E-4</v>
      </c>
    </row>
    <row r="470" spans="1:11" x14ac:dyDescent="0.3">
      <c r="A470" s="6">
        <v>848</v>
      </c>
      <c r="B470" s="7">
        <v>-2.223E-2</v>
      </c>
      <c r="C470" s="7">
        <v>-3.3620999999999998E-3</v>
      </c>
      <c r="D470" s="7">
        <v>-9.9863999999999994E-3</v>
      </c>
      <c r="E470" s="7">
        <v>-1.1839000000000001E-2</v>
      </c>
      <c r="F470" s="7">
        <v>-3.0902E-3</v>
      </c>
      <c r="G470" s="7">
        <v>-1.3331000000000001E-2</v>
      </c>
      <c r="H470" s="7">
        <v>-2.1023999999999999E-3</v>
      </c>
      <c r="I470" s="7">
        <v>-1.5861E-2</v>
      </c>
      <c r="J470" s="7">
        <v>2.1676999999999998E-2</v>
      </c>
      <c r="K470" s="7">
        <v>5.8677999999999996E-4</v>
      </c>
    </row>
    <row r="471" spans="1:11" x14ac:dyDescent="0.3">
      <c r="A471" s="6">
        <v>849</v>
      </c>
      <c r="B471" s="7">
        <v>-2.2138000000000001E-2</v>
      </c>
      <c r="C471" s="7">
        <v>-3.0931999999999999E-3</v>
      </c>
      <c r="D471" s="7">
        <v>-9.8583000000000004E-3</v>
      </c>
      <c r="E471" s="7">
        <v>-1.1689E-2</v>
      </c>
      <c r="F471" s="7">
        <v>-2.9629000000000001E-3</v>
      </c>
      <c r="G471" s="7">
        <v>-1.3164E-2</v>
      </c>
      <c r="H471" s="7">
        <v>-2.0412E-3</v>
      </c>
      <c r="I471" s="7">
        <v>-1.5633999999999999E-2</v>
      </c>
      <c r="J471" s="7">
        <v>2.1309999999999999E-2</v>
      </c>
      <c r="K471" s="7">
        <v>7.5007000000000003E-4</v>
      </c>
    </row>
    <row r="472" spans="1:11" x14ac:dyDescent="0.3">
      <c r="A472" s="6">
        <v>850</v>
      </c>
      <c r="B472" s="7">
        <v>-2.2040000000000001E-2</v>
      </c>
      <c r="C472" s="7">
        <v>-2.8257999999999998E-3</v>
      </c>
      <c r="D472" s="7">
        <v>-9.7298000000000003E-3</v>
      </c>
      <c r="E472" s="7">
        <v>-1.1534000000000001E-2</v>
      </c>
      <c r="F472" s="7">
        <v>-2.8375000000000002E-3</v>
      </c>
      <c r="G472" s="7">
        <v>-1.2992999999999999E-2</v>
      </c>
      <c r="H472" s="7">
        <v>-1.9810000000000001E-3</v>
      </c>
      <c r="I472" s="7">
        <v>-1.5402000000000001E-2</v>
      </c>
      <c r="J472" s="7">
        <v>2.0938999999999999E-2</v>
      </c>
      <c r="K472" s="7">
        <v>9.1441000000000005E-4</v>
      </c>
    </row>
    <row r="473" spans="1:11" x14ac:dyDescent="0.3">
      <c r="A473" s="6">
        <v>851</v>
      </c>
      <c r="B473" s="7">
        <v>-2.1936000000000001E-2</v>
      </c>
      <c r="C473" s="7">
        <v>-2.5601999999999999E-3</v>
      </c>
      <c r="D473" s="7">
        <v>-9.6010000000000002E-3</v>
      </c>
      <c r="E473" s="7">
        <v>-1.1374E-2</v>
      </c>
      <c r="F473" s="7">
        <v>-2.7139E-3</v>
      </c>
      <c r="G473" s="7">
        <v>-1.2819000000000001E-2</v>
      </c>
      <c r="H473" s="7">
        <v>-1.9219E-3</v>
      </c>
      <c r="I473" s="7">
        <v>-1.5165E-2</v>
      </c>
      <c r="J473" s="7">
        <v>2.0565E-2</v>
      </c>
      <c r="K473" s="7">
        <v>1.0797000000000001E-3</v>
      </c>
    </row>
    <row r="474" spans="1:11" x14ac:dyDescent="0.3">
      <c r="A474" s="6">
        <v>852</v>
      </c>
      <c r="B474" s="7">
        <v>-2.1826000000000002E-2</v>
      </c>
      <c r="C474" s="7">
        <v>-2.2964999999999999E-3</v>
      </c>
      <c r="D474" s="7">
        <v>-9.4719000000000001E-3</v>
      </c>
      <c r="E474" s="7">
        <v>-1.1209999999999999E-2</v>
      </c>
      <c r="F474" s="7">
        <v>-2.5921999999999998E-3</v>
      </c>
      <c r="G474" s="7">
        <v>-1.2640999999999999E-2</v>
      </c>
      <c r="H474" s="7">
        <v>-1.8637E-3</v>
      </c>
      <c r="I474" s="7">
        <v>-1.4925000000000001E-2</v>
      </c>
      <c r="J474" s="7">
        <v>2.0188000000000001E-2</v>
      </c>
      <c r="K474" s="7">
        <v>1.2459999999999999E-3</v>
      </c>
    </row>
    <row r="475" spans="1:11" x14ac:dyDescent="0.3">
      <c r="A475" s="6">
        <v>853</v>
      </c>
      <c r="B475" s="7">
        <v>-2.1708999999999999E-2</v>
      </c>
      <c r="C475" s="7">
        <v>-2.0349000000000001E-3</v>
      </c>
      <c r="D475" s="7">
        <v>-9.3424000000000007E-3</v>
      </c>
      <c r="E475" s="7">
        <v>-1.1042E-2</v>
      </c>
      <c r="F475" s="7">
        <v>-2.4724E-3</v>
      </c>
      <c r="G475" s="7">
        <v>-1.2459E-2</v>
      </c>
      <c r="H475" s="7">
        <v>-1.8064999999999999E-3</v>
      </c>
      <c r="I475" s="7">
        <v>-1.4681E-2</v>
      </c>
      <c r="J475" s="7">
        <v>1.9807000000000002E-2</v>
      </c>
      <c r="K475" s="7">
        <v>1.4131E-3</v>
      </c>
    </row>
    <row r="476" spans="1:11" x14ac:dyDescent="0.3">
      <c r="A476" s="6">
        <v>854</v>
      </c>
      <c r="B476" s="7">
        <v>-2.1586000000000001E-2</v>
      </c>
      <c r="C476" s="7">
        <v>-1.7753999999999999E-3</v>
      </c>
      <c r="D476" s="7">
        <v>-9.2125999999999996E-3</v>
      </c>
      <c r="E476" s="7">
        <v>-1.0869E-2</v>
      </c>
      <c r="F476" s="7">
        <v>-2.3544999999999998E-3</v>
      </c>
      <c r="G476" s="7">
        <v>-1.2274E-2</v>
      </c>
      <c r="H476" s="7">
        <v>-1.7503E-3</v>
      </c>
      <c r="I476" s="7">
        <v>-1.4433E-2</v>
      </c>
      <c r="J476" s="7">
        <v>1.9422999999999999E-2</v>
      </c>
      <c r="K476" s="7">
        <v>1.5809000000000001E-3</v>
      </c>
    </row>
    <row r="477" spans="1:11" x14ac:dyDescent="0.3">
      <c r="A477" s="6">
        <v>855</v>
      </c>
      <c r="B477" s="7">
        <v>-2.1457E-2</v>
      </c>
      <c r="C477" s="7">
        <v>-1.5181999999999999E-3</v>
      </c>
      <c r="D477" s="7">
        <v>-9.0825999999999997E-3</v>
      </c>
      <c r="E477" s="7">
        <v>-1.0692999999999999E-2</v>
      </c>
      <c r="F477" s="7">
        <v>-2.2385999999999999E-3</v>
      </c>
      <c r="G477" s="7">
        <v>-1.2086E-2</v>
      </c>
      <c r="H477" s="7">
        <v>-1.6950999999999999E-3</v>
      </c>
      <c r="I477" s="7">
        <v>-1.4180999999999999E-2</v>
      </c>
      <c r="J477" s="7">
        <v>1.9036999999999998E-2</v>
      </c>
      <c r="K477" s="7">
        <v>1.7495E-3</v>
      </c>
    </row>
    <row r="478" spans="1:11" x14ac:dyDescent="0.3">
      <c r="A478" s="6">
        <v>856</v>
      </c>
      <c r="B478" s="7">
        <v>-2.1322000000000001E-2</v>
      </c>
      <c r="C478" s="7">
        <v>-1.2634E-3</v>
      </c>
      <c r="D478" s="7">
        <v>-8.9522999999999998E-3</v>
      </c>
      <c r="E478" s="7">
        <v>-1.0512000000000001E-2</v>
      </c>
      <c r="F478" s="7">
        <v>-2.1247000000000002E-3</v>
      </c>
      <c r="G478" s="7">
        <v>-1.1894E-2</v>
      </c>
      <c r="H478" s="7">
        <v>-1.6408E-3</v>
      </c>
      <c r="I478" s="7">
        <v>-1.3927E-2</v>
      </c>
      <c r="J478" s="7">
        <v>1.8647E-2</v>
      </c>
      <c r="K478" s="7">
        <v>1.9187E-3</v>
      </c>
    </row>
    <row r="479" spans="1:11" x14ac:dyDescent="0.3">
      <c r="A479" s="6">
        <v>857</v>
      </c>
      <c r="B479" s="7">
        <v>-2.1180000000000001E-2</v>
      </c>
      <c r="C479" s="7">
        <v>-1.0111E-3</v>
      </c>
      <c r="D479" s="7">
        <v>-8.8217999999999994E-3</v>
      </c>
      <c r="E479" s="7">
        <v>-1.0326999999999999E-2</v>
      </c>
      <c r="F479" s="7">
        <v>-2.0127999999999999E-3</v>
      </c>
      <c r="G479" s="7">
        <v>-1.1698999999999999E-2</v>
      </c>
      <c r="H479" s="7">
        <v>-1.5874000000000001E-3</v>
      </c>
      <c r="I479" s="7">
        <v>-1.3668E-2</v>
      </c>
      <c r="J479" s="7">
        <v>1.8255E-2</v>
      </c>
      <c r="K479" s="7">
        <v>2.0883999999999998E-3</v>
      </c>
    </row>
    <row r="480" spans="1:11" x14ac:dyDescent="0.3">
      <c r="A480" s="6">
        <v>858</v>
      </c>
      <c r="B480" s="7">
        <v>-2.1033E-2</v>
      </c>
      <c r="C480" s="7">
        <v>-7.6150999999999996E-4</v>
      </c>
      <c r="D480" s="7">
        <v>-8.6911000000000002E-3</v>
      </c>
      <c r="E480" s="7">
        <v>-1.0139E-2</v>
      </c>
      <c r="F480" s="7">
        <v>-1.9028999999999999E-3</v>
      </c>
      <c r="G480" s="7">
        <v>-1.1501000000000001E-2</v>
      </c>
      <c r="H480" s="7">
        <v>-1.5349999999999999E-3</v>
      </c>
      <c r="I480" s="7">
        <v>-1.3407000000000001E-2</v>
      </c>
      <c r="J480" s="7">
        <v>1.7860000000000001E-2</v>
      </c>
      <c r="K480" s="7">
        <v>2.2585999999999999E-3</v>
      </c>
    </row>
    <row r="481" spans="1:11" x14ac:dyDescent="0.3">
      <c r="A481" s="6">
        <v>859</v>
      </c>
      <c r="B481" s="7">
        <v>-2.0879000000000002E-2</v>
      </c>
      <c r="C481" s="7">
        <v>-5.1464000000000002E-4</v>
      </c>
      <c r="D481" s="7">
        <v>-8.5600999999999993E-3</v>
      </c>
      <c r="E481" s="7">
        <v>-9.9465999999999999E-3</v>
      </c>
      <c r="F481" s="7">
        <v>-1.7949999999999999E-3</v>
      </c>
      <c r="G481" s="7">
        <v>-1.1301E-2</v>
      </c>
      <c r="H481" s="7">
        <v>-1.4835E-3</v>
      </c>
      <c r="I481" s="7">
        <v>-1.3143E-2</v>
      </c>
      <c r="J481" s="7">
        <v>1.7464E-2</v>
      </c>
      <c r="K481" s="7">
        <v>2.4291999999999998E-3</v>
      </c>
    </row>
    <row r="482" spans="1:11" x14ac:dyDescent="0.3">
      <c r="A482" s="6">
        <v>860</v>
      </c>
      <c r="B482" s="7">
        <v>-2.0719000000000001E-2</v>
      </c>
      <c r="C482" s="7">
        <v>-2.7065999999999999E-4</v>
      </c>
      <c r="D482" s="7">
        <v>-8.4290000000000007E-3</v>
      </c>
      <c r="E482" s="7">
        <v>-9.7511000000000004E-3</v>
      </c>
      <c r="F482" s="7">
        <v>-1.6892000000000001E-3</v>
      </c>
      <c r="G482" s="7">
        <v>-1.1096999999999999E-2</v>
      </c>
      <c r="H482" s="7">
        <v>-1.4327999999999999E-3</v>
      </c>
      <c r="I482" s="7">
        <v>-1.2876E-2</v>
      </c>
      <c r="J482" s="7">
        <v>1.7065E-2</v>
      </c>
      <c r="K482" s="7">
        <v>2.6001000000000002E-3</v>
      </c>
    </row>
    <row r="483" spans="1:11" x14ac:dyDescent="0.3">
      <c r="A483" s="6">
        <v>861</v>
      </c>
      <c r="B483" s="7">
        <v>-2.0553999999999999E-2</v>
      </c>
      <c r="C483" s="7">
        <v>-2.9683E-5</v>
      </c>
      <c r="D483" s="7">
        <v>-8.2976999999999999E-3</v>
      </c>
      <c r="E483" s="7">
        <v>-9.5524000000000008E-3</v>
      </c>
      <c r="F483" s="7">
        <v>-1.5854E-3</v>
      </c>
      <c r="G483" s="7">
        <v>-1.0891E-2</v>
      </c>
      <c r="H483" s="7">
        <v>-1.3831E-3</v>
      </c>
      <c r="I483" s="7">
        <v>-1.2605999999999999E-2</v>
      </c>
      <c r="J483" s="7">
        <v>1.6664999999999999E-2</v>
      </c>
      <c r="K483" s="7">
        <v>2.7710999999999999E-3</v>
      </c>
    </row>
    <row r="484" spans="1:11" x14ac:dyDescent="0.3">
      <c r="A484" s="6">
        <v>862</v>
      </c>
      <c r="B484" s="7">
        <v>-2.0382000000000001E-2</v>
      </c>
      <c r="C484" s="7">
        <v>2.0818E-4</v>
      </c>
      <c r="D484" s="7">
        <v>-8.1662000000000002E-3</v>
      </c>
      <c r="E484" s="7">
        <v>-9.3504999999999994E-3</v>
      </c>
      <c r="F484" s="7">
        <v>-1.4838E-3</v>
      </c>
      <c r="G484" s="7">
        <v>-1.0683E-2</v>
      </c>
      <c r="H484" s="7">
        <v>-1.3343000000000001E-3</v>
      </c>
      <c r="I484" s="7">
        <v>-1.2333999999999999E-2</v>
      </c>
      <c r="J484" s="7">
        <v>1.6261999999999999E-2</v>
      </c>
      <c r="K484" s="7">
        <v>2.9423000000000001E-3</v>
      </c>
    </row>
    <row r="485" spans="1:11" x14ac:dyDescent="0.3">
      <c r="A485" s="6">
        <v>863</v>
      </c>
      <c r="B485" s="7">
        <v>-2.0204E-2</v>
      </c>
      <c r="C485" s="7">
        <v>4.4281000000000002E-4</v>
      </c>
      <c r="D485" s="7">
        <v>-8.0345999999999994E-3</v>
      </c>
      <c r="E485" s="7">
        <v>-9.1456999999999997E-3</v>
      </c>
      <c r="F485" s="7">
        <v>-1.3841999999999999E-3</v>
      </c>
      <c r="G485" s="7">
        <v>-1.0472E-2</v>
      </c>
      <c r="H485" s="7">
        <v>-1.2863E-3</v>
      </c>
      <c r="I485" s="7">
        <v>-1.206E-2</v>
      </c>
      <c r="J485" s="7">
        <v>1.5859000000000002E-2</v>
      </c>
      <c r="K485" s="7">
        <v>3.1134999999999999E-3</v>
      </c>
    </row>
    <row r="486" spans="1:11" x14ac:dyDescent="0.3">
      <c r="A486" s="6">
        <v>864</v>
      </c>
      <c r="B486" s="7">
        <v>-2.002E-2</v>
      </c>
      <c r="C486" s="7">
        <v>6.7409999999999996E-4</v>
      </c>
      <c r="D486" s="7">
        <v>-7.9027999999999998E-3</v>
      </c>
      <c r="E486" s="7">
        <v>-8.9380999999999992E-3</v>
      </c>
      <c r="F486" s="7">
        <v>-1.2868000000000001E-3</v>
      </c>
      <c r="G486" s="7">
        <v>-1.0259000000000001E-2</v>
      </c>
      <c r="H486" s="7">
        <v>-1.2392E-3</v>
      </c>
      <c r="I486" s="7">
        <v>-1.1783999999999999E-2</v>
      </c>
      <c r="J486" s="7">
        <v>1.5454000000000001E-2</v>
      </c>
      <c r="K486" s="7">
        <v>3.2847000000000002E-3</v>
      </c>
    </row>
    <row r="487" spans="1:11" x14ac:dyDescent="0.3">
      <c r="A487" s="6">
        <v>865</v>
      </c>
      <c r="B487" s="7">
        <v>-1.9831000000000001E-2</v>
      </c>
      <c r="C487" s="7">
        <v>9.0193999999999995E-4</v>
      </c>
      <c r="D487" s="7">
        <v>-7.7707999999999996E-3</v>
      </c>
      <c r="E487" s="7">
        <v>-8.7279000000000002E-3</v>
      </c>
      <c r="F487" s="7">
        <v>-1.1914E-3</v>
      </c>
      <c r="G487" s="7">
        <v>-1.0044000000000001E-2</v>
      </c>
      <c r="H487" s="7">
        <v>-1.193E-3</v>
      </c>
      <c r="I487" s="7">
        <v>-1.1506000000000001E-2</v>
      </c>
      <c r="J487" s="7">
        <v>1.5048000000000001E-2</v>
      </c>
      <c r="K487" s="7">
        <v>3.4556999999999999E-3</v>
      </c>
    </row>
    <row r="488" spans="1:11" x14ac:dyDescent="0.3">
      <c r="A488" s="6">
        <v>866</v>
      </c>
      <c r="B488" s="7">
        <v>-1.9635E-2</v>
      </c>
      <c r="C488" s="7">
        <v>1.1261999999999999E-3</v>
      </c>
      <c r="D488" s="7">
        <v>-7.6388000000000003E-3</v>
      </c>
      <c r="E488" s="7">
        <v>-8.5153E-3</v>
      </c>
      <c r="F488" s="7">
        <v>-1.0983E-3</v>
      </c>
      <c r="G488" s="7">
        <v>-9.8262999999999996E-3</v>
      </c>
      <c r="H488" s="7">
        <v>-1.1475999999999999E-3</v>
      </c>
      <c r="I488" s="7">
        <v>-1.1227000000000001E-2</v>
      </c>
      <c r="J488" s="7">
        <v>1.4642000000000001E-2</v>
      </c>
      <c r="K488" s="7">
        <v>3.6264999999999999E-3</v>
      </c>
    </row>
    <row r="489" spans="1:11" x14ac:dyDescent="0.3">
      <c r="A489" s="6">
        <v>867</v>
      </c>
      <c r="B489" s="7">
        <v>-1.9434E-2</v>
      </c>
      <c r="C489" s="7">
        <v>1.3468E-3</v>
      </c>
      <c r="D489" s="7">
        <v>-7.5066000000000004E-3</v>
      </c>
      <c r="E489" s="7">
        <v>-8.3003E-3</v>
      </c>
      <c r="F489" s="7">
        <v>-1.0073E-3</v>
      </c>
      <c r="G489" s="7">
        <v>-9.6071000000000004E-3</v>
      </c>
      <c r="H489" s="7">
        <v>-1.1031000000000001E-3</v>
      </c>
      <c r="I489" s="7">
        <v>-1.0945E-2</v>
      </c>
      <c r="J489" s="7">
        <v>1.4234E-2</v>
      </c>
      <c r="K489" s="7">
        <v>3.7969000000000002E-3</v>
      </c>
    </row>
    <row r="490" spans="1:11" x14ac:dyDescent="0.3">
      <c r="A490" s="6">
        <v>868</v>
      </c>
      <c r="B490" s="7">
        <v>-1.9227000000000001E-2</v>
      </c>
      <c r="C490" s="7">
        <v>1.5636000000000001E-3</v>
      </c>
      <c r="D490" s="7">
        <v>-7.3743000000000003E-3</v>
      </c>
      <c r="E490" s="7">
        <v>-8.0832000000000005E-3</v>
      </c>
      <c r="F490" s="7">
        <v>-9.1843000000000003E-4</v>
      </c>
      <c r="G490" s="7">
        <v>-9.3862000000000008E-3</v>
      </c>
      <c r="H490" s="7">
        <v>-1.0594000000000001E-3</v>
      </c>
      <c r="I490" s="7">
        <v>-1.0663000000000001E-2</v>
      </c>
      <c r="J490" s="7">
        <v>1.3826E-2</v>
      </c>
      <c r="K490" s="7">
        <v>3.967E-3</v>
      </c>
    </row>
    <row r="491" spans="1:11" x14ac:dyDescent="0.3">
      <c r="A491" s="6">
        <v>869</v>
      </c>
      <c r="B491" s="7">
        <v>-1.9015000000000001E-2</v>
      </c>
      <c r="C491" s="7">
        <v>1.7765000000000001E-3</v>
      </c>
      <c r="D491" s="7">
        <v>-7.2418999999999999E-3</v>
      </c>
      <c r="E491" s="7">
        <v>-7.8642E-3</v>
      </c>
      <c r="F491" s="7">
        <v>-8.3179E-4</v>
      </c>
      <c r="G491" s="7">
        <v>-9.1635999999999992E-3</v>
      </c>
      <c r="H491" s="7">
        <v>-1.0165E-3</v>
      </c>
      <c r="I491" s="7">
        <v>-1.0378999999999999E-2</v>
      </c>
      <c r="J491" s="7">
        <v>1.3417999999999999E-2</v>
      </c>
      <c r="K491" s="7">
        <v>4.1365999999999998E-3</v>
      </c>
    </row>
    <row r="492" spans="1:11" x14ac:dyDescent="0.3">
      <c r="A492" s="6">
        <v>870</v>
      </c>
      <c r="B492" s="7">
        <v>-1.8796E-2</v>
      </c>
      <c r="C492" s="7">
        <v>1.9854999999999999E-3</v>
      </c>
      <c r="D492" s="7">
        <v>-7.1095000000000004E-3</v>
      </c>
      <c r="E492" s="7">
        <v>-7.6432999999999996E-3</v>
      </c>
      <c r="F492" s="7">
        <v>-7.4735000000000003E-4</v>
      </c>
      <c r="G492" s="7">
        <v>-8.9394000000000001E-3</v>
      </c>
      <c r="H492" s="7">
        <v>-9.7451000000000005E-4</v>
      </c>
      <c r="I492" s="7">
        <v>-1.0095E-2</v>
      </c>
      <c r="J492" s="7">
        <v>1.3010000000000001E-2</v>
      </c>
      <c r="K492" s="7">
        <v>4.3055000000000003E-3</v>
      </c>
    </row>
    <row r="493" spans="1:11" x14ac:dyDescent="0.3">
      <c r="A493" s="6">
        <v>871</v>
      </c>
      <c r="B493" s="7">
        <v>-1.8572000000000002E-2</v>
      </c>
      <c r="C493" s="7">
        <v>2.1903000000000001E-3</v>
      </c>
      <c r="D493" s="7">
        <v>-6.9769000000000003E-3</v>
      </c>
      <c r="E493" s="7">
        <v>-7.4209000000000002E-3</v>
      </c>
      <c r="F493" s="7">
        <v>-6.6513E-4</v>
      </c>
      <c r="G493" s="7">
        <v>-8.7139000000000001E-3</v>
      </c>
      <c r="H493" s="7">
        <v>-9.3331999999999996E-4</v>
      </c>
      <c r="I493" s="7">
        <v>-9.8093999999999994E-3</v>
      </c>
      <c r="J493" s="7">
        <v>1.2602E-2</v>
      </c>
      <c r="K493" s="7">
        <v>4.4738E-3</v>
      </c>
    </row>
    <row r="494" spans="1:11" x14ac:dyDescent="0.3">
      <c r="A494" s="6">
        <v>872</v>
      </c>
      <c r="B494" s="7">
        <v>-1.8343000000000002E-2</v>
      </c>
      <c r="C494" s="7">
        <v>2.3909000000000001E-3</v>
      </c>
      <c r="D494" s="7">
        <v>-6.8443000000000002E-3</v>
      </c>
      <c r="E494" s="7">
        <v>-7.1969E-3</v>
      </c>
      <c r="F494" s="7">
        <v>-5.8514000000000005E-4</v>
      </c>
      <c r="G494" s="7">
        <v>-8.4869999999999998E-3</v>
      </c>
      <c r="H494" s="7">
        <v>-8.9296000000000004E-4</v>
      </c>
      <c r="I494" s="7">
        <v>-9.5233999999999996E-3</v>
      </c>
      <c r="J494" s="7">
        <v>1.2194999999999999E-2</v>
      </c>
      <c r="K494" s="7">
        <v>4.6414000000000004E-3</v>
      </c>
    </row>
    <row r="495" spans="1:11" x14ac:dyDescent="0.3">
      <c r="A495" s="6">
        <v>873</v>
      </c>
      <c r="B495" s="7">
        <v>-1.8107999999999999E-2</v>
      </c>
      <c r="C495" s="7">
        <v>2.5872999999999998E-3</v>
      </c>
      <c r="D495" s="7">
        <v>-6.7115999999999999E-3</v>
      </c>
      <c r="E495" s="7">
        <v>-6.9716999999999999E-3</v>
      </c>
      <c r="F495" s="7">
        <v>-5.0739000000000003E-4</v>
      </c>
      <c r="G495" s="7">
        <v>-8.2590000000000007E-3</v>
      </c>
      <c r="H495" s="7">
        <v>-8.5340000000000004E-4</v>
      </c>
      <c r="I495" s="7">
        <v>-9.2368999999999993E-3</v>
      </c>
      <c r="J495" s="7">
        <v>1.1788E-2</v>
      </c>
      <c r="K495" s="7">
        <v>4.8081E-3</v>
      </c>
    </row>
    <row r="496" spans="1:11" x14ac:dyDescent="0.3">
      <c r="A496" s="6">
        <v>874</v>
      </c>
      <c r="B496" s="7">
        <v>-1.7867000000000001E-2</v>
      </c>
      <c r="C496" s="7">
        <v>2.7791999999999999E-3</v>
      </c>
      <c r="D496" s="7">
        <v>-6.5789000000000004E-3</v>
      </c>
      <c r="E496" s="7">
        <v>-6.7453000000000001E-3</v>
      </c>
      <c r="F496" s="7">
        <v>-4.3188999999999999E-4</v>
      </c>
      <c r="G496" s="7">
        <v>-8.0298999999999995E-3</v>
      </c>
      <c r="H496" s="7">
        <v>-8.1464999999999999E-4</v>
      </c>
      <c r="I496" s="7">
        <v>-8.9501000000000008E-3</v>
      </c>
      <c r="J496" s="7">
        <v>1.1381E-2</v>
      </c>
      <c r="K496" s="7">
        <v>4.9738999999999998E-3</v>
      </c>
    </row>
    <row r="497" spans="1:11" x14ac:dyDescent="0.3">
      <c r="A497" s="6">
        <v>875</v>
      </c>
      <c r="B497" s="7">
        <v>-1.7621000000000001E-2</v>
      </c>
      <c r="C497" s="7">
        <v>2.9667000000000001E-3</v>
      </c>
      <c r="D497" s="7">
        <v>-6.4460999999999997E-3</v>
      </c>
      <c r="E497" s="7">
        <v>-6.5180000000000004E-3</v>
      </c>
      <c r="F497" s="7">
        <v>-3.5865000000000002E-4</v>
      </c>
      <c r="G497" s="7">
        <v>-7.7998E-3</v>
      </c>
      <c r="H497" s="7">
        <v>-7.7669999999999996E-4</v>
      </c>
      <c r="I497" s="7">
        <v>-8.6633000000000005E-3</v>
      </c>
      <c r="J497" s="7">
        <v>1.0976E-2</v>
      </c>
      <c r="K497" s="7">
        <v>5.1387000000000004E-3</v>
      </c>
    </row>
    <row r="498" spans="1:11" x14ac:dyDescent="0.3">
      <c r="A498" s="6">
        <v>876</v>
      </c>
      <c r="B498" s="7">
        <v>-1.737E-2</v>
      </c>
      <c r="C498" s="7">
        <v>3.1495999999999998E-3</v>
      </c>
      <c r="D498" s="7">
        <v>-6.3133E-3</v>
      </c>
      <c r="E498" s="7">
        <v>-6.2897999999999999E-3</v>
      </c>
      <c r="F498" s="7">
        <v>-2.8769000000000001E-4</v>
      </c>
      <c r="G498" s="7">
        <v>-7.5688999999999999E-3</v>
      </c>
      <c r="H498" s="7">
        <v>-7.3954999999999995E-4</v>
      </c>
      <c r="I498" s="7">
        <v>-8.3764000000000009E-3</v>
      </c>
      <c r="J498" s="7">
        <v>1.0571000000000001E-2</v>
      </c>
      <c r="K498" s="7">
        <v>5.3023999999999996E-3</v>
      </c>
    </row>
    <row r="499" spans="1:11" x14ac:dyDescent="0.3">
      <c r="A499" s="6">
        <v>877</v>
      </c>
      <c r="B499" s="7">
        <v>-1.7114000000000001E-2</v>
      </c>
      <c r="C499" s="7">
        <v>3.3278000000000001E-3</v>
      </c>
      <c r="D499" s="7">
        <v>-6.1804E-3</v>
      </c>
      <c r="E499" s="7">
        <v>-6.0610000000000004E-3</v>
      </c>
      <c r="F499" s="7">
        <v>-2.1900000000000001E-4</v>
      </c>
      <c r="G499" s="7">
        <v>-7.3372000000000003E-3</v>
      </c>
      <c r="H499" s="7">
        <v>-7.0319000000000002E-4</v>
      </c>
      <c r="I499" s="7">
        <v>-8.0897999999999994E-3</v>
      </c>
      <c r="J499" s="7">
        <v>1.0168E-2</v>
      </c>
      <c r="K499" s="7">
        <v>5.4649E-3</v>
      </c>
    </row>
    <row r="500" spans="1:11" x14ac:dyDescent="0.3">
      <c r="A500" s="6">
        <v>878</v>
      </c>
      <c r="B500" s="7">
        <v>-1.6851999999999999E-2</v>
      </c>
      <c r="C500" s="7">
        <v>3.5013000000000002E-3</v>
      </c>
      <c r="D500" s="7">
        <v>-6.0474999999999999E-3</v>
      </c>
      <c r="E500" s="7">
        <v>-5.8316000000000002E-3</v>
      </c>
      <c r="F500" s="7">
        <v>-1.5260999999999999E-4</v>
      </c>
      <c r="G500" s="7">
        <v>-7.1050000000000002E-3</v>
      </c>
      <c r="H500" s="7">
        <v>-6.6761000000000001E-4</v>
      </c>
      <c r="I500" s="7">
        <v>-7.8034999999999997E-3</v>
      </c>
      <c r="J500" s="7">
        <v>9.7664999999999991E-3</v>
      </c>
      <c r="K500" s="7">
        <v>5.6261999999999996E-3</v>
      </c>
    </row>
    <row r="501" spans="1:11" x14ac:dyDescent="0.3">
      <c r="A501" s="6">
        <v>879</v>
      </c>
      <c r="B501" s="7">
        <v>-1.6584999999999999E-2</v>
      </c>
      <c r="C501" s="7">
        <v>3.6698999999999998E-3</v>
      </c>
      <c r="D501" s="7">
        <v>-5.9145999999999999E-3</v>
      </c>
      <c r="E501" s="7">
        <v>-5.6018999999999999E-3</v>
      </c>
      <c r="F501" s="7">
        <v>-8.8504000000000005E-5</v>
      </c>
      <c r="G501" s="7">
        <v>-6.8722000000000002E-3</v>
      </c>
      <c r="H501" s="7">
        <v>-6.3281000000000003E-4</v>
      </c>
      <c r="I501" s="7">
        <v>-7.5177000000000004E-3</v>
      </c>
      <c r="J501" s="7">
        <v>9.3662999999999993E-3</v>
      </c>
      <c r="K501" s="7">
        <v>5.7860999999999998E-3</v>
      </c>
    </row>
    <row r="502" spans="1:11" x14ac:dyDescent="0.3">
      <c r="A502" s="6">
        <v>880</v>
      </c>
      <c r="B502" s="7">
        <v>-1.6313000000000001E-2</v>
      </c>
      <c r="C502" s="7">
        <v>3.8335000000000001E-3</v>
      </c>
      <c r="D502" s="7">
        <v>-5.7816999999999999E-3</v>
      </c>
      <c r="E502" s="7">
        <v>-5.372E-3</v>
      </c>
      <c r="F502" s="7">
        <v>-2.6699999999999998E-5</v>
      </c>
      <c r="G502" s="7">
        <v>-6.6389999999999999E-3</v>
      </c>
      <c r="H502" s="7">
        <v>-5.9878000000000004E-4</v>
      </c>
      <c r="I502" s="7">
        <v>-7.2325999999999996E-3</v>
      </c>
      <c r="J502" s="7">
        <v>8.9680000000000003E-3</v>
      </c>
      <c r="K502" s="7">
        <v>5.9446999999999998E-3</v>
      </c>
    </row>
    <row r="503" spans="1:11" x14ac:dyDescent="0.3">
      <c r="A503" s="6">
        <v>881</v>
      </c>
      <c r="B503" s="7">
        <v>-1.6036000000000002E-2</v>
      </c>
      <c r="C503" s="7">
        <v>3.9921000000000002E-3</v>
      </c>
      <c r="D503" s="7">
        <v>-5.6487999999999998E-3</v>
      </c>
      <c r="E503" s="7">
        <v>-5.1421000000000001E-3</v>
      </c>
      <c r="F503" s="7">
        <v>3.2801E-5</v>
      </c>
      <c r="G503" s="7">
        <v>-6.4056E-3</v>
      </c>
      <c r="H503" s="7">
        <v>-5.6550999999999997E-4</v>
      </c>
      <c r="I503" s="7">
        <v>-6.9484000000000004E-3</v>
      </c>
      <c r="J503" s="7">
        <v>8.5714999999999993E-3</v>
      </c>
      <c r="K503" s="7">
        <v>6.1016999999999998E-3</v>
      </c>
    </row>
    <row r="504" spans="1:11" x14ac:dyDescent="0.3">
      <c r="A504" s="6">
        <v>882</v>
      </c>
      <c r="B504" s="7">
        <v>-1.5754000000000001E-2</v>
      </c>
      <c r="C504" s="7">
        <v>4.1456000000000002E-3</v>
      </c>
      <c r="D504" s="7">
        <v>-5.5158000000000004E-3</v>
      </c>
      <c r="E504" s="7">
        <v>-4.9122000000000002E-3</v>
      </c>
      <c r="F504" s="7">
        <v>8.9995999999999997E-5</v>
      </c>
      <c r="G504" s="7">
        <v>-6.1720000000000004E-3</v>
      </c>
      <c r="H504" s="7">
        <v>-5.3300000000000005E-4</v>
      </c>
      <c r="I504" s="7">
        <v>-6.6651000000000002E-3</v>
      </c>
      <c r="J504" s="7">
        <v>8.1772000000000008E-3</v>
      </c>
      <c r="K504" s="7">
        <v>6.2572000000000001E-3</v>
      </c>
    </row>
    <row r="505" spans="1:11" x14ac:dyDescent="0.3">
      <c r="A505" s="6">
        <v>883</v>
      </c>
      <c r="B505" s="7">
        <v>-1.5467E-2</v>
      </c>
      <c r="C505" s="7">
        <v>4.2938999999999998E-3</v>
      </c>
      <c r="D505" s="7">
        <v>-5.3829000000000004E-3</v>
      </c>
      <c r="E505" s="7">
        <v>-4.6826000000000003E-3</v>
      </c>
      <c r="F505" s="7">
        <v>1.4488000000000001E-4</v>
      </c>
      <c r="G505" s="7">
        <v>-5.9382999999999997E-3</v>
      </c>
      <c r="H505" s="7">
        <v>-5.0124000000000002E-4</v>
      </c>
      <c r="I505" s="7">
        <v>-6.3829999999999998E-3</v>
      </c>
      <c r="J505" s="7">
        <v>7.7850999999999997E-3</v>
      </c>
      <c r="K505" s="7">
        <v>6.4111000000000003E-3</v>
      </c>
    </row>
    <row r="506" spans="1:11" x14ac:dyDescent="0.3">
      <c r="A506" s="6">
        <v>884</v>
      </c>
      <c r="B506" s="7">
        <v>-1.5174999999999999E-2</v>
      </c>
      <c r="C506" s="7">
        <v>4.4368999999999997E-3</v>
      </c>
      <c r="D506" s="7">
        <v>-5.2500000000000003E-3</v>
      </c>
      <c r="E506" s="7">
        <v>-4.4533999999999997E-3</v>
      </c>
      <c r="F506" s="7">
        <v>1.9746E-4</v>
      </c>
      <c r="G506" s="7">
        <v>-5.7045999999999998E-3</v>
      </c>
      <c r="H506" s="7">
        <v>-4.7022999999999998E-4</v>
      </c>
      <c r="I506" s="7">
        <v>-6.1021000000000001E-3</v>
      </c>
      <c r="J506" s="7">
        <v>7.3953999999999999E-3</v>
      </c>
      <c r="K506" s="7">
        <v>6.5633000000000002E-3</v>
      </c>
    </row>
    <row r="507" spans="1:11" x14ac:dyDescent="0.3">
      <c r="A507" s="6">
        <v>885</v>
      </c>
      <c r="B507" s="7">
        <v>-1.4878000000000001E-2</v>
      </c>
      <c r="C507" s="7">
        <v>4.5744999999999996E-3</v>
      </c>
      <c r="D507" s="7">
        <v>-5.117E-3</v>
      </c>
      <c r="E507" s="7">
        <v>-4.2247999999999999E-3</v>
      </c>
      <c r="F507" s="7">
        <v>2.4772999999999999E-4</v>
      </c>
      <c r="G507" s="7">
        <v>-5.4710999999999996E-3</v>
      </c>
      <c r="H507" s="7">
        <v>-4.3995999999999998E-4</v>
      </c>
      <c r="I507" s="7">
        <v>-5.8225999999999998E-3</v>
      </c>
      <c r="J507" s="7">
        <v>7.0083999999999997E-3</v>
      </c>
      <c r="K507" s="7">
        <v>6.7137000000000004E-3</v>
      </c>
    </row>
    <row r="508" spans="1:11" x14ac:dyDescent="0.3">
      <c r="A508" s="6">
        <v>886</v>
      </c>
      <c r="B508" s="7">
        <v>-1.4577E-2</v>
      </c>
      <c r="C508" s="7">
        <v>4.7066E-3</v>
      </c>
      <c r="D508" s="7">
        <v>-4.9841E-3</v>
      </c>
      <c r="E508" s="7">
        <v>-3.9968E-3</v>
      </c>
      <c r="F508" s="7">
        <v>2.9568999999999998E-4</v>
      </c>
      <c r="G508" s="7">
        <v>-5.2377999999999999E-3</v>
      </c>
      <c r="H508" s="7">
        <v>-4.1041999999999999E-4</v>
      </c>
      <c r="I508" s="7">
        <v>-5.5446999999999996E-3</v>
      </c>
      <c r="J508" s="7">
        <v>6.6241E-3</v>
      </c>
      <c r="K508" s="7">
        <v>6.8623E-3</v>
      </c>
    </row>
    <row r="509" spans="1:11" x14ac:dyDescent="0.3">
      <c r="A509" s="6">
        <v>887</v>
      </c>
      <c r="B509" s="7">
        <v>-1.4271000000000001E-2</v>
      </c>
      <c r="C509" s="7">
        <v>4.8332000000000002E-3</v>
      </c>
      <c r="D509" s="7">
        <v>-4.8512E-3</v>
      </c>
      <c r="E509" s="7">
        <v>-3.7696000000000001E-3</v>
      </c>
      <c r="F509" s="7">
        <v>3.4133999999999998E-4</v>
      </c>
      <c r="G509" s="7">
        <v>-5.0048999999999996E-3</v>
      </c>
      <c r="H509" s="7">
        <v>-3.8160000000000001E-4</v>
      </c>
      <c r="I509" s="7">
        <v>-5.2684999999999997E-3</v>
      </c>
      <c r="J509" s="7">
        <v>6.2427000000000003E-3</v>
      </c>
      <c r="K509" s="7">
        <v>7.0089999999999996E-3</v>
      </c>
    </row>
    <row r="510" spans="1:11" x14ac:dyDescent="0.3">
      <c r="A510" s="6">
        <v>888</v>
      </c>
      <c r="B510" s="7">
        <v>-1.396E-2</v>
      </c>
      <c r="C510" s="7">
        <v>4.9541999999999997E-3</v>
      </c>
      <c r="D510" s="7">
        <v>-4.7181999999999997E-3</v>
      </c>
      <c r="E510" s="7">
        <v>-3.5433999999999999E-3</v>
      </c>
      <c r="F510" s="7">
        <v>3.8468999999999998E-4</v>
      </c>
      <c r="G510" s="7">
        <v>-4.7724000000000004E-3</v>
      </c>
      <c r="H510" s="7">
        <v>-3.5349999999999997E-4</v>
      </c>
      <c r="I510" s="7">
        <v>-4.9940999999999996E-3</v>
      </c>
      <c r="J510" s="7">
        <v>5.8643000000000002E-3</v>
      </c>
      <c r="K510" s="7">
        <v>7.1536999999999998E-3</v>
      </c>
    </row>
    <row r="511" spans="1:11" x14ac:dyDescent="0.3">
      <c r="A511" s="6">
        <v>889</v>
      </c>
      <c r="B511" s="7">
        <v>-1.3644E-2</v>
      </c>
      <c r="C511" s="7">
        <v>5.0695000000000002E-3</v>
      </c>
      <c r="D511" s="7">
        <v>-4.5852999999999996E-3</v>
      </c>
      <c r="E511" s="7">
        <v>-3.3183000000000002E-3</v>
      </c>
      <c r="F511" s="7">
        <v>4.2575000000000002E-4</v>
      </c>
      <c r="G511" s="7">
        <v>-4.5405000000000003E-3</v>
      </c>
      <c r="H511" s="7">
        <v>-3.2610000000000001E-4</v>
      </c>
      <c r="I511" s="7">
        <v>-4.7216999999999997E-3</v>
      </c>
      <c r="J511" s="7">
        <v>5.4891999999999996E-3</v>
      </c>
      <c r="K511" s="7">
        <v>7.2963999999999998E-3</v>
      </c>
    </row>
    <row r="512" spans="1:11" x14ac:dyDescent="0.3">
      <c r="A512" s="6">
        <v>890</v>
      </c>
      <c r="B512" s="7">
        <v>-1.3324000000000001E-2</v>
      </c>
      <c r="C512" s="7">
        <v>5.1790999999999998E-3</v>
      </c>
      <c r="D512" s="7">
        <v>-4.4523999999999996E-3</v>
      </c>
      <c r="E512" s="7">
        <v>-3.0942999999999999E-3</v>
      </c>
      <c r="F512" s="7">
        <v>4.6452E-4</v>
      </c>
      <c r="G512" s="7">
        <v>-4.3092E-3</v>
      </c>
      <c r="H512" s="7">
        <v>-2.9941000000000001E-4</v>
      </c>
      <c r="I512" s="7">
        <v>-4.4513E-3</v>
      </c>
      <c r="J512" s="7">
        <v>5.1173E-3</v>
      </c>
      <c r="K512" s="7">
        <v>7.4368999999999998E-3</v>
      </c>
    </row>
    <row r="513" spans="1:11" x14ac:dyDescent="0.3">
      <c r="A513" s="6">
        <v>891</v>
      </c>
      <c r="B513" s="7">
        <v>-1.2999999999999999E-2</v>
      </c>
      <c r="C513" s="7">
        <v>5.2827999999999998E-3</v>
      </c>
      <c r="D513" s="7">
        <v>-4.3195000000000004E-3</v>
      </c>
      <c r="E513" s="7">
        <v>-2.8717999999999999E-3</v>
      </c>
      <c r="F513" s="7">
        <v>5.0102999999999996E-4</v>
      </c>
      <c r="G513" s="7">
        <v>-4.0787000000000002E-3</v>
      </c>
      <c r="H513" s="7">
        <v>-2.7339999999999998E-4</v>
      </c>
      <c r="I513" s="7">
        <v>-4.1831999999999998E-3</v>
      </c>
      <c r="J513" s="7">
        <v>4.7489999999999997E-3</v>
      </c>
      <c r="K513" s="7">
        <v>7.5754000000000004E-3</v>
      </c>
    </row>
    <row r="514" spans="1:11" x14ac:dyDescent="0.3">
      <c r="A514" s="6">
        <v>892</v>
      </c>
      <c r="B514" s="7">
        <v>-1.2671E-2</v>
      </c>
      <c r="C514" s="7">
        <v>5.3806000000000001E-3</v>
      </c>
      <c r="D514" s="7">
        <v>-4.1866000000000004E-3</v>
      </c>
      <c r="E514" s="7">
        <v>-2.6507000000000002E-3</v>
      </c>
      <c r="F514" s="7">
        <v>5.3527000000000002E-4</v>
      </c>
      <c r="G514" s="7">
        <v>-3.8490999999999998E-3</v>
      </c>
      <c r="H514" s="7">
        <v>-2.4806999999999997E-4</v>
      </c>
      <c r="I514" s="7">
        <v>-3.9173000000000003E-3</v>
      </c>
      <c r="J514" s="7">
        <v>4.3842000000000004E-3</v>
      </c>
      <c r="K514" s="7">
        <v>7.7115999999999999E-3</v>
      </c>
    </row>
    <row r="515" spans="1:11" x14ac:dyDescent="0.3">
      <c r="A515" s="6">
        <v>893</v>
      </c>
      <c r="B515" s="7">
        <v>-1.2337000000000001E-2</v>
      </c>
      <c r="C515" s="7">
        <v>5.4723999999999997E-3</v>
      </c>
      <c r="D515" s="7">
        <v>-4.0536000000000001E-3</v>
      </c>
      <c r="E515" s="7">
        <v>-2.4312000000000001E-3</v>
      </c>
      <c r="F515" s="7">
        <v>5.6727000000000004E-4</v>
      </c>
      <c r="G515" s="7">
        <v>-3.6204000000000002E-3</v>
      </c>
      <c r="H515" s="7">
        <v>-2.2342E-4</v>
      </c>
      <c r="I515" s="7">
        <v>-3.6540000000000001E-3</v>
      </c>
      <c r="J515" s="7">
        <v>4.0232000000000002E-3</v>
      </c>
      <c r="K515" s="7">
        <v>7.8455E-3</v>
      </c>
    </row>
    <row r="516" spans="1:11" x14ac:dyDescent="0.3">
      <c r="A516" s="6">
        <v>894</v>
      </c>
      <c r="B516" s="7">
        <v>-1.2E-2</v>
      </c>
      <c r="C516" s="7">
        <v>5.5582000000000001E-3</v>
      </c>
      <c r="D516" s="7">
        <v>-3.9207000000000001E-3</v>
      </c>
      <c r="E516" s="7">
        <v>-2.2135000000000002E-3</v>
      </c>
      <c r="F516" s="7">
        <v>5.9703000000000002E-4</v>
      </c>
      <c r="G516" s="7">
        <v>-3.3926999999999998E-3</v>
      </c>
      <c r="H516" s="7">
        <v>-1.9943000000000001E-4</v>
      </c>
      <c r="I516" s="7">
        <v>-3.3931999999999999E-3</v>
      </c>
      <c r="J516" s="7">
        <v>3.666E-3</v>
      </c>
      <c r="K516" s="7">
        <v>7.9772000000000003E-3</v>
      </c>
    </row>
    <row r="517" spans="1:11" x14ac:dyDescent="0.3">
      <c r="A517" s="6">
        <v>895</v>
      </c>
      <c r="B517" s="7">
        <v>-1.1658E-2</v>
      </c>
      <c r="C517" s="7">
        <v>5.6379000000000004E-3</v>
      </c>
      <c r="D517" s="7">
        <v>-3.7878E-3</v>
      </c>
      <c r="E517" s="7">
        <v>-1.9975000000000001E-3</v>
      </c>
      <c r="F517" s="7">
        <v>6.2456999999999996E-4</v>
      </c>
      <c r="G517" s="7">
        <v>-3.1662000000000001E-3</v>
      </c>
      <c r="H517" s="7">
        <v>-1.7609E-4</v>
      </c>
      <c r="I517" s="7">
        <v>-3.1351E-3</v>
      </c>
      <c r="J517" s="7">
        <v>3.3127999999999999E-3</v>
      </c>
      <c r="K517" s="7">
        <v>8.1063999999999997E-3</v>
      </c>
    </row>
    <row r="518" spans="1:11" x14ac:dyDescent="0.3">
      <c r="A518" s="6">
        <v>896</v>
      </c>
      <c r="B518" s="7">
        <v>-1.1311999999999999E-2</v>
      </c>
      <c r="C518" s="7">
        <v>5.7115000000000004E-3</v>
      </c>
      <c r="D518" s="7">
        <v>-3.6549E-3</v>
      </c>
      <c r="E518" s="7">
        <v>-1.7836E-3</v>
      </c>
      <c r="F518" s="7">
        <v>6.4992999999999995E-4</v>
      </c>
      <c r="G518" s="7">
        <v>-2.941E-3</v>
      </c>
      <c r="H518" s="7">
        <v>-1.5338999999999999E-4</v>
      </c>
      <c r="I518" s="7">
        <v>-2.8796999999999998E-3</v>
      </c>
      <c r="J518" s="7">
        <v>2.9637000000000001E-3</v>
      </c>
      <c r="K518" s="7">
        <v>8.2333000000000007E-3</v>
      </c>
    </row>
    <row r="519" spans="1:11" x14ac:dyDescent="0.3">
      <c r="A519" s="6">
        <v>897</v>
      </c>
      <c r="B519" s="7">
        <v>-1.0962E-2</v>
      </c>
      <c r="C519" s="7">
        <v>5.7787999999999997E-3</v>
      </c>
      <c r="D519" s="7">
        <v>-3.5219000000000001E-3</v>
      </c>
      <c r="E519" s="7">
        <v>-1.5717000000000001E-3</v>
      </c>
      <c r="F519" s="7">
        <v>6.7312999999999997E-4</v>
      </c>
      <c r="G519" s="7">
        <v>-2.7169999999999998E-3</v>
      </c>
      <c r="H519" s="7">
        <v>-1.3132000000000001E-4</v>
      </c>
      <c r="I519" s="7">
        <v>-2.6272000000000001E-3</v>
      </c>
      <c r="J519" s="7">
        <v>2.6188000000000001E-3</v>
      </c>
      <c r="K519" s="7">
        <v>8.3576999999999992E-3</v>
      </c>
    </row>
    <row r="520" spans="1:11" x14ac:dyDescent="0.3">
      <c r="A520" s="6">
        <v>898</v>
      </c>
      <c r="B520" s="7">
        <v>-1.0607999999999999E-2</v>
      </c>
      <c r="C520" s="7">
        <v>5.8399999999999997E-3</v>
      </c>
      <c r="D520" s="7">
        <v>-3.3890000000000001E-3</v>
      </c>
      <c r="E520" s="7">
        <v>-1.3619999999999999E-3</v>
      </c>
      <c r="F520" s="7">
        <v>6.9419000000000002E-4</v>
      </c>
      <c r="G520" s="7">
        <v>-2.4946E-3</v>
      </c>
      <c r="H520" s="7">
        <v>-1.0986E-4</v>
      </c>
      <c r="I520" s="7">
        <v>-2.3777999999999998E-3</v>
      </c>
      <c r="J520" s="7">
        <v>2.2782000000000002E-3</v>
      </c>
      <c r="K520" s="7">
        <v>8.4796000000000003E-3</v>
      </c>
    </row>
    <row r="521" spans="1:11" x14ac:dyDescent="0.3">
      <c r="A521" s="6">
        <v>899</v>
      </c>
      <c r="B521" s="7">
        <v>-1.025E-2</v>
      </c>
      <c r="C521" s="7">
        <v>5.8948000000000004E-3</v>
      </c>
      <c r="D521" s="7">
        <v>-3.2560000000000002E-3</v>
      </c>
      <c r="E521" s="7">
        <v>-1.1546E-3</v>
      </c>
      <c r="F521" s="7">
        <v>7.1314999999999996E-4</v>
      </c>
      <c r="G521" s="7">
        <v>-2.2736000000000002E-3</v>
      </c>
      <c r="H521" s="7">
        <v>-8.9011000000000005E-5</v>
      </c>
      <c r="I521" s="7">
        <v>-2.1313E-3</v>
      </c>
      <c r="J521" s="7">
        <v>1.9419999999999999E-3</v>
      </c>
      <c r="K521" s="7">
        <v>8.5988999999999996E-3</v>
      </c>
    </row>
    <row r="522" spans="1:11" x14ac:dyDescent="0.3">
      <c r="A522" s="6">
        <v>900</v>
      </c>
      <c r="B522" s="7">
        <v>-9.8887000000000003E-3</v>
      </c>
      <c r="C522" s="7">
        <v>5.9433000000000003E-3</v>
      </c>
      <c r="D522" s="7">
        <v>-3.1229000000000001E-3</v>
      </c>
      <c r="E522" s="7">
        <v>-9.4956999999999995E-4</v>
      </c>
      <c r="F522" s="7">
        <v>7.3006000000000004E-4</v>
      </c>
      <c r="G522" s="7">
        <v>-2.0542999999999998E-3</v>
      </c>
      <c r="H522" s="7">
        <v>-6.8746999999999998E-5</v>
      </c>
      <c r="I522" s="7">
        <v>-1.8881E-3</v>
      </c>
      <c r="J522" s="7">
        <v>1.6103000000000001E-3</v>
      </c>
      <c r="K522" s="7">
        <v>8.7156999999999998E-3</v>
      </c>
    </row>
    <row r="523" spans="1:11" x14ac:dyDescent="0.3">
      <c r="A523" s="6">
        <v>901</v>
      </c>
      <c r="B523" s="7">
        <v>-9.5233999999999996E-3</v>
      </c>
      <c r="C523" s="7">
        <v>5.9854000000000001E-3</v>
      </c>
      <c r="D523" s="7">
        <v>-2.9897999999999999E-3</v>
      </c>
      <c r="E523" s="7">
        <v>-7.4704999999999997E-4</v>
      </c>
      <c r="F523" s="7">
        <v>7.4494999999999997E-4</v>
      </c>
      <c r="G523" s="7">
        <v>-1.8366999999999999E-3</v>
      </c>
      <c r="H523" s="7">
        <v>-4.9055999999999999E-5</v>
      </c>
      <c r="I523" s="7">
        <v>-1.6479999999999999E-3</v>
      </c>
      <c r="J523" s="7">
        <v>1.2830999999999999E-3</v>
      </c>
      <c r="K523" s="7">
        <v>8.8298000000000005E-3</v>
      </c>
    </row>
    <row r="524" spans="1:11" x14ac:dyDescent="0.3">
      <c r="A524" s="6">
        <v>902</v>
      </c>
      <c r="B524" s="7">
        <v>-9.1544E-3</v>
      </c>
      <c r="C524" s="7">
        <v>6.0212E-3</v>
      </c>
      <c r="D524" s="7">
        <v>-2.8567000000000002E-3</v>
      </c>
      <c r="E524" s="7">
        <v>-5.4712000000000001E-4</v>
      </c>
      <c r="F524" s="7">
        <v>7.5785999999999996E-4</v>
      </c>
      <c r="G524" s="7">
        <v>-1.6209E-3</v>
      </c>
      <c r="H524" s="7">
        <v>-2.9923000000000001E-5</v>
      </c>
      <c r="I524" s="7">
        <v>-1.4113000000000001E-3</v>
      </c>
      <c r="J524" s="7">
        <v>9.6066000000000001E-4</v>
      </c>
      <c r="K524" s="7">
        <v>8.9414000000000004E-3</v>
      </c>
    </row>
    <row r="525" spans="1:11" x14ac:dyDescent="0.3">
      <c r="A525" s="6">
        <v>903</v>
      </c>
      <c r="B525" s="7">
        <v>-8.7817999999999993E-3</v>
      </c>
      <c r="C525" s="7">
        <v>6.0505000000000003E-3</v>
      </c>
      <c r="D525" s="7">
        <v>-2.7234999999999998E-3</v>
      </c>
      <c r="E525" s="7">
        <v>-3.4987000000000001E-4</v>
      </c>
      <c r="F525" s="7">
        <v>7.6886000000000001E-4</v>
      </c>
      <c r="G525" s="7">
        <v>-1.4069E-3</v>
      </c>
      <c r="H525" s="7">
        <v>-1.1328999999999999E-5</v>
      </c>
      <c r="I525" s="7">
        <v>-1.178E-3</v>
      </c>
      <c r="J525" s="7">
        <v>6.4291999999999995E-4</v>
      </c>
      <c r="K525" s="7">
        <v>9.0501999999999996E-3</v>
      </c>
    </row>
    <row r="526" spans="1:11" x14ac:dyDescent="0.3">
      <c r="A526" s="6">
        <v>904</v>
      </c>
      <c r="B526" s="7">
        <v>-8.4057999999999997E-3</v>
      </c>
      <c r="C526" s="7">
        <v>6.0733999999999996E-3</v>
      </c>
      <c r="D526" s="7">
        <v>-2.5902E-3</v>
      </c>
      <c r="E526" s="7">
        <v>-1.5540000000000001E-4</v>
      </c>
      <c r="F526" s="7">
        <v>7.7797999999999995E-4</v>
      </c>
      <c r="G526" s="7">
        <v>-1.1950000000000001E-3</v>
      </c>
      <c r="H526" s="7">
        <v>6.742E-6</v>
      </c>
      <c r="I526" s="7">
        <v>-9.4806999999999997E-4</v>
      </c>
      <c r="J526" s="7">
        <v>3.2997000000000001E-4</v>
      </c>
      <c r="K526" s="7">
        <v>9.1564000000000003E-3</v>
      </c>
    </row>
    <row r="527" spans="1:11" x14ac:dyDescent="0.3">
      <c r="A527" s="6">
        <v>905</v>
      </c>
      <c r="B527" s="7">
        <v>-8.0265000000000006E-3</v>
      </c>
      <c r="C527" s="7">
        <v>6.0898000000000002E-3</v>
      </c>
      <c r="D527" s="7">
        <v>-2.4567E-3</v>
      </c>
      <c r="E527" s="7">
        <v>3.6211000000000003E-5</v>
      </c>
      <c r="F527" s="7">
        <v>7.8531E-4</v>
      </c>
      <c r="G527" s="7">
        <v>-9.8518E-4</v>
      </c>
      <c r="H527" s="7">
        <v>2.4309999999999999E-5</v>
      </c>
      <c r="I527" s="7">
        <v>-7.2166999999999999E-4</v>
      </c>
      <c r="J527" s="7">
        <v>2.1866999999999999E-5</v>
      </c>
      <c r="K527" s="7">
        <v>9.2598999999999997E-3</v>
      </c>
    </row>
    <row r="528" spans="1:11" x14ac:dyDescent="0.3">
      <c r="A528" s="6">
        <v>906</v>
      </c>
      <c r="B528" s="7">
        <v>-7.6439000000000003E-3</v>
      </c>
      <c r="C528" s="7">
        <v>6.0996999999999996E-3</v>
      </c>
      <c r="D528" s="7">
        <v>-2.3232000000000001E-3</v>
      </c>
      <c r="E528" s="7">
        <v>2.2488E-4</v>
      </c>
      <c r="F528" s="7">
        <v>7.9087999999999999E-4</v>
      </c>
      <c r="G528" s="7">
        <v>-7.7749999999999998E-4</v>
      </c>
      <c r="H528" s="7">
        <v>4.1394999999999999E-5</v>
      </c>
      <c r="I528" s="7">
        <v>-4.9881999999999997E-4</v>
      </c>
      <c r="J528" s="7">
        <v>-2.8132999999999999E-4</v>
      </c>
      <c r="K528" s="7">
        <v>9.3606999999999996E-3</v>
      </c>
    </row>
    <row r="529" spans="1:11" x14ac:dyDescent="0.3">
      <c r="A529" s="6">
        <v>907</v>
      </c>
      <c r="B529" s="7">
        <v>-7.2582000000000002E-3</v>
      </c>
      <c r="C529" s="7">
        <v>6.1031999999999996E-3</v>
      </c>
      <c r="D529" s="7">
        <v>-2.1895999999999999E-3</v>
      </c>
      <c r="E529" s="7">
        <v>4.1053999999999998E-4</v>
      </c>
      <c r="F529" s="7">
        <v>7.9478000000000003E-4</v>
      </c>
      <c r="G529" s="7">
        <v>-5.7207000000000004E-4</v>
      </c>
      <c r="H529" s="7">
        <v>5.8017999999999999E-5</v>
      </c>
      <c r="I529" s="7">
        <v>-2.7956999999999998E-4</v>
      </c>
      <c r="J529" s="7">
        <v>-5.7959000000000005E-4</v>
      </c>
      <c r="K529" s="7">
        <v>9.4587000000000004E-3</v>
      </c>
    </row>
    <row r="530" spans="1:11" x14ac:dyDescent="0.3">
      <c r="A530" s="6">
        <v>908</v>
      </c>
      <c r="B530" s="7">
        <v>-6.8694000000000003E-3</v>
      </c>
      <c r="C530" s="7">
        <v>6.1002000000000001E-3</v>
      </c>
      <c r="D530" s="7">
        <v>-2.0558E-3</v>
      </c>
      <c r="E530" s="7">
        <v>5.9310999999999999E-4</v>
      </c>
      <c r="F530" s="7">
        <v>7.9708000000000003E-4</v>
      </c>
      <c r="G530" s="7">
        <v>-3.6897999999999998E-4</v>
      </c>
      <c r="H530" s="7">
        <v>7.4201000000000003E-5</v>
      </c>
      <c r="I530" s="7">
        <v>-6.3965000000000002E-5</v>
      </c>
      <c r="J530" s="7">
        <v>-8.7286000000000004E-4</v>
      </c>
      <c r="K530" s="7">
        <v>9.554E-3</v>
      </c>
    </row>
    <row r="531" spans="1:11" x14ac:dyDescent="0.3">
      <c r="A531" s="6">
        <v>909</v>
      </c>
      <c r="B531" s="7">
        <v>-6.4777999999999997E-3</v>
      </c>
      <c r="C531" s="7">
        <v>6.0908000000000004E-3</v>
      </c>
      <c r="D531" s="7">
        <v>-1.9218E-3</v>
      </c>
      <c r="E531" s="7">
        <v>7.7251000000000002E-4</v>
      </c>
      <c r="F531" s="7">
        <v>7.9783999999999996E-4</v>
      </c>
      <c r="G531" s="7">
        <v>-1.6830999999999999E-4</v>
      </c>
      <c r="H531" s="7">
        <v>8.9964999999999997E-5</v>
      </c>
      <c r="I531" s="7">
        <v>1.4797000000000001E-4</v>
      </c>
      <c r="J531" s="7">
        <v>-1.1611E-3</v>
      </c>
      <c r="K531" s="7">
        <v>9.6466999999999994E-3</v>
      </c>
    </row>
    <row r="532" spans="1:11" x14ac:dyDescent="0.3">
      <c r="A532" s="6">
        <v>910</v>
      </c>
      <c r="B532" s="7">
        <v>-6.0832999999999998E-3</v>
      </c>
      <c r="C532" s="7">
        <v>6.0748E-3</v>
      </c>
      <c r="D532" s="7">
        <v>-1.7876000000000001E-3</v>
      </c>
      <c r="E532" s="7">
        <v>9.4868999999999997E-4</v>
      </c>
      <c r="F532" s="7">
        <v>7.9715000000000005E-4</v>
      </c>
      <c r="G532" s="7">
        <v>2.9858000000000001E-5</v>
      </c>
      <c r="H532" s="7">
        <v>1.0533E-4</v>
      </c>
      <c r="I532" s="7">
        <v>3.5618999999999999E-4</v>
      </c>
      <c r="J532" s="7">
        <v>-1.4442999999999999E-3</v>
      </c>
      <c r="K532" s="7">
        <v>9.7365000000000004E-3</v>
      </c>
    </row>
    <row r="533" spans="1:11" x14ac:dyDescent="0.3">
      <c r="A533" s="6">
        <v>911</v>
      </c>
      <c r="B533" s="7">
        <v>-5.6861999999999998E-3</v>
      </c>
      <c r="C533" s="7">
        <v>6.0524999999999997E-3</v>
      </c>
      <c r="D533" s="7">
        <v>-1.6532000000000001E-3</v>
      </c>
      <c r="E533" s="7">
        <v>1.1215999999999999E-3</v>
      </c>
      <c r="F533" s="7">
        <v>7.9507999999999998E-4</v>
      </c>
      <c r="G533" s="7">
        <v>2.2542999999999999E-4</v>
      </c>
      <c r="H533" s="7">
        <v>1.2032999999999999E-4</v>
      </c>
      <c r="I533" s="7">
        <v>5.6068000000000003E-4</v>
      </c>
      <c r="J533" s="7">
        <v>-1.7225000000000001E-3</v>
      </c>
      <c r="K533" s="7">
        <v>9.8236999999999994E-3</v>
      </c>
    </row>
    <row r="534" spans="1:11" x14ac:dyDescent="0.3">
      <c r="A534" s="6">
        <v>912</v>
      </c>
      <c r="B534" s="7">
        <v>-5.2865000000000004E-3</v>
      </c>
      <c r="C534" s="7">
        <v>6.0236999999999999E-3</v>
      </c>
      <c r="D534" s="7">
        <v>-1.5187E-3</v>
      </c>
      <c r="E534" s="7">
        <v>1.2911000000000001E-3</v>
      </c>
      <c r="F534" s="7">
        <v>7.9171999999999999E-4</v>
      </c>
      <c r="G534" s="7">
        <v>4.1834000000000001E-4</v>
      </c>
      <c r="H534" s="7">
        <v>1.3498000000000001E-4</v>
      </c>
      <c r="I534" s="7">
        <v>7.6141999999999996E-4</v>
      </c>
      <c r="J534" s="7">
        <v>-1.9956000000000002E-3</v>
      </c>
      <c r="K534" s="7">
        <v>9.9082000000000007E-3</v>
      </c>
    </row>
    <row r="535" spans="1:11" x14ac:dyDescent="0.3">
      <c r="A535" s="6">
        <v>913</v>
      </c>
      <c r="B535" s="7">
        <v>-4.8843999999999997E-3</v>
      </c>
      <c r="C535" s="7">
        <v>5.9884999999999999E-3</v>
      </c>
      <c r="D535" s="7">
        <v>-1.3837999999999999E-3</v>
      </c>
      <c r="E535" s="7">
        <v>1.4572999999999999E-3</v>
      </c>
      <c r="F535" s="7">
        <v>7.8715999999999996E-4</v>
      </c>
      <c r="G535" s="7">
        <v>6.0849999999999999E-4</v>
      </c>
      <c r="H535" s="7">
        <v>1.4930999999999999E-4</v>
      </c>
      <c r="I535" s="7">
        <v>9.5838E-4</v>
      </c>
      <c r="J535" s="7">
        <v>-2.2636000000000002E-3</v>
      </c>
      <c r="K535" s="7">
        <v>9.9898999999999995E-3</v>
      </c>
    </row>
    <row r="536" spans="1:11" x14ac:dyDescent="0.3">
      <c r="A536" s="6">
        <v>914</v>
      </c>
      <c r="B536" s="7">
        <v>-4.4800999999999999E-3</v>
      </c>
      <c r="C536" s="7">
        <v>5.947E-3</v>
      </c>
      <c r="D536" s="7">
        <v>-1.2486999999999999E-3</v>
      </c>
      <c r="E536" s="7">
        <v>1.6199999999999999E-3</v>
      </c>
      <c r="F536" s="7">
        <v>7.8145999999999999E-4</v>
      </c>
      <c r="G536" s="7">
        <v>7.9582999999999997E-4</v>
      </c>
      <c r="H536" s="7">
        <v>1.6333999999999999E-4</v>
      </c>
      <c r="I536" s="7">
        <v>1.1515E-3</v>
      </c>
      <c r="J536" s="7">
        <v>-2.5265000000000001E-3</v>
      </c>
      <c r="K536" s="7">
        <v>1.0069E-2</v>
      </c>
    </row>
    <row r="537" spans="1:11" x14ac:dyDescent="0.3">
      <c r="A537" s="6">
        <v>915</v>
      </c>
      <c r="B537" s="7">
        <v>-4.0734999999999999E-3</v>
      </c>
      <c r="C537" s="7">
        <v>5.8991E-3</v>
      </c>
      <c r="D537" s="7">
        <v>-1.1133E-3</v>
      </c>
      <c r="E537" s="7">
        <v>1.7791E-3</v>
      </c>
      <c r="F537" s="7">
        <v>7.7472999999999995E-4</v>
      </c>
      <c r="G537" s="7">
        <v>9.8025999999999994E-4</v>
      </c>
      <c r="H537" s="7">
        <v>1.771E-4</v>
      </c>
      <c r="I537" s="7">
        <v>1.3408999999999999E-3</v>
      </c>
      <c r="J537" s="7">
        <v>-2.7843E-3</v>
      </c>
      <c r="K537" s="7">
        <v>1.0145E-2</v>
      </c>
    </row>
    <row r="538" spans="1:11" x14ac:dyDescent="0.3">
      <c r="A538" s="6">
        <v>916</v>
      </c>
      <c r="B538" s="7">
        <v>-3.6649999999999999E-3</v>
      </c>
      <c r="C538" s="7">
        <v>5.8449000000000001E-3</v>
      </c>
      <c r="D538" s="7">
        <v>-9.7762999999999995E-4</v>
      </c>
      <c r="E538" s="7">
        <v>1.9346999999999999E-3</v>
      </c>
      <c r="F538" s="7">
        <v>7.6705000000000002E-4</v>
      </c>
      <c r="G538" s="7">
        <v>1.1617000000000001E-3</v>
      </c>
      <c r="H538" s="7">
        <v>1.9060999999999999E-4</v>
      </c>
      <c r="I538" s="7">
        <v>1.5264E-3</v>
      </c>
      <c r="J538" s="7">
        <v>-3.0371E-3</v>
      </c>
      <c r="K538" s="7">
        <v>1.0219000000000001E-2</v>
      </c>
    </row>
    <row r="539" spans="1:11" x14ac:dyDescent="0.3">
      <c r="A539" s="6">
        <v>917</v>
      </c>
      <c r="B539" s="7">
        <v>-3.2545999999999999E-3</v>
      </c>
      <c r="C539" s="7">
        <v>5.7844000000000003E-3</v>
      </c>
      <c r="D539" s="7">
        <v>-8.4161999999999995E-4</v>
      </c>
      <c r="E539" s="7">
        <v>2.0868000000000002E-3</v>
      </c>
      <c r="F539" s="7">
        <v>7.5849999999999995E-4</v>
      </c>
      <c r="G539" s="7">
        <v>1.3401000000000001E-3</v>
      </c>
      <c r="H539" s="7">
        <v>2.0389E-4</v>
      </c>
      <c r="I539" s="7">
        <v>1.7082E-3</v>
      </c>
      <c r="J539" s="7">
        <v>-3.2847000000000002E-3</v>
      </c>
      <c r="K539" s="7">
        <v>1.0290000000000001E-2</v>
      </c>
    </row>
    <row r="540" spans="1:11" x14ac:dyDescent="0.3">
      <c r="A540" s="6">
        <v>918</v>
      </c>
      <c r="B540" s="7">
        <v>-2.8424000000000001E-3</v>
      </c>
      <c r="C540" s="7">
        <v>5.7178000000000003E-3</v>
      </c>
      <c r="D540" s="7">
        <v>-7.0529000000000002E-4</v>
      </c>
      <c r="E540" s="7">
        <v>2.2350999999999998E-3</v>
      </c>
      <c r="F540" s="7">
        <v>7.4916000000000002E-4</v>
      </c>
      <c r="G540" s="7">
        <v>1.5154000000000001E-3</v>
      </c>
      <c r="H540" s="7">
        <v>2.1696000000000001E-4</v>
      </c>
      <c r="I540" s="7">
        <v>1.8860000000000001E-3</v>
      </c>
      <c r="J540" s="7">
        <v>-3.5271999999999999E-3</v>
      </c>
      <c r="K540" s="7">
        <v>1.0357999999999999E-2</v>
      </c>
    </row>
    <row r="541" spans="1:11" x14ac:dyDescent="0.3">
      <c r="A541" s="6">
        <v>919</v>
      </c>
      <c r="B541" s="7">
        <v>-2.4285999999999999E-3</v>
      </c>
      <c r="C541" s="7">
        <v>5.6448999999999996E-3</v>
      </c>
      <c r="D541" s="7">
        <v>-5.6860999999999999E-4</v>
      </c>
      <c r="E541" s="7">
        <v>2.3798000000000001E-3</v>
      </c>
      <c r="F541" s="7">
        <v>7.3912999999999995E-4</v>
      </c>
      <c r="G541" s="7">
        <v>1.6875E-3</v>
      </c>
      <c r="H541" s="7">
        <v>2.2986E-4</v>
      </c>
      <c r="I541" s="7">
        <v>2.0601E-3</v>
      </c>
      <c r="J541" s="7">
        <v>-3.7645999999999999E-3</v>
      </c>
      <c r="K541" s="7">
        <v>1.0423999999999999E-2</v>
      </c>
    </row>
    <row r="542" spans="1:11" x14ac:dyDescent="0.3">
      <c r="A542" s="6">
        <v>920</v>
      </c>
      <c r="B542" s="7">
        <v>-2.0133999999999998E-3</v>
      </c>
      <c r="C542" s="7">
        <v>5.5659000000000004E-3</v>
      </c>
      <c r="D542" s="7">
        <v>-4.3156999999999999E-4</v>
      </c>
      <c r="E542" s="7">
        <v>2.5206999999999999E-3</v>
      </c>
      <c r="F542" s="7">
        <v>7.2847999999999999E-4</v>
      </c>
      <c r="G542" s="7">
        <v>1.8563E-3</v>
      </c>
      <c r="H542" s="7">
        <v>2.4261000000000001E-4</v>
      </c>
      <c r="I542" s="7">
        <v>2.2303000000000002E-3</v>
      </c>
      <c r="J542" s="7">
        <v>-3.9969999999999997E-3</v>
      </c>
      <c r="K542" s="7">
        <v>1.0487E-2</v>
      </c>
    </row>
    <row r="543" spans="1:11" x14ac:dyDescent="0.3">
      <c r="A543" s="6">
        <v>921</v>
      </c>
      <c r="B543" s="7">
        <v>-1.5968E-3</v>
      </c>
      <c r="C543" s="7">
        <v>5.4808000000000001E-3</v>
      </c>
      <c r="D543" s="7">
        <v>-2.9415000000000002E-4</v>
      </c>
      <c r="E543" s="7">
        <v>2.6578999999999999E-3</v>
      </c>
      <c r="F543" s="7">
        <v>7.1728999999999998E-4</v>
      </c>
      <c r="G543" s="7">
        <v>2.0217999999999998E-3</v>
      </c>
      <c r="H543" s="7">
        <v>2.5522000000000001E-4</v>
      </c>
      <c r="I543" s="7">
        <v>2.3966999999999999E-3</v>
      </c>
      <c r="J543" s="7">
        <v>-4.2242E-3</v>
      </c>
      <c r="K543" s="7">
        <v>1.0548E-2</v>
      </c>
    </row>
    <row r="544" spans="1:11" x14ac:dyDescent="0.3">
      <c r="A544" s="6">
        <v>922</v>
      </c>
      <c r="B544" s="7">
        <v>-1.1789999999999999E-3</v>
      </c>
      <c r="C544" s="7">
        <v>5.3896999999999999E-3</v>
      </c>
      <c r="D544" s="7">
        <v>-1.5636E-4</v>
      </c>
      <c r="E544" s="7">
        <v>2.7913E-3</v>
      </c>
      <c r="F544" s="7">
        <v>7.0564E-4</v>
      </c>
      <c r="G544" s="7">
        <v>2.1838999999999999E-3</v>
      </c>
      <c r="H544" s="7">
        <v>2.6771E-4</v>
      </c>
      <c r="I544" s="7">
        <v>2.5592000000000002E-3</v>
      </c>
      <c r="J544" s="7">
        <v>-4.4463999999999997E-3</v>
      </c>
      <c r="K544" s="7">
        <v>1.0606000000000001E-2</v>
      </c>
    </row>
    <row r="545" spans="1:11" x14ac:dyDescent="0.3">
      <c r="A545" s="6">
        <v>923</v>
      </c>
      <c r="B545" s="7">
        <v>-7.6017999999999995E-4</v>
      </c>
      <c r="C545" s="7">
        <v>5.2925999999999997E-3</v>
      </c>
      <c r="D545" s="7">
        <v>-1.8173E-5</v>
      </c>
      <c r="E545" s="7">
        <v>2.9207999999999999E-3</v>
      </c>
      <c r="F545" s="7">
        <v>6.9362000000000004E-4</v>
      </c>
      <c r="G545" s="7">
        <v>2.3425999999999998E-3</v>
      </c>
      <c r="H545" s="7">
        <v>2.8011000000000003E-4</v>
      </c>
      <c r="I545" s="7">
        <v>2.7177999999999998E-3</v>
      </c>
      <c r="J545" s="7">
        <v>-4.6635000000000001E-3</v>
      </c>
      <c r="K545" s="7">
        <v>1.0661E-2</v>
      </c>
    </row>
    <row r="546" spans="1:11" x14ac:dyDescent="0.3">
      <c r="A546" s="6">
        <v>924</v>
      </c>
      <c r="B546" s="7">
        <v>-3.4044000000000001E-4</v>
      </c>
      <c r="C546" s="7">
        <v>5.1895999999999999E-3</v>
      </c>
      <c r="D546" s="7">
        <v>1.2040999999999999E-4</v>
      </c>
      <c r="E546" s="7">
        <v>3.0465000000000002E-3</v>
      </c>
      <c r="F546" s="7">
        <v>6.8128999999999998E-4</v>
      </c>
      <c r="G546" s="7">
        <v>2.4978000000000001E-3</v>
      </c>
      <c r="H546" s="7">
        <v>2.9244999999999998E-4</v>
      </c>
      <c r="I546" s="7">
        <v>2.8727000000000002E-3</v>
      </c>
      <c r="J546" s="7">
        <v>-4.8755999999999999E-3</v>
      </c>
      <c r="K546" s="7">
        <v>1.0714E-2</v>
      </c>
    </row>
    <row r="547" spans="1:11" x14ac:dyDescent="0.3">
      <c r="A547" s="6">
        <v>925</v>
      </c>
      <c r="B547" s="7">
        <v>8.0062999999999996E-5</v>
      </c>
      <c r="C547" s="7">
        <v>5.0807999999999999E-3</v>
      </c>
      <c r="D547" s="7">
        <v>2.5939000000000002E-4</v>
      </c>
      <c r="E547" s="7">
        <v>3.1681999999999999E-3</v>
      </c>
      <c r="F547" s="7">
        <v>6.6874000000000002E-4</v>
      </c>
      <c r="G547" s="7">
        <v>2.6494000000000001E-3</v>
      </c>
      <c r="H547" s="7">
        <v>3.0473000000000002E-4</v>
      </c>
      <c r="I547" s="7">
        <v>3.0236999999999998E-3</v>
      </c>
      <c r="J547" s="7">
        <v>-5.0825999999999996E-3</v>
      </c>
      <c r="K547" s="7">
        <v>1.0763999999999999E-2</v>
      </c>
    </row>
    <row r="548" spans="1:11" x14ac:dyDescent="0.3">
      <c r="A548" s="6">
        <v>926</v>
      </c>
      <c r="B548" s="7">
        <v>5.0117E-4</v>
      </c>
      <c r="C548" s="7">
        <v>4.9661999999999996E-3</v>
      </c>
      <c r="D548" s="7">
        <v>3.9878E-4</v>
      </c>
      <c r="E548" s="7">
        <v>3.2861000000000001E-3</v>
      </c>
      <c r="F548" s="7">
        <v>6.5605000000000004E-4</v>
      </c>
      <c r="G548" s="7">
        <v>2.7973999999999998E-3</v>
      </c>
      <c r="H548" s="7">
        <v>3.1697000000000002E-4</v>
      </c>
      <c r="I548" s="7">
        <v>3.1708000000000001E-3</v>
      </c>
      <c r="J548" s="7">
        <v>-5.2846000000000004E-3</v>
      </c>
      <c r="K548" s="7">
        <v>1.0812E-2</v>
      </c>
    </row>
    <row r="549" spans="1:11" x14ac:dyDescent="0.3">
      <c r="A549" s="6">
        <v>927</v>
      </c>
      <c r="B549" s="7">
        <v>9.2274000000000002E-4</v>
      </c>
      <c r="C549" s="7">
        <v>4.8459000000000002E-3</v>
      </c>
      <c r="D549" s="7">
        <v>5.3857000000000004E-4</v>
      </c>
      <c r="E549" s="7">
        <v>3.3999999999999998E-3</v>
      </c>
      <c r="F549" s="7">
        <v>6.4329000000000003E-4</v>
      </c>
      <c r="G549" s="7">
        <v>2.9418000000000001E-3</v>
      </c>
      <c r="H549" s="7">
        <v>3.2920999999999997E-4</v>
      </c>
      <c r="I549" s="7">
        <v>3.3140999999999999E-3</v>
      </c>
      <c r="J549" s="7">
        <v>-5.4815999999999997E-3</v>
      </c>
      <c r="K549" s="7">
        <v>1.0858E-2</v>
      </c>
    </row>
    <row r="550" spans="1:11" x14ac:dyDescent="0.3">
      <c r="A550" s="6">
        <v>928</v>
      </c>
      <c r="B550" s="7">
        <v>1.3446E-3</v>
      </c>
      <c r="C550" s="7">
        <v>4.7199E-3</v>
      </c>
      <c r="D550" s="7">
        <v>6.7876000000000004E-4</v>
      </c>
      <c r="E550" s="7">
        <v>3.5100000000000001E-3</v>
      </c>
      <c r="F550" s="7">
        <v>6.3053999999999996E-4</v>
      </c>
      <c r="G550" s="7">
        <v>3.0823999999999999E-3</v>
      </c>
      <c r="H550" s="7">
        <v>3.4144999999999998E-4</v>
      </c>
      <c r="I550" s="7">
        <v>3.4535999999999998E-3</v>
      </c>
      <c r="J550" s="7">
        <v>-5.6736E-3</v>
      </c>
      <c r="K550" s="7">
        <v>1.09E-2</v>
      </c>
    </row>
    <row r="551" spans="1:11" x14ac:dyDescent="0.3">
      <c r="A551" s="6">
        <v>929</v>
      </c>
      <c r="B551" s="7">
        <v>1.7665999999999999E-3</v>
      </c>
      <c r="C551" s="7">
        <v>4.5884000000000003E-3</v>
      </c>
      <c r="D551" s="7">
        <v>8.1935999999999999E-4</v>
      </c>
      <c r="E551" s="7">
        <v>3.6159999999999999E-3</v>
      </c>
      <c r="F551" s="7">
        <v>6.1786999999999996E-4</v>
      </c>
      <c r="G551" s="7">
        <v>3.2193E-3</v>
      </c>
      <c r="H551" s="7">
        <v>3.5372000000000002E-4</v>
      </c>
      <c r="I551" s="7">
        <v>3.5893000000000001E-3</v>
      </c>
      <c r="J551" s="7">
        <v>-5.8606999999999999E-3</v>
      </c>
      <c r="K551" s="7">
        <v>1.0940999999999999E-2</v>
      </c>
    </row>
    <row r="552" spans="1:11" x14ac:dyDescent="0.3">
      <c r="A552" s="6">
        <v>930</v>
      </c>
      <c r="B552" s="7">
        <v>2.1887E-3</v>
      </c>
      <c r="C552" s="7">
        <v>4.4514999999999997E-3</v>
      </c>
      <c r="D552" s="7">
        <v>9.6035000000000001E-4</v>
      </c>
      <c r="E552" s="7">
        <v>3.7179000000000001E-3</v>
      </c>
      <c r="F552" s="7">
        <v>6.0535999999999999E-4</v>
      </c>
      <c r="G552" s="7">
        <v>3.3524000000000002E-3</v>
      </c>
      <c r="H552" s="7">
        <v>3.6602999999999999E-4</v>
      </c>
      <c r="I552" s="7">
        <v>3.7212E-3</v>
      </c>
      <c r="J552" s="7">
        <v>-6.0426999999999998E-3</v>
      </c>
      <c r="K552" s="7">
        <v>1.0978999999999999E-2</v>
      </c>
    </row>
    <row r="553" spans="1:11" x14ac:dyDescent="0.3">
      <c r="A553" s="6">
        <v>931</v>
      </c>
      <c r="B553" s="7">
        <v>2.6105E-3</v>
      </c>
      <c r="C553" s="7">
        <v>4.3092E-3</v>
      </c>
      <c r="D553" s="7">
        <v>1.1016999999999999E-3</v>
      </c>
      <c r="E553" s="7">
        <v>3.8157999999999998E-3</v>
      </c>
      <c r="F553" s="7">
        <v>5.9307000000000001E-4</v>
      </c>
      <c r="G553" s="7">
        <v>3.4816000000000001E-3</v>
      </c>
      <c r="H553" s="7">
        <v>3.7840999999999998E-4</v>
      </c>
      <c r="I553" s="7">
        <v>3.8492999999999999E-3</v>
      </c>
      <c r="J553" s="7">
        <v>-6.2199000000000004E-3</v>
      </c>
      <c r="K553" s="7">
        <v>1.1015E-2</v>
      </c>
    </row>
    <row r="554" spans="1:11" x14ac:dyDescent="0.3">
      <c r="A554" s="6">
        <v>932</v>
      </c>
      <c r="B554" s="7">
        <v>3.0320999999999998E-3</v>
      </c>
      <c r="C554" s="7">
        <v>4.1615999999999997E-3</v>
      </c>
      <c r="D554" s="7">
        <v>1.2435E-3</v>
      </c>
      <c r="E554" s="7">
        <v>3.9097000000000003E-3</v>
      </c>
      <c r="F554" s="7">
        <v>5.8107999999999999E-4</v>
      </c>
      <c r="G554" s="7">
        <v>3.6069000000000001E-3</v>
      </c>
      <c r="H554" s="7">
        <v>3.9085999999999998E-4</v>
      </c>
      <c r="I554" s="7">
        <v>3.9735999999999999E-3</v>
      </c>
      <c r="J554" s="7">
        <v>-6.3921000000000004E-3</v>
      </c>
      <c r="K554" s="7">
        <v>1.1048000000000001E-2</v>
      </c>
    </row>
    <row r="555" spans="1:11" x14ac:dyDescent="0.3">
      <c r="A555" s="6">
        <v>933</v>
      </c>
      <c r="B555" s="7">
        <v>3.4532E-3</v>
      </c>
      <c r="C555" s="7">
        <v>4.0089000000000001E-3</v>
      </c>
      <c r="D555" s="7">
        <v>1.3856000000000001E-3</v>
      </c>
      <c r="E555" s="7">
        <v>3.9995999999999999E-3</v>
      </c>
      <c r="F555" s="7">
        <v>5.6944000000000005E-4</v>
      </c>
      <c r="G555" s="7">
        <v>3.7282000000000001E-3</v>
      </c>
      <c r="H555" s="7">
        <v>4.0339999999999999E-4</v>
      </c>
      <c r="I555" s="7">
        <v>4.0940999999999998E-3</v>
      </c>
      <c r="J555" s="7">
        <v>-6.5594E-3</v>
      </c>
      <c r="K555" s="7">
        <v>1.1079E-2</v>
      </c>
    </row>
    <row r="556" spans="1:11" x14ac:dyDescent="0.3">
      <c r="A556" s="6">
        <v>934</v>
      </c>
      <c r="B556" s="7">
        <v>3.8736E-3</v>
      </c>
      <c r="C556" s="7">
        <v>3.8511000000000001E-3</v>
      </c>
      <c r="D556" s="7">
        <v>1.5280999999999999E-3</v>
      </c>
      <c r="E556" s="7">
        <v>4.0854000000000003E-3</v>
      </c>
      <c r="F556" s="7">
        <v>5.5822000000000001E-4</v>
      </c>
      <c r="G556" s="7">
        <v>3.8455999999999998E-3</v>
      </c>
      <c r="H556" s="7">
        <v>4.1604000000000001E-4</v>
      </c>
      <c r="I556" s="7">
        <v>4.2109000000000001E-3</v>
      </c>
      <c r="J556" s="7">
        <v>-6.7218E-3</v>
      </c>
      <c r="K556" s="7">
        <v>1.1107000000000001E-2</v>
      </c>
    </row>
    <row r="557" spans="1:11" x14ac:dyDescent="0.3">
      <c r="A557" s="6">
        <v>935</v>
      </c>
      <c r="B557" s="7">
        <v>4.2931999999999996E-3</v>
      </c>
      <c r="C557" s="7">
        <v>3.6882999999999998E-3</v>
      </c>
      <c r="D557" s="7">
        <v>1.6708999999999999E-3</v>
      </c>
      <c r="E557" s="7">
        <v>4.1672000000000002E-3</v>
      </c>
      <c r="F557" s="7">
        <v>5.4746000000000005E-4</v>
      </c>
      <c r="G557" s="7">
        <v>3.9591000000000001E-3</v>
      </c>
      <c r="H557" s="7">
        <v>4.2880000000000001E-4</v>
      </c>
      <c r="I557" s="7">
        <v>4.3239999999999997E-3</v>
      </c>
      <c r="J557" s="7">
        <v>-6.8793999999999999E-3</v>
      </c>
      <c r="K557" s="7">
        <v>1.1133000000000001E-2</v>
      </c>
    </row>
    <row r="558" spans="1:11" x14ac:dyDescent="0.3">
      <c r="A558" s="6">
        <v>936</v>
      </c>
      <c r="B558" s="7">
        <v>4.7118999999999998E-3</v>
      </c>
      <c r="C558" s="7">
        <v>3.5208000000000001E-3</v>
      </c>
      <c r="D558" s="7">
        <v>1.8139E-3</v>
      </c>
      <c r="E558" s="7">
        <v>4.2449000000000002E-3</v>
      </c>
      <c r="F558" s="7">
        <v>5.3722000000000004E-4</v>
      </c>
      <c r="G558" s="7">
        <v>4.0685000000000001E-3</v>
      </c>
      <c r="H558" s="7">
        <v>4.4168000000000001E-4</v>
      </c>
      <c r="I558" s="7">
        <v>4.4333000000000003E-3</v>
      </c>
      <c r="J558" s="7">
        <v>-7.0321999999999997E-3</v>
      </c>
      <c r="K558" s="7">
        <v>1.1157E-2</v>
      </c>
    </row>
    <row r="559" spans="1:11" x14ac:dyDescent="0.3">
      <c r="A559" s="6">
        <v>937</v>
      </c>
      <c r="B559" s="7">
        <v>5.1294000000000001E-3</v>
      </c>
      <c r="C559" s="7">
        <v>3.3486000000000002E-3</v>
      </c>
      <c r="D559" s="7">
        <v>1.9572999999999999E-3</v>
      </c>
      <c r="E559" s="7">
        <v>4.3185999999999997E-3</v>
      </c>
      <c r="F559" s="7">
        <v>5.2753000000000001E-4</v>
      </c>
      <c r="G559" s="7">
        <v>4.1739000000000004E-3</v>
      </c>
      <c r="H559" s="7">
        <v>4.5469E-4</v>
      </c>
      <c r="I559" s="7">
        <v>4.5389999999999996E-3</v>
      </c>
      <c r="J559" s="7">
        <v>-7.1802000000000003E-3</v>
      </c>
      <c r="K559" s="7">
        <v>1.1179E-2</v>
      </c>
    </row>
    <row r="560" spans="1:11" x14ac:dyDescent="0.3">
      <c r="A560" s="6">
        <v>938</v>
      </c>
      <c r="B560" s="7">
        <v>5.5456999999999998E-3</v>
      </c>
      <c r="C560" s="7">
        <v>3.1717999999999998E-3</v>
      </c>
      <c r="D560" s="7">
        <v>2.1009000000000002E-3</v>
      </c>
      <c r="E560" s="7">
        <v>4.3883000000000004E-3</v>
      </c>
      <c r="F560" s="7">
        <v>5.1844E-4</v>
      </c>
      <c r="G560" s="7">
        <v>4.2753000000000001E-3</v>
      </c>
      <c r="H560" s="7">
        <v>4.6785000000000001E-4</v>
      </c>
      <c r="I560" s="7">
        <v>4.6408999999999999E-3</v>
      </c>
      <c r="J560" s="7">
        <v>-7.3233999999999999E-3</v>
      </c>
      <c r="K560" s="7">
        <v>1.1198E-2</v>
      </c>
    </row>
    <row r="561" spans="1:11" x14ac:dyDescent="0.3">
      <c r="A561" s="6">
        <v>939</v>
      </c>
      <c r="B561" s="7">
        <v>5.9604000000000002E-3</v>
      </c>
      <c r="C561" s="7">
        <v>2.9905000000000001E-3</v>
      </c>
      <c r="D561" s="7">
        <v>2.2445999999999998E-3</v>
      </c>
      <c r="E561" s="7">
        <v>4.4539999999999996E-3</v>
      </c>
      <c r="F561" s="7">
        <v>5.0998999999999999E-4</v>
      </c>
      <c r="G561" s="7">
        <v>4.3727000000000002E-3</v>
      </c>
      <c r="H561" s="7">
        <v>4.8115000000000001E-4</v>
      </c>
      <c r="I561" s="7">
        <v>4.7393000000000001E-3</v>
      </c>
      <c r="J561" s="7">
        <v>-7.4618999999999996E-3</v>
      </c>
      <c r="K561" s="7">
        <v>1.1216E-2</v>
      </c>
    </row>
    <row r="562" spans="1:11" x14ac:dyDescent="0.3">
      <c r="A562" s="6">
        <v>940</v>
      </c>
      <c r="B562" s="7">
        <v>6.3736000000000001E-3</v>
      </c>
      <c r="C562" s="7">
        <v>2.8051E-3</v>
      </c>
      <c r="D562" s="7">
        <v>2.3885999999999998E-3</v>
      </c>
      <c r="E562" s="7">
        <v>4.5158000000000004E-3</v>
      </c>
      <c r="F562" s="7">
        <v>5.0219999999999996E-4</v>
      </c>
      <c r="G562" s="7">
        <v>4.4660999999999998E-3</v>
      </c>
      <c r="H562" s="7">
        <v>4.9459000000000005E-4</v>
      </c>
      <c r="I562" s="7">
        <v>4.8339999999999998E-3</v>
      </c>
      <c r="J562" s="7">
        <v>-7.5957999999999998E-3</v>
      </c>
      <c r="K562" s="7">
        <v>1.1231E-2</v>
      </c>
    </row>
    <row r="563" spans="1:11" x14ac:dyDescent="0.3">
      <c r="A563" s="6">
        <v>941</v>
      </c>
      <c r="B563" s="7">
        <v>6.7849E-3</v>
      </c>
      <c r="C563" s="7">
        <v>2.6155000000000002E-3</v>
      </c>
      <c r="D563" s="7">
        <v>2.5325999999999999E-3</v>
      </c>
      <c r="E563" s="7">
        <v>4.5735999999999997E-3</v>
      </c>
      <c r="F563" s="7">
        <v>4.9510999999999999E-4</v>
      </c>
      <c r="G563" s="7">
        <v>4.5554000000000002E-3</v>
      </c>
      <c r="H563" s="7">
        <v>5.0819999999999999E-4</v>
      </c>
      <c r="I563" s="7">
        <v>4.9251E-3</v>
      </c>
      <c r="J563" s="7">
        <v>-7.7250000000000001E-3</v>
      </c>
      <c r="K563" s="7">
        <v>1.1244000000000001E-2</v>
      </c>
    </row>
    <row r="564" spans="1:11" x14ac:dyDescent="0.3">
      <c r="A564" s="6">
        <v>942</v>
      </c>
      <c r="B564" s="7">
        <v>7.1942999999999998E-3</v>
      </c>
      <c r="C564" s="7">
        <v>2.4218999999999998E-3</v>
      </c>
      <c r="D564" s="7">
        <v>2.6767000000000002E-3</v>
      </c>
      <c r="E564" s="7">
        <v>4.6275999999999999E-3</v>
      </c>
      <c r="F564" s="7">
        <v>4.8873999999999999E-4</v>
      </c>
      <c r="G564" s="7">
        <v>4.6407999999999996E-3</v>
      </c>
      <c r="H564" s="7">
        <v>5.2194999999999997E-4</v>
      </c>
      <c r="I564" s="7">
        <v>5.0127000000000001E-3</v>
      </c>
      <c r="J564" s="7">
        <v>-7.8496E-3</v>
      </c>
      <c r="K564" s="7">
        <v>1.1254E-2</v>
      </c>
    </row>
    <row r="565" spans="1:11" x14ac:dyDescent="0.3">
      <c r="A565" s="6">
        <v>943</v>
      </c>
      <c r="B565" s="7">
        <v>7.6014000000000003E-3</v>
      </c>
      <c r="C565" s="7">
        <v>2.2246000000000002E-3</v>
      </c>
      <c r="D565" s="7">
        <v>2.8208E-3</v>
      </c>
      <c r="E565" s="7">
        <v>4.6776999999999999E-3</v>
      </c>
      <c r="F565" s="7">
        <v>4.8312000000000002E-4</v>
      </c>
      <c r="G565" s="7">
        <v>4.7222000000000002E-3</v>
      </c>
      <c r="H565" s="7">
        <v>5.3585999999999998E-4</v>
      </c>
      <c r="I565" s="7">
        <v>5.0968000000000003E-3</v>
      </c>
      <c r="J565" s="7">
        <v>-7.9696999999999997E-3</v>
      </c>
      <c r="K565" s="7">
        <v>1.1263E-2</v>
      </c>
    </row>
    <row r="566" spans="1:11" x14ac:dyDescent="0.3">
      <c r="A566" s="6">
        <v>944</v>
      </c>
      <c r="B566" s="7">
        <v>8.0062999999999992E-3</v>
      </c>
      <c r="C566" s="7">
        <v>2.0236999999999998E-3</v>
      </c>
      <c r="D566" s="7">
        <v>2.9648999999999999E-3</v>
      </c>
      <c r="E566" s="7">
        <v>4.7239999999999999E-3</v>
      </c>
      <c r="F566" s="7">
        <v>4.7825E-4</v>
      </c>
      <c r="G566" s="7">
        <v>4.7996999999999996E-3</v>
      </c>
      <c r="H566" s="7">
        <v>5.4993000000000002E-4</v>
      </c>
      <c r="I566" s="7">
        <v>5.1774000000000004E-3</v>
      </c>
      <c r="J566" s="7">
        <v>-8.0852000000000007E-3</v>
      </c>
      <c r="K566" s="7">
        <v>1.1269E-2</v>
      </c>
    </row>
    <row r="567" spans="1:11" x14ac:dyDescent="0.3">
      <c r="A567" s="6">
        <v>945</v>
      </c>
      <c r="B567" s="7">
        <v>8.4086000000000004E-3</v>
      </c>
      <c r="C567" s="7">
        <v>1.8194000000000001E-3</v>
      </c>
      <c r="D567" s="7">
        <v>3.1088999999999999E-3</v>
      </c>
      <c r="E567" s="7">
        <v>4.7666000000000002E-3</v>
      </c>
      <c r="F567" s="7">
        <v>4.7415000000000001E-4</v>
      </c>
      <c r="G567" s="7">
        <v>4.8732000000000003E-3</v>
      </c>
      <c r="H567" s="7">
        <v>5.6413999999999998E-4</v>
      </c>
      <c r="I567" s="7">
        <v>5.2545999999999999E-3</v>
      </c>
      <c r="J567" s="7">
        <v>-8.1963000000000001E-3</v>
      </c>
      <c r="K567" s="7">
        <v>1.1273999999999999E-2</v>
      </c>
    </row>
    <row r="568" spans="1:11" x14ac:dyDescent="0.3">
      <c r="A568" s="6">
        <v>946</v>
      </c>
      <c r="B568" s="7">
        <v>8.8082000000000004E-3</v>
      </c>
      <c r="C568" s="7">
        <v>1.6119000000000001E-3</v>
      </c>
      <c r="D568" s="7">
        <v>3.2526E-3</v>
      </c>
      <c r="E568" s="7">
        <v>4.8054999999999999E-3</v>
      </c>
      <c r="F568" s="7">
        <v>4.7083999999999998E-4</v>
      </c>
      <c r="G568" s="7">
        <v>4.9427999999999998E-3</v>
      </c>
      <c r="H568" s="7">
        <v>5.7850000000000002E-4</v>
      </c>
      <c r="I568" s="7">
        <v>5.3283999999999996E-3</v>
      </c>
      <c r="J568" s="7">
        <v>-8.3029999999999996E-3</v>
      </c>
      <c r="K568" s="7">
        <v>1.1276E-2</v>
      </c>
    </row>
    <row r="569" spans="1:11" x14ac:dyDescent="0.3">
      <c r="A569" s="6">
        <v>947</v>
      </c>
      <c r="B569" s="7">
        <v>9.2049000000000002E-3</v>
      </c>
      <c r="C569" s="7">
        <v>1.4013999999999999E-3</v>
      </c>
      <c r="D569" s="7">
        <v>3.3961999999999998E-3</v>
      </c>
      <c r="E569" s="7">
        <v>4.8408000000000001E-3</v>
      </c>
      <c r="F569" s="7">
        <v>4.683E-4</v>
      </c>
      <c r="G569" s="7">
        <v>5.0086999999999996E-3</v>
      </c>
      <c r="H569" s="7">
        <v>5.9299999999999999E-4</v>
      </c>
      <c r="I569" s="7">
        <v>5.3988999999999999E-3</v>
      </c>
      <c r="J569" s="7">
        <v>-8.4052999999999992E-3</v>
      </c>
      <c r="K569" s="7">
        <v>1.1277000000000001E-2</v>
      </c>
    </row>
    <row r="570" spans="1:11" x14ac:dyDescent="0.3">
      <c r="A570" s="6">
        <v>948</v>
      </c>
      <c r="B570" s="7">
        <v>9.5984999999999994E-3</v>
      </c>
      <c r="C570" s="7">
        <v>1.1881000000000001E-3</v>
      </c>
      <c r="D570" s="7">
        <v>3.5393999999999998E-3</v>
      </c>
      <c r="E570" s="7">
        <v>4.8725000000000001E-3</v>
      </c>
      <c r="F570" s="7">
        <v>4.6654999999999998E-4</v>
      </c>
      <c r="G570" s="7">
        <v>5.0707E-3</v>
      </c>
      <c r="H570" s="7">
        <v>6.0762999999999995E-4</v>
      </c>
      <c r="I570" s="7">
        <v>5.4660999999999998E-3</v>
      </c>
      <c r="J570" s="7">
        <v>-8.5033999999999995E-3</v>
      </c>
      <c r="K570" s="7">
        <v>1.1275E-2</v>
      </c>
    </row>
    <row r="571" spans="1:11" x14ac:dyDescent="0.3">
      <c r="A571" s="6">
        <v>949</v>
      </c>
      <c r="B571" s="7">
        <v>9.9889000000000002E-3</v>
      </c>
      <c r="C571" s="7">
        <v>9.7216999999999996E-4</v>
      </c>
      <c r="D571" s="7">
        <v>3.6822999999999999E-3</v>
      </c>
      <c r="E571" s="7">
        <v>4.9007E-3</v>
      </c>
      <c r="F571" s="7">
        <v>4.6558999999999999E-4</v>
      </c>
      <c r="G571" s="7">
        <v>5.1289999999999999E-3</v>
      </c>
      <c r="H571" s="7">
        <v>6.2239000000000001E-4</v>
      </c>
      <c r="I571" s="7">
        <v>5.5300999999999996E-3</v>
      </c>
      <c r="J571" s="7">
        <v>-8.5971999999999993E-3</v>
      </c>
      <c r="K571" s="7">
        <v>1.1272000000000001E-2</v>
      </c>
    </row>
    <row r="572" spans="1:11" x14ac:dyDescent="0.3">
      <c r="A572" s="6">
        <v>950</v>
      </c>
      <c r="B572" s="7">
        <v>1.0376E-2</v>
      </c>
      <c r="C572" s="7">
        <v>7.5389999999999995E-4</v>
      </c>
      <c r="D572" s="7">
        <v>3.8246999999999999E-3</v>
      </c>
      <c r="E572" s="7">
        <v>4.9255000000000002E-3</v>
      </c>
      <c r="F572" s="7">
        <v>4.6540999999999998E-4</v>
      </c>
      <c r="G572" s="7">
        <v>5.1837000000000003E-3</v>
      </c>
      <c r="H572" s="7">
        <v>6.3725999999999995E-4</v>
      </c>
      <c r="I572" s="7">
        <v>5.5907999999999999E-3</v>
      </c>
      <c r="J572" s="7">
        <v>-8.6868999999999991E-3</v>
      </c>
      <c r="K572" s="7">
        <v>1.1266999999999999E-2</v>
      </c>
    </row>
    <row r="573" spans="1:11" x14ac:dyDescent="0.3">
      <c r="A573" s="6">
        <v>951</v>
      </c>
      <c r="B573" s="7">
        <v>1.0758999999999999E-2</v>
      </c>
      <c r="C573" s="7">
        <v>5.3350000000000001E-4</v>
      </c>
      <c r="D573" s="7">
        <v>3.9665999999999998E-3</v>
      </c>
      <c r="E573" s="7">
        <v>4.9468999999999997E-3</v>
      </c>
      <c r="F573" s="7">
        <v>4.66E-4</v>
      </c>
      <c r="G573" s="7">
        <v>5.2347000000000001E-3</v>
      </c>
      <c r="H573" s="7">
        <v>6.5224E-4</v>
      </c>
      <c r="I573" s="7">
        <v>5.6484999999999999E-3</v>
      </c>
      <c r="J573" s="7">
        <v>-8.7725000000000008E-3</v>
      </c>
      <c r="K573" s="7">
        <v>1.1259999999999999E-2</v>
      </c>
    </row>
    <row r="574" spans="1:11" x14ac:dyDescent="0.3">
      <c r="A574" s="6">
        <v>952</v>
      </c>
      <c r="B574" s="7">
        <v>1.1139E-2</v>
      </c>
      <c r="C574" s="7">
        <v>3.1121000000000002E-4</v>
      </c>
      <c r="D574" s="7">
        <v>4.1078E-3</v>
      </c>
      <c r="E574" s="7">
        <v>4.9652000000000003E-3</v>
      </c>
      <c r="F574" s="7">
        <v>4.6736E-4</v>
      </c>
      <c r="G574" s="7">
        <v>5.2823000000000002E-3</v>
      </c>
      <c r="H574" s="7">
        <v>6.6730999999999995E-4</v>
      </c>
      <c r="I574" s="7">
        <v>5.7031E-3</v>
      </c>
      <c r="J574" s="7">
        <v>-8.8540000000000008E-3</v>
      </c>
      <c r="K574" s="7">
        <v>1.1251000000000001E-2</v>
      </c>
    </row>
    <row r="575" spans="1:11" x14ac:dyDescent="0.3">
      <c r="A575" s="6">
        <v>953</v>
      </c>
      <c r="B575" s="7">
        <v>1.1514E-2</v>
      </c>
      <c r="C575" s="7">
        <v>8.7264999999999999E-5</v>
      </c>
      <c r="D575" s="7">
        <v>4.2483E-3</v>
      </c>
      <c r="E575" s="7">
        <v>4.9801999999999997E-3</v>
      </c>
      <c r="F575" s="7">
        <v>4.6946999999999999E-4</v>
      </c>
      <c r="G575" s="7">
        <v>5.3263E-3</v>
      </c>
      <c r="H575" s="7">
        <v>6.8245999999999997E-4</v>
      </c>
      <c r="I575" s="7">
        <v>5.7546999999999997E-3</v>
      </c>
      <c r="J575" s="7">
        <v>-8.9315999999999996E-3</v>
      </c>
      <c r="K575" s="7">
        <v>1.124E-2</v>
      </c>
    </row>
    <row r="576" spans="1:11" x14ac:dyDescent="0.3">
      <c r="A576" s="6">
        <v>954</v>
      </c>
      <c r="B576" s="7">
        <v>1.1886000000000001E-2</v>
      </c>
      <c r="C576" s="7">
        <v>-1.3808000000000001E-4</v>
      </c>
      <c r="D576" s="7">
        <v>4.3880000000000004E-3</v>
      </c>
      <c r="E576" s="7">
        <v>4.9921999999999996E-3</v>
      </c>
      <c r="F576" s="7">
        <v>4.7230999999999998E-4</v>
      </c>
      <c r="G576" s="7">
        <v>5.3670000000000002E-3</v>
      </c>
      <c r="H576" s="7">
        <v>6.9766999999999995E-4</v>
      </c>
      <c r="I576" s="7">
        <v>5.8034000000000002E-3</v>
      </c>
      <c r="J576" s="7">
        <v>-9.0053000000000008E-3</v>
      </c>
      <c r="K576" s="7">
        <v>1.1228E-2</v>
      </c>
    </row>
    <row r="577" spans="1:11" x14ac:dyDescent="0.3">
      <c r="A577" s="6">
        <v>955</v>
      </c>
      <c r="B577" s="7">
        <v>1.2253E-2</v>
      </c>
      <c r="C577" s="7">
        <v>-3.6457999999999998E-4</v>
      </c>
      <c r="D577" s="7">
        <v>4.5269000000000004E-3</v>
      </c>
      <c r="E577" s="7">
        <v>5.0011999999999999E-3</v>
      </c>
      <c r="F577" s="7">
        <v>4.7586999999999998E-4</v>
      </c>
      <c r="G577" s="7">
        <v>5.4044000000000002E-3</v>
      </c>
      <c r="H577" s="7">
        <v>7.1294000000000001E-4</v>
      </c>
      <c r="I577" s="7">
        <v>5.8491999999999997E-3</v>
      </c>
      <c r="J577" s="7">
        <v>-9.0752999999999997E-3</v>
      </c>
      <c r="K577" s="7">
        <v>1.1214E-2</v>
      </c>
    </row>
    <row r="578" spans="1:11" x14ac:dyDescent="0.3">
      <c r="A578" s="6">
        <v>956</v>
      </c>
      <c r="B578" s="7">
        <v>1.2614999999999999E-2</v>
      </c>
      <c r="C578" s="7">
        <v>-5.9197999999999998E-4</v>
      </c>
      <c r="D578" s="7">
        <v>4.6646999999999999E-3</v>
      </c>
      <c r="E578" s="7">
        <v>5.0074000000000004E-3</v>
      </c>
      <c r="F578" s="7">
        <v>4.8012E-4</v>
      </c>
      <c r="G578" s="7">
        <v>5.4384999999999998E-3</v>
      </c>
      <c r="H578" s="7">
        <v>7.2824999999999995E-4</v>
      </c>
      <c r="I578" s="7">
        <v>5.8922000000000002E-3</v>
      </c>
      <c r="J578" s="7">
        <v>-9.1415000000000003E-3</v>
      </c>
      <c r="K578" s="7">
        <v>1.1198E-2</v>
      </c>
    </row>
    <row r="579" spans="1:11" x14ac:dyDescent="0.3">
      <c r="A579" s="6">
        <v>957</v>
      </c>
      <c r="B579" s="7">
        <v>1.2973E-2</v>
      </c>
      <c r="C579" s="7">
        <v>-8.2001999999999997E-4</v>
      </c>
      <c r="D579" s="7">
        <v>4.8015000000000002E-3</v>
      </c>
      <c r="E579" s="7">
        <v>5.0106999999999999E-3</v>
      </c>
      <c r="F579" s="7">
        <v>4.8503000000000001E-4</v>
      </c>
      <c r="G579" s="7">
        <v>5.4695999999999998E-3</v>
      </c>
      <c r="H579" s="7">
        <v>7.4357000000000004E-4</v>
      </c>
      <c r="I579" s="7">
        <v>5.9325000000000003E-3</v>
      </c>
      <c r="J579" s="7">
        <v>-9.2040000000000004E-3</v>
      </c>
      <c r="K579" s="7">
        <v>1.1181E-2</v>
      </c>
    </row>
    <row r="580" spans="1:11" x14ac:dyDescent="0.3">
      <c r="A580" s="6">
        <v>958</v>
      </c>
      <c r="B580" s="7">
        <v>1.3325999999999999E-2</v>
      </c>
      <c r="C580" s="7">
        <v>-1.0483999999999999E-3</v>
      </c>
      <c r="D580" s="7">
        <v>4.9370000000000004E-3</v>
      </c>
      <c r="E580" s="7">
        <v>5.0115000000000003E-3</v>
      </c>
      <c r="F580" s="7">
        <v>4.9056999999999996E-4</v>
      </c>
      <c r="G580" s="7">
        <v>5.4976000000000001E-3</v>
      </c>
      <c r="H580" s="7">
        <v>7.5889000000000002E-4</v>
      </c>
      <c r="I580" s="7">
        <v>5.9702000000000002E-3</v>
      </c>
      <c r="J580" s="7">
        <v>-9.2630000000000004E-3</v>
      </c>
      <c r="K580" s="7">
        <v>1.1162E-2</v>
      </c>
    </row>
    <row r="581" spans="1:11" x14ac:dyDescent="0.3">
      <c r="A581" s="6">
        <v>959</v>
      </c>
      <c r="B581" s="7">
        <v>1.3674E-2</v>
      </c>
      <c r="C581" s="7">
        <v>-1.2769000000000001E-3</v>
      </c>
      <c r="D581" s="7">
        <v>5.0712999999999999E-3</v>
      </c>
      <c r="E581" s="7">
        <v>5.0096000000000003E-3</v>
      </c>
      <c r="F581" s="7">
        <v>4.9671000000000003E-4</v>
      </c>
      <c r="G581" s="7">
        <v>5.5227000000000002E-3</v>
      </c>
      <c r="H581" s="7">
        <v>7.7419999999999995E-4</v>
      </c>
      <c r="I581" s="7">
        <v>6.0051999999999996E-3</v>
      </c>
      <c r="J581" s="7">
        <v>-9.3185000000000004E-3</v>
      </c>
      <c r="K581" s="7">
        <v>1.1142000000000001E-2</v>
      </c>
    </row>
    <row r="582" spans="1:11" x14ac:dyDescent="0.3">
      <c r="A582" s="6">
        <v>960</v>
      </c>
      <c r="B582" s="7">
        <v>1.4016000000000001E-2</v>
      </c>
      <c r="C582" s="7">
        <v>-1.5053E-3</v>
      </c>
      <c r="D582" s="7">
        <v>5.2042E-3</v>
      </c>
      <c r="E582" s="7">
        <v>5.0052999999999999E-3</v>
      </c>
      <c r="F582" s="7">
        <v>5.0341999999999997E-4</v>
      </c>
      <c r="G582" s="7">
        <v>5.5449000000000002E-3</v>
      </c>
      <c r="H582" s="7">
        <v>7.8947000000000002E-4</v>
      </c>
      <c r="I582" s="7">
        <v>6.0378000000000003E-3</v>
      </c>
      <c r="J582" s="7">
        <v>-9.3706999999999992E-3</v>
      </c>
      <c r="K582" s="7">
        <v>1.112E-2</v>
      </c>
    </row>
    <row r="583" spans="1:11" x14ac:dyDescent="0.3">
      <c r="A583" s="6">
        <v>961</v>
      </c>
      <c r="B583" s="7">
        <v>1.4352999999999999E-2</v>
      </c>
      <c r="C583" s="7">
        <v>-1.7332999999999999E-3</v>
      </c>
      <c r="D583" s="7">
        <v>5.3356000000000002E-3</v>
      </c>
      <c r="E583" s="7">
        <v>4.9987E-3</v>
      </c>
      <c r="F583" s="7">
        <v>5.1066000000000002E-4</v>
      </c>
      <c r="G583" s="7">
        <v>5.5645E-3</v>
      </c>
      <c r="H583" s="7">
        <v>8.0468E-4</v>
      </c>
      <c r="I583" s="7">
        <v>6.0679000000000002E-3</v>
      </c>
      <c r="J583" s="7">
        <v>-9.4195000000000008E-3</v>
      </c>
      <c r="K583" s="7">
        <v>1.1096999999999999E-2</v>
      </c>
    </row>
    <row r="584" spans="1:11" x14ac:dyDescent="0.3">
      <c r="A584" s="6">
        <v>962</v>
      </c>
      <c r="B584" s="7">
        <v>1.4685E-2</v>
      </c>
      <c r="C584" s="7">
        <v>-1.9605E-3</v>
      </c>
      <c r="D584" s="7">
        <v>5.4653999999999996E-3</v>
      </c>
      <c r="E584" s="7">
        <v>4.9899000000000002E-3</v>
      </c>
      <c r="F584" s="7">
        <v>5.1838999999999997E-4</v>
      </c>
      <c r="G584" s="7">
        <v>5.5814000000000002E-3</v>
      </c>
      <c r="H584" s="7">
        <v>8.1981999999999997E-4</v>
      </c>
      <c r="I584" s="7">
        <v>6.0956999999999999E-3</v>
      </c>
      <c r="J584" s="7">
        <v>-9.4649999999999995E-3</v>
      </c>
      <c r="K584" s="7">
        <v>1.1073E-2</v>
      </c>
    </row>
    <row r="585" spans="1:11" x14ac:dyDescent="0.3">
      <c r="A585" s="6">
        <v>963</v>
      </c>
      <c r="B585" s="7">
        <v>1.5010000000000001E-2</v>
      </c>
      <c r="C585" s="7">
        <v>-2.1868E-3</v>
      </c>
      <c r="D585" s="7">
        <v>5.5935999999999998E-3</v>
      </c>
      <c r="E585" s="7">
        <v>4.9789999999999999E-3</v>
      </c>
      <c r="F585" s="7">
        <v>5.2658999999999996E-4</v>
      </c>
      <c r="G585" s="7">
        <v>5.5957999999999997E-3</v>
      </c>
      <c r="H585" s="7">
        <v>8.3487000000000003E-4</v>
      </c>
      <c r="I585" s="7">
        <v>6.1211E-3</v>
      </c>
      <c r="J585" s="7">
        <v>-9.5073999999999992E-3</v>
      </c>
      <c r="K585" s="7">
        <v>1.1047E-2</v>
      </c>
    </row>
    <row r="586" spans="1:11" x14ac:dyDescent="0.3">
      <c r="A586" s="6">
        <v>964</v>
      </c>
      <c r="B586" s="7">
        <v>1.533E-2</v>
      </c>
      <c r="C586" s="7">
        <v>-2.4118999999999998E-3</v>
      </c>
      <c r="D586" s="7">
        <v>5.7199E-3</v>
      </c>
      <c r="E586" s="7">
        <v>4.9659999999999999E-3</v>
      </c>
      <c r="F586" s="7">
        <v>5.352E-4</v>
      </c>
      <c r="G586" s="7">
        <v>5.6077999999999996E-3</v>
      </c>
      <c r="H586" s="7">
        <v>8.4981E-4</v>
      </c>
      <c r="I586" s="7">
        <v>6.1444000000000004E-3</v>
      </c>
      <c r="J586" s="7">
        <v>-9.5467999999999994E-3</v>
      </c>
      <c r="K586" s="7">
        <v>1.1018999999999999E-2</v>
      </c>
    </row>
    <row r="587" spans="1:11" x14ac:dyDescent="0.3">
      <c r="A587" s="6">
        <v>965</v>
      </c>
      <c r="B587" s="7">
        <v>1.5644000000000002E-2</v>
      </c>
      <c r="C587" s="7">
        <v>-2.6356000000000001E-3</v>
      </c>
      <c r="D587" s="7">
        <v>5.8443999999999996E-3</v>
      </c>
      <c r="E587" s="7">
        <v>4.9512000000000002E-3</v>
      </c>
      <c r="F587" s="7">
        <v>5.442E-4</v>
      </c>
      <c r="G587" s="7">
        <v>5.6173999999999998E-3</v>
      </c>
      <c r="H587" s="7">
        <v>8.6461000000000003E-4</v>
      </c>
      <c r="I587" s="7">
        <v>6.1655E-3</v>
      </c>
      <c r="J587" s="7">
        <v>-9.5831000000000006E-3</v>
      </c>
      <c r="K587" s="7">
        <v>1.0991000000000001E-2</v>
      </c>
    </row>
    <row r="588" spans="1:11" x14ac:dyDescent="0.3">
      <c r="A588" s="6">
        <v>966</v>
      </c>
      <c r="B588" s="7">
        <v>1.5951E-2</v>
      </c>
      <c r="C588" s="7">
        <v>-2.8574999999999998E-3</v>
      </c>
      <c r="D588" s="7">
        <v>5.9668000000000004E-3</v>
      </c>
      <c r="E588" s="7">
        <v>4.9347000000000002E-3</v>
      </c>
      <c r="F588" s="7">
        <v>5.5354000000000004E-4</v>
      </c>
      <c r="G588" s="7">
        <v>5.6248000000000001E-3</v>
      </c>
      <c r="H588" s="7">
        <v>8.7925999999999998E-4</v>
      </c>
      <c r="I588" s="7">
        <v>6.1844999999999999E-3</v>
      </c>
      <c r="J588" s="7">
        <v>-9.6165999999999995E-3</v>
      </c>
      <c r="K588" s="7">
        <v>1.0961E-2</v>
      </c>
    </row>
    <row r="589" spans="1:11" x14ac:dyDescent="0.3">
      <c r="A589" s="6">
        <v>967</v>
      </c>
      <c r="B589" s="7">
        <v>1.6251999999999999E-2</v>
      </c>
      <c r="C589" s="7">
        <v>-3.0774000000000001E-3</v>
      </c>
      <c r="D589" s="7">
        <v>6.0872000000000001E-3</v>
      </c>
      <c r="E589" s="7">
        <v>4.9163999999999996E-3</v>
      </c>
      <c r="F589" s="7">
        <v>5.6318000000000004E-4</v>
      </c>
      <c r="G589" s="7">
        <v>5.6302000000000001E-3</v>
      </c>
      <c r="H589" s="7">
        <v>8.9375000000000001E-4</v>
      </c>
      <c r="I589" s="7">
        <v>6.2015999999999998E-3</v>
      </c>
      <c r="J589" s="7">
        <v>-9.6471999999999999E-3</v>
      </c>
      <c r="K589" s="7">
        <v>1.093E-2</v>
      </c>
    </row>
    <row r="590" spans="1:11" x14ac:dyDescent="0.3">
      <c r="A590" s="6">
        <v>968</v>
      </c>
      <c r="B590" s="7">
        <v>1.6546000000000002E-2</v>
      </c>
      <c r="C590" s="7">
        <v>-3.2951999999999999E-3</v>
      </c>
      <c r="D590" s="7">
        <v>6.2053999999999998E-3</v>
      </c>
      <c r="E590" s="7">
        <v>4.8967000000000004E-3</v>
      </c>
      <c r="F590" s="7">
        <v>5.7308999999999995E-4</v>
      </c>
      <c r="G590" s="7">
        <v>5.6334999999999996E-3</v>
      </c>
      <c r="H590" s="7">
        <v>9.0804000000000004E-4</v>
      </c>
      <c r="I590" s="7">
        <v>6.2166000000000001E-3</v>
      </c>
      <c r="J590" s="7">
        <v>-9.6751000000000007E-3</v>
      </c>
      <c r="K590" s="7">
        <v>1.0898E-2</v>
      </c>
    </row>
    <row r="591" spans="1:11" x14ac:dyDescent="0.3">
      <c r="A591" s="6">
        <v>969</v>
      </c>
      <c r="B591" s="7">
        <v>1.6833999999999998E-2</v>
      </c>
      <c r="C591" s="7">
        <v>-3.5105000000000002E-3</v>
      </c>
      <c r="D591" s="7">
        <v>6.3213999999999996E-3</v>
      </c>
      <c r="E591" s="7">
        <v>4.8754000000000002E-3</v>
      </c>
      <c r="F591" s="7">
        <v>5.8323000000000001E-4</v>
      </c>
      <c r="G591" s="7">
        <v>5.6347999999999997E-3</v>
      </c>
      <c r="H591" s="7">
        <v>9.2212999999999995E-4</v>
      </c>
      <c r="I591" s="7">
        <v>6.2299E-3</v>
      </c>
      <c r="J591" s="7">
        <v>-9.7003000000000002E-3</v>
      </c>
      <c r="K591" s="7">
        <v>1.0865E-2</v>
      </c>
    </row>
    <row r="592" spans="1:11" x14ac:dyDescent="0.3">
      <c r="A592" s="6">
        <v>970</v>
      </c>
      <c r="B592" s="7">
        <v>1.7114000000000001E-2</v>
      </c>
      <c r="C592" s="7">
        <v>-3.7231999999999999E-3</v>
      </c>
      <c r="D592" s="7">
        <v>6.4349999999999997E-3</v>
      </c>
      <c r="E592" s="7">
        <v>4.8528E-3</v>
      </c>
      <c r="F592" s="7">
        <v>5.9356999999999997E-4</v>
      </c>
      <c r="G592" s="7">
        <v>5.6344000000000003E-3</v>
      </c>
      <c r="H592" s="7">
        <v>9.3599999999999998E-4</v>
      </c>
      <c r="I592" s="7">
        <v>6.2413E-3</v>
      </c>
      <c r="J592" s="7">
        <v>-9.7228999999999996E-3</v>
      </c>
      <c r="K592" s="7">
        <v>1.0831E-2</v>
      </c>
    </row>
    <row r="593" spans="1:11" x14ac:dyDescent="0.3">
      <c r="A593" s="6">
        <v>971</v>
      </c>
      <c r="B593" s="7">
        <v>1.7388000000000001E-2</v>
      </c>
      <c r="C593" s="7">
        <v>-3.9329999999999999E-3</v>
      </c>
      <c r="D593" s="7">
        <v>6.5462000000000003E-3</v>
      </c>
      <c r="E593" s="7">
        <v>4.829E-3</v>
      </c>
      <c r="F593" s="7">
        <v>6.0406999999999995E-4</v>
      </c>
      <c r="G593" s="7">
        <v>5.6322000000000004E-3</v>
      </c>
      <c r="H593" s="7">
        <v>9.4963999999999997E-4</v>
      </c>
      <c r="I593" s="7">
        <v>6.2509999999999996E-3</v>
      </c>
      <c r="J593" s="7">
        <v>-9.7429999999999999E-3</v>
      </c>
      <c r="K593" s="7">
        <v>1.0796E-2</v>
      </c>
    </row>
    <row r="594" spans="1:11" x14ac:dyDescent="0.3">
      <c r="A594" s="6">
        <v>972</v>
      </c>
      <c r="B594" s="7">
        <v>1.7654E-2</v>
      </c>
      <c r="C594" s="7">
        <v>-4.1397999999999999E-3</v>
      </c>
      <c r="D594" s="7">
        <v>6.6549000000000001E-3</v>
      </c>
      <c r="E594" s="7">
        <v>4.8041000000000004E-3</v>
      </c>
      <c r="F594" s="7">
        <v>6.1468999999999998E-4</v>
      </c>
      <c r="G594" s="7">
        <v>5.6284000000000004E-3</v>
      </c>
      <c r="H594" s="7">
        <v>9.6301999999999998E-4</v>
      </c>
      <c r="I594" s="7">
        <v>6.2591000000000001E-3</v>
      </c>
      <c r="J594" s="7">
        <v>-9.7605999999999995E-3</v>
      </c>
      <c r="K594" s="7">
        <v>1.0758999999999999E-2</v>
      </c>
    </row>
    <row r="595" spans="1:11" x14ac:dyDescent="0.3">
      <c r="A595" s="6">
        <v>973</v>
      </c>
      <c r="B595" s="7">
        <v>1.7913999999999999E-2</v>
      </c>
      <c r="C595" s="7">
        <v>-4.3432000000000002E-3</v>
      </c>
      <c r="D595" s="7">
        <v>6.7610999999999999E-3</v>
      </c>
      <c r="E595" s="7">
        <v>4.7780000000000001E-3</v>
      </c>
      <c r="F595" s="7">
        <v>6.2540000000000002E-4</v>
      </c>
      <c r="G595" s="7">
        <v>5.6230000000000004E-3</v>
      </c>
      <c r="H595" s="7">
        <v>9.7612999999999997E-4</v>
      </c>
      <c r="I595" s="7">
        <v>6.2655000000000002E-3</v>
      </c>
      <c r="J595" s="7">
        <v>-9.7759000000000006E-3</v>
      </c>
      <c r="K595" s="7">
        <v>1.0722000000000001E-2</v>
      </c>
    </row>
    <row r="596" spans="1:11" x14ac:dyDescent="0.3">
      <c r="A596" s="6">
        <v>974</v>
      </c>
      <c r="B596" s="7">
        <v>1.8166000000000002E-2</v>
      </c>
      <c r="C596" s="7">
        <v>-4.5433000000000001E-3</v>
      </c>
      <c r="D596" s="7">
        <v>6.8646000000000002E-3</v>
      </c>
      <c r="E596" s="7">
        <v>4.751E-3</v>
      </c>
      <c r="F596" s="7">
        <v>6.3617999999999997E-4</v>
      </c>
      <c r="G596" s="7">
        <v>5.6160999999999997E-3</v>
      </c>
      <c r="H596" s="7">
        <v>9.889600000000001E-4</v>
      </c>
      <c r="I596" s="7">
        <v>6.2703999999999998E-3</v>
      </c>
      <c r="J596" s="7">
        <v>-9.7888999999999997E-3</v>
      </c>
      <c r="K596" s="7">
        <v>1.0684000000000001E-2</v>
      </c>
    </row>
    <row r="597" spans="1:11" x14ac:dyDescent="0.3">
      <c r="A597" s="6">
        <v>975</v>
      </c>
      <c r="B597" s="7">
        <v>1.8409999999999999E-2</v>
      </c>
      <c r="C597" s="7">
        <v>-4.7396000000000001E-3</v>
      </c>
      <c r="D597" s="7">
        <v>6.9652999999999998E-3</v>
      </c>
      <c r="E597" s="7">
        <v>4.7232000000000003E-3</v>
      </c>
      <c r="F597" s="7">
        <v>6.4700000000000001E-4</v>
      </c>
      <c r="G597" s="7">
        <v>5.6077999999999996E-3</v>
      </c>
      <c r="H597" s="7">
        <v>1.0015E-3</v>
      </c>
      <c r="I597" s="7">
        <v>6.2738000000000004E-3</v>
      </c>
      <c r="J597" s="7">
        <v>-9.7996000000000003E-3</v>
      </c>
      <c r="K597" s="7">
        <v>1.0645E-2</v>
      </c>
    </row>
    <row r="598" spans="1:11" x14ac:dyDescent="0.3">
      <c r="A598" s="6">
        <v>976</v>
      </c>
      <c r="B598" s="7">
        <v>1.8647E-2</v>
      </c>
      <c r="C598" s="7">
        <v>-4.9322000000000003E-3</v>
      </c>
      <c r="D598" s="7">
        <v>7.0634000000000001E-3</v>
      </c>
      <c r="E598" s="7">
        <v>4.6944999999999999E-3</v>
      </c>
      <c r="F598" s="7">
        <v>6.5780999999999999E-4</v>
      </c>
      <c r="G598" s="7">
        <v>5.5982999999999996E-3</v>
      </c>
      <c r="H598" s="7">
        <v>1.0137E-3</v>
      </c>
      <c r="I598" s="7">
        <v>6.2757000000000004E-3</v>
      </c>
      <c r="J598" s="7">
        <v>-9.8081999999999996E-3</v>
      </c>
      <c r="K598" s="7">
        <v>1.0605E-2</v>
      </c>
    </row>
    <row r="599" spans="1:11" x14ac:dyDescent="0.3">
      <c r="A599" s="6">
        <v>977</v>
      </c>
      <c r="B599" s="7">
        <v>1.8877000000000001E-2</v>
      </c>
      <c r="C599" s="7">
        <v>-5.1208E-3</v>
      </c>
      <c r="D599" s="7">
        <v>7.1586000000000002E-3</v>
      </c>
      <c r="E599" s="7">
        <v>4.6652000000000004E-3</v>
      </c>
      <c r="F599" s="7">
        <v>6.6859999999999999E-4</v>
      </c>
      <c r="G599" s="7">
        <v>5.5874000000000002E-3</v>
      </c>
      <c r="H599" s="7">
        <v>1.0257E-3</v>
      </c>
      <c r="I599" s="7">
        <v>6.2763000000000003E-3</v>
      </c>
      <c r="J599" s="7">
        <v>-9.8147000000000009E-3</v>
      </c>
      <c r="K599" s="7">
        <v>1.0564E-2</v>
      </c>
    </row>
    <row r="600" spans="1:11" x14ac:dyDescent="0.3">
      <c r="A600" s="6">
        <v>978</v>
      </c>
      <c r="B600" s="7">
        <v>1.9098E-2</v>
      </c>
      <c r="C600" s="7">
        <v>-5.3052999999999998E-3</v>
      </c>
      <c r="D600" s="7">
        <v>7.2509999999999996E-3</v>
      </c>
      <c r="E600" s="7">
        <v>4.6351999999999999E-3</v>
      </c>
      <c r="F600" s="7">
        <v>6.7931999999999997E-4</v>
      </c>
      <c r="G600" s="7">
        <v>5.5754999999999997E-3</v>
      </c>
      <c r="H600" s="7">
        <v>1.0372000000000001E-3</v>
      </c>
      <c r="I600" s="7">
        <v>6.2756000000000001E-3</v>
      </c>
      <c r="J600" s="7">
        <v>-9.8191000000000007E-3</v>
      </c>
      <c r="K600" s="7">
        <v>1.0522999999999999E-2</v>
      </c>
    </row>
    <row r="601" spans="1:11" x14ac:dyDescent="0.3">
      <c r="A601" s="6">
        <v>979</v>
      </c>
      <c r="B601" s="7">
        <v>1.9313E-2</v>
      </c>
      <c r="C601" s="7">
        <v>-5.4856000000000002E-3</v>
      </c>
      <c r="D601" s="7">
        <v>7.3404000000000004E-3</v>
      </c>
      <c r="E601" s="7">
        <v>4.6046000000000004E-3</v>
      </c>
      <c r="F601" s="7">
        <v>6.8995999999999999E-4</v>
      </c>
      <c r="G601" s="7">
        <v>5.5624000000000003E-3</v>
      </c>
      <c r="H601" s="7">
        <v>1.0485E-3</v>
      </c>
      <c r="I601" s="7">
        <v>6.2735999999999998E-3</v>
      </c>
      <c r="J601" s="7">
        <v>-9.8215000000000004E-3</v>
      </c>
      <c r="K601" s="7">
        <v>1.0481000000000001E-2</v>
      </c>
    </row>
    <row r="602" spans="1:11" x14ac:dyDescent="0.3">
      <c r="A602" s="6">
        <v>980</v>
      </c>
      <c r="B602" s="7">
        <v>1.9519000000000002E-2</v>
      </c>
      <c r="C602" s="7">
        <v>-5.6616000000000001E-3</v>
      </c>
      <c r="D602" s="7">
        <v>7.4269000000000002E-3</v>
      </c>
      <c r="E602" s="7">
        <v>4.5735999999999997E-3</v>
      </c>
      <c r="F602" s="7">
        <v>7.0047999999999996E-4</v>
      </c>
      <c r="G602" s="7">
        <v>5.5482999999999999E-3</v>
      </c>
      <c r="H602" s="7">
        <v>1.0594000000000001E-3</v>
      </c>
      <c r="I602" s="7">
        <v>6.2703999999999998E-3</v>
      </c>
      <c r="J602" s="7">
        <v>-9.8221000000000003E-3</v>
      </c>
      <c r="K602" s="7">
        <v>1.0437999999999999E-2</v>
      </c>
    </row>
    <row r="603" spans="1:11" x14ac:dyDescent="0.3">
      <c r="A603" s="6">
        <v>981</v>
      </c>
      <c r="B603" s="7">
        <v>1.9717999999999999E-2</v>
      </c>
      <c r="C603" s="7">
        <v>-5.8332000000000002E-3</v>
      </c>
      <c r="D603" s="7">
        <v>7.5104999999999998E-3</v>
      </c>
      <c r="E603" s="7">
        <v>4.5421000000000003E-3</v>
      </c>
      <c r="F603" s="7">
        <v>7.1084999999999996E-4</v>
      </c>
      <c r="G603" s="7">
        <v>5.5332999999999997E-3</v>
      </c>
      <c r="H603" s="7">
        <v>1.0698999999999999E-3</v>
      </c>
      <c r="I603" s="7">
        <v>6.2659999999999999E-3</v>
      </c>
      <c r="J603" s="7">
        <v>-9.8206999999999999E-3</v>
      </c>
      <c r="K603" s="7">
        <v>1.0394E-2</v>
      </c>
    </row>
    <row r="604" spans="1:11" x14ac:dyDescent="0.3">
      <c r="A604" s="6">
        <v>982</v>
      </c>
      <c r="B604" s="7">
        <v>1.9907999999999999E-2</v>
      </c>
      <c r="C604" s="7">
        <v>-6.0003000000000001E-3</v>
      </c>
      <c r="D604" s="7">
        <v>7.5909999999999997E-3</v>
      </c>
      <c r="E604" s="7">
        <v>4.5103000000000001E-3</v>
      </c>
      <c r="F604" s="7">
        <v>7.2104999999999999E-4</v>
      </c>
      <c r="G604" s="7">
        <v>5.5173000000000002E-3</v>
      </c>
      <c r="H604" s="7">
        <v>1.0801000000000001E-3</v>
      </c>
      <c r="I604" s="7">
        <v>6.2604000000000002E-3</v>
      </c>
      <c r="J604" s="7">
        <v>-9.8175999999999992E-3</v>
      </c>
      <c r="K604" s="7">
        <v>1.0349000000000001E-2</v>
      </c>
    </row>
    <row r="605" spans="1:11" x14ac:dyDescent="0.3">
      <c r="A605" s="6">
        <v>983</v>
      </c>
      <c r="B605" s="7">
        <v>2.0091999999999999E-2</v>
      </c>
      <c r="C605" s="7">
        <v>-6.1628000000000004E-3</v>
      </c>
      <c r="D605" s="7">
        <v>7.6686000000000002E-3</v>
      </c>
      <c r="E605" s="7">
        <v>4.4781999999999999E-3</v>
      </c>
      <c r="F605" s="7">
        <v>7.3105000000000002E-4</v>
      </c>
      <c r="G605" s="7">
        <v>5.5005999999999996E-3</v>
      </c>
      <c r="H605" s="7">
        <v>1.0899E-3</v>
      </c>
      <c r="I605" s="7">
        <v>6.2538000000000003E-3</v>
      </c>
      <c r="J605" s="7">
        <v>-9.8127000000000006E-3</v>
      </c>
      <c r="K605" s="7">
        <v>1.0304000000000001E-2</v>
      </c>
    </row>
    <row r="606" spans="1:11" x14ac:dyDescent="0.3">
      <c r="A606" s="6">
        <v>984</v>
      </c>
      <c r="B606" s="7">
        <v>2.0267E-2</v>
      </c>
      <c r="C606" s="7">
        <v>-6.3207000000000003E-3</v>
      </c>
      <c r="D606" s="7">
        <v>7.7431000000000002E-3</v>
      </c>
      <c r="E606" s="7">
        <v>4.4459E-3</v>
      </c>
      <c r="F606" s="7">
        <v>7.4083999999999999E-4</v>
      </c>
      <c r="G606" s="7">
        <v>5.483E-3</v>
      </c>
      <c r="H606" s="7">
        <v>1.0993000000000001E-3</v>
      </c>
      <c r="I606" s="7">
        <v>6.2461000000000001E-3</v>
      </c>
      <c r="J606" s="7">
        <v>-9.8060999999999999E-3</v>
      </c>
      <c r="K606" s="7">
        <v>1.0259000000000001E-2</v>
      </c>
    </row>
    <row r="607" spans="1:11" x14ac:dyDescent="0.3">
      <c r="A607" s="6">
        <v>985</v>
      </c>
      <c r="B607" s="7">
        <v>2.0434999999999998E-2</v>
      </c>
      <c r="C607" s="7">
        <v>-6.4739000000000003E-3</v>
      </c>
      <c r="D607" s="7">
        <v>7.8145999999999997E-3</v>
      </c>
      <c r="E607" s="7">
        <v>4.4133999999999996E-3</v>
      </c>
      <c r="F607" s="7">
        <v>7.5038000000000004E-4</v>
      </c>
      <c r="G607" s="7">
        <v>5.4647999999999997E-3</v>
      </c>
      <c r="H607" s="7">
        <v>1.1084000000000001E-3</v>
      </c>
      <c r="I607" s="7">
        <v>6.2373999999999997E-3</v>
      </c>
      <c r="J607" s="7">
        <v>-9.7978000000000006E-3</v>
      </c>
      <c r="K607" s="7">
        <v>1.0212000000000001E-2</v>
      </c>
    </row>
    <row r="608" spans="1:11" x14ac:dyDescent="0.3">
      <c r="A608" s="6">
        <v>986</v>
      </c>
      <c r="B608" s="7">
        <v>2.0594999999999999E-2</v>
      </c>
      <c r="C608" s="7">
        <v>-6.6223000000000002E-3</v>
      </c>
      <c r="D608" s="7">
        <v>7.8829999999999994E-3</v>
      </c>
      <c r="E608" s="7">
        <v>4.3807000000000004E-3</v>
      </c>
      <c r="F608" s="7">
        <v>7.5964999999999995E-4</v>
      </c>
      <c r="G608" s="7">
        <v>5.4457999999999998E-3</v>
      </c>
      <c r="H608" s="7">
        <v>1.1169999999999999E-3</v>
      </c>
      <c r="I608" s="7">
        <v>6.2278000000000003E-3</v>
      </c>
      <c r="J608" s="7">
        <v>-9.7879999999999998E-3</v>
      </c>
      <c r="K608" s="7">
        <v>1.0166E-2</v>
      </c>
    </row>
    <row r="609" spans="1:11" x14ac:dyDescent="0.3">
      <c r="A609" s="6">
        <v>987</v>
      </c>
      <c r="B609" s="7">
        <v>2.0747000000000002E-2</v>
      </c>
      <c r="C609" s="7">
        <v>-6.7660999999999997E-3</v>
      </c>
      <c r="D609" s="7">
        <v>7.9485000000000007E-3</v>
      </c>
      <c r="E609" s="7">
        <v>4.3479E-3</v>
      </c>
      <c r="F609" s="7">
        <v>7.6864999999999995E-4</v>
      </c>
      <c r="G609" s="7">
        <v>5.4263000000000002E-3</v>
      </c>
      <c r="H609" s="7">
        <v>1.1253000000000001E-3</v>
      </c>
      <c r="I609" s="7">
        <v>6.2172E-3</v>
      </c>
      <c r="J609" s="7">
        <v>-9.7765999999999999E-3</v>
      </c>
      <c r="K609" s="7">
        <v>1.0118E-2</v>
      </c>
    </row>
    <row r="610" spans="1:11" x14ac:dyDescent="0.3">
      <c r="A610" s="6">
        <v>988</v>
      </c>
      <c r="B610" s="7">
        <v>2.0892000000000001E-2</v>
      </c>
      <c r="C610" s="7">
        <v>-6.9049999999999997E-3</v>
      </c>
      <c r="D610" s="7">
        <v>8.0108000000000002E-3</v>
      </c>
      <c r="E610" s="7">
        <v>4.3150999999999997E-3</v>
      </c>
      <c r="F610" s="7">
        <v>7.7736000000000005E-4</v>
      </c>
      <c r="G610" s="7">
        <v>5.4061999999999999E-3</v>
      </c>
      <c r="H610" s="7">
        <v>1.1332E-3</v>
      </c>
      <c r="I610" s="7">
        <v>6.2056999999999998E-3</v>
      </c>
      <c r="J610" s="7">
        <v>-9.7636000000000008E-3</v>
      </c>
      <c r="K610" s="7">
        <v>1.0070000000000001E-2</v>
      </c>
    </row>
    <row r="611" spans="1:11" x14ac:dyDescent="0.3">
      <c r="A611" s="6">
        <v>989</v>
      </c>
      <c r="B611" s="7">
        <v>2.1028999999999999E-2</v>
      </c>
      <c r="C611" s="7">
        <v>-7.0391999999999998E-3</v>
      </c>
      <c r="D611" s="7">
        <v>8.0701999999999996E-3</v>
      </c>
      <c r="E611" s="7">
        <v>4.2823000000000002E-3</v>
      </c>
      <c r="F611" s="7">
        <v>7.8576000000000004E-4</v>
      </c>
      <c r="G611" s="7">
        <v>5.3854999999999997E-3</v>
      </c>
      <c r="H611" s="7">
        <v>1.1406000000000001E-3</v>
      </c>
      <c r="I611" s="7">
        <v>6.1932999999999997E-3</v>
      </c>
      <c r="J611" s="7">
        <v>-9.7491999999999995E-3</v>
      </c>
      <c r="K611" s="7">
        <v>1.0022E-2</v>
      </c>
    </row>
    <row r="612" spans="1:11" x14ac:dyDescent="0.3">
      <c r="A612" s="6">
        <v>990</v>
      </c>
      <c r="B612" s="7">
        <v>2.1159000000000001E-2</v>
      </c>
      <c r="C612" s="7">
        <v>-7.1687000000000001E-3</v>
      </c>
      <c r="D612" s="7">
        <v>8.1265999999999994E-3</v>
      </c>
      <c r="E612" s="7">
        <v>4.2494999999999998E-3</v>
      </c>
      <c r="F612" s="7">
        <v>7.9385000000000002E-4</v>
      </c>
      <c r="G612" s="7">
        <v>5.3642999999999998E-3</v>
      </c>
      <c r="H612" s="7">
        <v>1.1477E-3</v>
      </c>
      <c r="I612" s="7">
        <v>6.1801E-3</v>
      </c>
      <c r="J612" s="7">
        <v>-9.7333000000000003E-3</v>
      </c>
      <c r="K612" s="7">
        <v>9.9725999999999999E-3</v>
      </c>
    </row>
    <row r="613" spans="1:11" x14ac:dyDescent="0.3">
      <c r="A613" s="6">
        <v>991</v>
      </c>
      <c r="B613" s="7">
        <v>2.1281000000000001E-2</v>
      </c>
      <c r="C613" s="7">
        <v>-7.2934000000000002E-3</v>
      </c>
      <c r="D613" s="7">
        <v>8.1799999999999998E-3</v>
      </c>
      <c r="E613" s="7">
        <v>4.2167000000000003E-3</v>
      </c>
      <c r="F613" s="7">
        <v>8.0161999999999996E-4</v>
      </c>
      <c r="G613" s="7">
        <v>5.3426000000000003E-3</v>
      </c>
      <c r="H613" s="7">
        <v>1.1544000000000001E-3</v>
      </c>
      <c r="I613" s="7">
        <v>6.1660999999999999E-3</v>
      </c>
      <c r="J613" s="7">
        <v>-9.7161000000000001E-3</v>
      </c>
      <c r="K613" s="7">
        <v>9.9231000000000007E-3</v>
      </c>
    </row>
    <row r="614" spans="1:11" x14ac:dyDescent="0.3">
      <c r="A614" s="6">
        <v>992</v>
      </c>
      <c r="B614" s="7">
        <v>2.1395999999999998E-2</v>
      </c>
      <c r="C614" s="7">
        <v>-7.4135E-3</v>
      </c>
      <c r="D614" s="7">
        <v>8.2304000000000006E-3</v>
      </c>
      <c r="E614" s="7">
        <v>4.1838999999999999E-3</v>
      </c>
      <c r="F614" s="7">
        <v>8.0904999999999996E-4</v>
      </c>
      <c r="G614" s="7">
        <v>5.3204999999999997E-3</v>
      </c>
      <c r="H614" s="7">
        <v>1.1607E-3</v>
      </c>
      <c r="I614" s="7">
        <v>6.1513000000000002E-3</v>
      </c>
      <c r="J614" s="7">
        <v>-9.6974000000000001E-3</v>
      </c>
      <c r="K614" s="7">
        <v>9.8732000000000004E-3</v>
      </c>
    </row>
    <row r="615" spans="1:11" x14ac:dyDescent="0.3">
      <c r="A615" s="6">
        <v>993</v>
      </c>
      <c r="B615" s="7">
        <v>2.1503999999999999E-2</v>
      </c>
      <c r="C615" s="7">
        <v>-7.5288000000000004E-3</v>
      </c>
      <c r="D615" s="7">
        <v>8.2780000000000006E-3</v>
      </c>
      <c r="E615" s="7">
        <v>4.1513000000000001E-3</v>
      </c>
      <c r="F615" s="7">
        <v>8.1614000000000003E-4</v>
      </c>
      <c r="G615" s="7">
        <v>5.2979999999999998E-3</v>
      </c>
      <c r="H615" s="7">
        <v>1.1666999999999999E-3</v>
      </c>
      <c r="I615" s="7">
        <v>6.1357E-3</v>
      </c>
      <c r="J615" s="7">
        <v>-9.6775000000000003E-3</v>
      </c>
      <c r="K615" s="7">
        <v>9.8227999999999996E-3</v>
      </c>
    </row>
    <row r="616" spans="1:11" x14ac:dyDescent="0.3">
      <c r="A616" s="6">
        <v>994</v>
      </c>
      <c r="B616" s="7">
        <v>2.1604999999999999E-2</v>
      </c>
      <c r="C616" s="7">
        <v>-7.6394999999999996E-3</v>
      </c>
      <c r="D616" s="7">
        <v>8.3225999999999994E-3</v>
      </c>
      <c r="E616" s="7">
        <v>4.1187999999999997E-3</v>
      </c>
      <c r="F616" s="7">
        <v>8.2288999999999995E-4</v>
      </c>
      <c r="G616" s="7">
        <v>5.2750999999999996E-3</v>
      </c>
      <c r="H616" s="7">
        <v>1.1722E-3</v>
      </c>
      <c r="I616" s="7">
        <v>6.1193000000000003E-3</v>
      </c>
      <c r="J616" s="7">
        <v>-9.6562000000000002E-3</v>
      </c>
      <c r="K616" s="7">
        <v>9.7719999999999994E-3</v>
      </c>
    </row>
    <row r="617" spans="1:11" x14ac:dyDescent="0.3">
      <c r="A617" s="6">
        <v>995</v>
      </c>
      <c r="B617" s="7">
        <v>2.1699E-2</v>
      </c>
      <c r="C617" s="7">
        <v>-7.7456000000000001E-3</v>
      </c>
      <c r="D617" s="7">
        <v>8.3642999999999999E-3</v>
      </c>
      <c r="E617" s="7">
        <v>4.0863000000000002E-3</v>
      </c>
      <c r="F617" s="7">
        <v>8.2929E-4</v>
      </c>
      <c r="G617" s="7">
        <v>5.2518E-3</v>
      </c>
      <c r="H617" s="7">
        <v>1.1773E-3</v>
      </c>
      <c r="I617" s="7">
        <v>6.1022999999999997E-3</v>
      </c>
      <c r="J617" s="7">
        <v>-9.6337000000000002E-3</v>
      </c>
      <c r="K617" s="7">
        <v>9.7207999999999999E-3</v>
      </c>
    </row>
    <row r="618" spans="1:11" x14ac:dyDescent="0.3">
      <c r="A618" s="6">
        <v>996</v>
      </c>
      <c r="B618" s="7">
        <v>2.1786E-2</v>
      </c>
      <c r="C618" s="7">
        <v>-7.8470999999999992E-3</v>
      </c>
      <c r="D618" s="7">
        <v>8.4033000000000007E-3</v>
      </c>
      <c r="E618" s="7">
        <v>4.0540999999999997E-3</v>
      </c>
      <c r="F618" s="7">
        <v>8.3535E-4</v>
      </c>
      <c r="G618" s="7">
        <v>5.2281000000000003E-3</v>
      </c>
      <c r="H618" s="7">
        <v>1.1820999999999999E-3</v>
      </c>
      <c r="I618" s="7">
        <v>6.0844999999999996E-3</v>
      </c>
      <c r="J618" s="7">
        <v>-9.6100000000000005E-3</v>
      </c>
      <c r="K618" s="7">
        <v>9.6690999999999999E-3</v>
      </c>
    </row>
    <row r="619" spans="1:11" x14ac:dyDescent="0.3">
      <c r="A619" s="6">
        <v>997</v>
      </c>
      <c r="B619" s="7">
        <v>2.1866E-2</v>
      </c>
      <c r="C619" s="7">
        <v>-7.9441000000000008E-3</v>
      </c>
      <c r="D619" s="7">
        <v>8.4393999999999997E-3</v>
      </c>
      <c r="E619" s="7">
        <v>4.0219000000000001E-3</v>
      </c>
      <c r="F619" s="7">
        <v>8.4106000000000003E-4</v>
      </c>
      <c r="G619" s="7">
        <v>5.2040999999999997E-3</v>
      </c>
      <c r="H619" s="7">
        <v>1.1865000000000001E-3</v>
      </c>
      <c r="I619" s="7">
        <v>6.0660999999999996E-3</v>
      </c>
      <c r="J619" s="7">
        <v>-9.5850999999999992E-3</v>
      </c>
      <c r="K619" s="7">
        <v>9.6171E-3</v>
      </c>
    </row>
    <row r="620" spans="1:11" x14ac:dyDescent="0.3">
      <c r="A620" s="6">
        <v>998</v>
      </c>
      <c r="B620" s="7">
        <v>2.1939E-2</v>
      </c>
      <c r="C620" s="7">
        <v>-8.0367000000000008E-3</v>
      </c>
      <c r="D620" s="7">
        <v>8.4728000000000008E-3</v>
      </c>
      <c r="E620" s="7">
        <v>3.9899000000000002E-3</v>
      </c>
      <c r="F620" s="7">
        <v>8.4643000000000001E-4</v>
      </c>
      <c r="G620" s="7">
        <v>5.1798E-3</v>
      </c>
      <c r="H620" s="7">
        <v>1.1904999999999999E-3</v>
      </c>
      <c r="I620" s="7">
        <v>6.0470000000000003E-3</v>
      </c>
      <c r="J620" s="7">
        <v>-9.5589999999999998E-3</v>
      </c>
      <c r="K620" s="7">
        <v>9.5647000000000006E-3</v>
      </c>
    </row>
    <row r="621" spans="1:11" x14ac:dyDescent="0.3">
      <c r="A621" s="6">
        <v>999</v>
      </c>
      <c r="B621" s="7">
        <v>2.2006000000000001E-2</v>
      </c>
      <c r="C621" s="7">
        <v>-8.1248999999999991E-3</v>
      </c>
      <c r="D621" s="7">
        <v>8.5035000000000006E-3</v>
      </c>
      <c r="E621" s="7">
        <v>3.9581E-3</v>
      </c>
      <c r="F621" s="7">
        <v>8.5145999999999996E-4</v>
      </c>
      <c r="G621" s="7">
        <v>5.1552000000000004E-3</v>
      </c>
      <c r="H621" s="7">
        <v>1.1942000000000001E-3</v>
      </c>
      <c r="I621" s="7">
        <v>6.0273000000000002E-3</v>
      </c>
      <c r="J621" s="7">
        <v>-9.5317000000000006E-3</v>
      </c>
      <c r="K621" s="7">
        <v>9.5119999999999996E-3</v>
      </c>
    </row>
    <row r="622" spans="1:11" x14ac:dyDescent="0.3">
      <c r="A622" s="6">
        <v>1000</v>
      </c>
      <c r="B622" s="7">
        <v>2.2065999999999999E-2</v>
      </c>
      <c r="C622" s="7">
        <v>-8.2088000000000005E-3</v>
      </c>
      <c r="D622" s="7">
        <v>8.5316000000000003E-3</v>
      </c>
      <c r="E622" s="7">
        <v>3.9264E-3</v>
      </c>
      <c r="F622" s="7">
        <v>8.5616999999999996E-4</v>
      </c>
      <c r="G622" s="7">
        <v>5.1303E-3</v>
      </c>
      <c r="H622" s="7">
        <v>1.1975E-3</v>
      </c>
      <c r="I622" s="7">
        <v>6.0068999999999999E-3</v>
      </c>
      <c r="J622" s="7">
        <v>-9.5034000000000004E-3</v>
      </c>
      <c r="K622" s="7">
        <v>9.4588999999999993E-3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GEDRE</dc:creator>
  <cp:lastModifiedBy>GEDRE</cp:lastModifiedBy>
  <dcterms:created xsi:type="dcterms:W3CDTF">2023-06-18T22:26:39Z</dcterms:created>
  <dcterms:modified xsi:type="dcterms:W3CDTF">2023-06-18T22:28:38Z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2023-06-18T22:27:24Z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7d187dd0-9fcd-4153-839e-351c38c17251</vt:lpwstr>
  </property>
  <property fmtid="{D5CDD505-2E9C-101B-9397-08002B2CF9AE}" pid="7" name="MSIP_Label_defa4170-0d19-0005-0004-bc88714345d2_ActionId">
    <vt:lpwstr>b1df9567-dc87-465e-9caa-02cdc867ec95</vt:lpwstr>
  </property>
  <property fmtid="{D5CDD505-2E9C-101B-9397-08002B2CF9AE}" pid="8" name="MSIP_Label_defa4170-0d19-0005-0004-bc88714345d2_ContentBits">
    <vt:lpwstr>0</vt:lpwstr>
  </property>
</Properties>
</file>